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9CBB5993-6788-4738-A753-3EF3E662624D}" xr6:coauthVersionLast="36" xr6:coauthVersionMax="36" xr10:uidLastSave="{00000000-0000-0000-0000-000000000000}"/>
  <bookViews>
    <workbookView xWindow="0" yWindow="0" windowWidth="22260" windowHeight="12645" xr2:uid="{00000000-000D-0000-FFFF-FFFF00000000}"/>
  </bookViews>
  <sheets>
    <sheet name="第１５護衛隊司令" sheetId="2" r:id="rId1"/>
    <sheet name="はまぎり艦長" sheetId="3" r:id="rId2"/>
    <sheet name="おおよど艦長" sheetId="4" r:id="rId3"/>
    <sheet name="ちくま艦長" sheetId="5" r:id="rId4"/>
    <sheet name="ゆうべつ艦長" sheetId="6" r:id="rId5"/>
  </sheets>
  <definedNames>
    <definedName name="_xlnm._FilterDatabase" localSheetId="2" hidden="1">おおよど艦長!$A$3:$M$781</definedName>
    <definedName name="_xlnm._FilterDatabase" localSheetId="3" hidden="1">ちくま艦長!$A$4:$M$715</definedName>
    <definedName name="_xlnm._FilterDatabase" localSheetId="1" hidden="1">はまぎり艦長!$A$4:$M$881</definedName>
    <definedName name="_xlnm._FilterDatabase" localSheetId="4" hidden="1">ゆうべつ艦長!$A$4:$M$580</definedName>
    <definedName name="_xlnm._FilterDatabase" localSheetId="0" hidden="1">第１５護衛隊司令!$A$4:$M$551</definedName>
    <definedName name="_hit3" localSheetId="2">おおよど艦長!#REF!</definedName>
    <definedName name="_xlnm.Print_Titles" localSheetId="2">おおよど艦長!$3:$3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<sst xmlns="http://schemas.openxmlformats.org/spreadsheetml/2006/main" count="38222" uniqueCount="4293">
  <si>
    <t>８　前項の報告は、内部部局の各局の文書管理者にあっては主任文書管理者を、機関等の文書管理者にあっては機関等主任文書管理者を通じて行うものとする。</t>
    <phoneticPr fontId="8"/>
  </si>
  <si>
    <t>　⑵　細則第２章第２第１項第１号の規定により１年未満の保存期間を設定する紙文書</t>
    <phoneticPr fontId="8"/>
  </si>
  <si>
    <t>　⑴　受信した電子メール</t>
    <phoneticPr fontId="8"/>
  </si>
  <si>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8"/>
  </si>
  <si>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8"/>
  </si>
  <si>
    <t>　⑹　意思決定の途中段階で作成したもので、当該意思決定に与える影響がないものとして、長期間の保存を要しないと判断される文書</t>
    <phoneticPr fontId="8"/>
  </si>
  <si>
    <t>　⑸　明白な誤り等の客観的な正確性の観点から利用に適さなくなった文書</t>
    <phoneticPr fontId="8"/>
  </si>
  <si>
    <t>　⑷　所掌事務に関する事実関係の問合せへの応答</t>
    <phoneticPr fontId="8"/>
  </si>
  <si>
    <t>　⑶　出版物や公表物を編集した文書</t>
    <phoneticPr fontId="8"/>
  </si>
  <si>
    <t>　⑵　定型的又は日常的な業務連絡、日程表等</t>
    <phoneticPr fontId="8"/>
  </si>
  <si>
    <t>　⑴　別途、正本が管理されている行政文書の写し</t>
    <phoneticPr fontId="8"/>
  </si>
  <si>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8"/>
  </si>
  <si>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8"/>
  </si>
  <si>
    <t>１　本表が直接適用されない行政文書については、文書管理者は、本表の規定を踏まえて分類及び保存期間を定めるものとする。</t>
    <phoneticPr fontId="8"/>
  </si>
  <si>
    <t>備考</t>
    <rPh sb="0" eb="2">
      <t>ビコウ</t>
    </rPh>
    <phoneticPr fontId="8"/>
  </si>
  <si>
    <t/>
  </si>
  <si>
    <t>・人員輸送請求書</t>
  </si>
  <si>
    <t>人員輸送</t>
  </si>
  <si>
    <t>人員輸送に関する文書</t>
  </si>
  <si>
    <t>ア</t>
  </si>
  <si>
    <t>・寄港支援</t>
  </si>
  <si>
    <t>広報支援に関する文書</t>
  </si>
  <si>
    <t>イ</t>
  </si>
  <si>
    <t>・広報活動実施計画報告書</t>
  </si>
  <si>
    <t>広報活動</t>
  </si>
  <si>
    <t>広報</t>
  </si>
  <si>
    <t>実施計画に関する文書</t>
  </si>
  <si>
    <t>・艦船安全管理講習</t>
  </si>
  <si>
    <t>艦船安全</t>
  </si>
  <si>
    <t>安全</t>
  </si>
  <si>
    <t>艦船安全に関する文書</t>
  </si>
  <si>
    <t>・準公金の管理報告</t>
  </si>
  <si>
    <t>監理</t>
  </si>
  <si>
    <t>水上部隊指揮官業務</t>
  </si>
  <si>
    <t>・射撃等終了報告</t>
  </si>
  <si>
    <t>・射撃等実施報告</t>
  </si>
  <si>
    <t>射撃</t>
  </si>
  <si>
    <t>射撃に関する武運書</t>
  </si>
  <si>
    <t>・戦術担当課題</t>
  </si>
  <si>
    <t>戦術・術科</t>
  </si>
  <si>
    <t>部隊の戦術・術科に関する文書</t>
  </si>
  <si>
    <t>・〇〇修業式</t>
  </si>
  <si>
    <t>・〇〇交代行事</t>
  </si>
  <si>
    <t>・〇〇視察</t>
  </si>
  <si>
    <t>・〇〇調査</t>
  </si>
  <si>
    <t>・〇〇点検</t>
  </si>
  <si>
    <t>・初度巡視</t>
  </si>
  <si>
    <t>・着任式</t>
  </si>
  <si>
    <t>・離任式</t>
  </si>
  <si>
    <t>部隊行事</t>
  </si>
  <si>
    <t>部隊の行事に関する文書</t>
  </si>
  <si>
    <t>・業務用ノート</t>
  </si>
  <si>
    <t>・〇〇会議</t>
  </si>
  <si>
    <t>・〇〇会報</t>
  </si>
  <si>
    <t>会議会報</t>
  </si>
  <si>
    <t>運用</t>
  </si>
  <si>
    <t>会議会報に関する文書</t>
  </si>
  <si>
    <t>・衛生に関する文書</t>
  </si>
  <si>
    <t>衛生に関する文書</t>
  </si>
  <si>
    <t>キ</t>
  </si>
  <si>
    <t>・月間業務予定表</t>
  </si>
  <si>
    <t>１年</t>
  </si>
  <si>
    <t>・年間業務予定表</t>
  </si>
  <si>
    <t>業務予定表</t>
  </si>
  <si>
    <t>カ</t>
  </si>
  <si>
    <t>・自己啓発等休業承認請求書の写し</t>
  </si>
  <si>
    <t>・養育状況変更届の写し</t>
  </si>
  <si>
    <t>・育児休業等計画書の写し</t>
  </si>
  <si>
    <t>・育児時間承認請求書の写し</t>
  </si>
  <si>
    <t>・育児短時間勤務承認請求書の写し</t>
  </si>
  <si>
    <t>廃棄</t>
  </si>
  <si>
    <t>休業等の終了した日に係る特定日以後３年</t>
  </si>
  <si>
    <t>・育児休業承認請求書の写し</t>
  </si>
  <si>
    <t>・振替え(代休) 管理簿</t>
  </si>
  <si>
    <t>・代休日指定簿</t>
  </si>
  <si>
    <t>・超過勤務代休指定簿</t>
  </si>
  <si>
    <t>３年</t>
  </si>
  <si>
    <t>・休暇簿</t>
  </si>
  <si>
    <t>５年</t>
  </si>
  <si>
    <t>・出勤簿</t>
  </si>
  <si>
    <t>勤務時間及び休暇等に関する文書</t>
  </si>
  <si>
    <t>オ</t>
  </si>
  <si>
    <t>次期改訂又は常用（加除式の場合）に係る特定日以後１年</t>
  </si>
  <si>
    <t>・電話番号簿</t>
  </si>
  <si>
    <t>通信に関する文書</t>
  </si>
  <si>
    <t>エ</t>
  </si>
  <si>
    <t>・給食依頼書</t>
  </si>
  <si>
    <t>給食に関する文書</t>
  </si>
  <si>
    <t>ウ</t>
  </si>
  <si>
    <t>常用（在職者）　なお、退職者については関連規則に基づき処理する。</t>
  </si>
  <si>
    <t>・身体歴</t>
  </si>
  <si>
    <t>身体歴</t>
  </si>
  <si>
    <t>－</t>
  </si>
  <si>
    <t>・人事発令通知</t>
  </si>
  <si>
    <t>庶務</t>
  </si>
  <si>
    <t>任用に関する文書</t>
  </si>
  <si>
    <t>・艦船事故民事訴訟出頭</t>
  </si>
  <si>
    <t>1(4)</t>
  </si>
  <si>
    <t>・海上自衛隊航空事故調査及び報告等に関する達に規定する文書
・海上自衛隊艦船事故調査及び報告等に関する達に規定する文書</t>
  </si>
  <si>
    <t>事故調査</t>
  </si>
  <si>
    <t>監察</t>
  </si>
  <si>
    <t>航空事故及び艦船事故に関する文書</t>
  </si>
  <si>
    <t>・実地監査実施計画書</t>
  </si>
  <si>
    <t>監査計画</t>
  </si>
  <si>
    <t>監査計画に関する文書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</si>
  <si>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</si>
  <si>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</si>
  <si>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</si>
  <si>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</si>
  <si>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</si>
  <si>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</si>
  <si>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</si>
  <si>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</si>
  <si>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</si>
  <si>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</si>
  <si>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</si>
  <si>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</si>
  <si>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</si>
  <si>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</si>
  <si>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</si>
  <si>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１０年</t>
  </si>
  <si>
    <t>・司令通達</t>
  </si>
  <si>
    <t>常用</t>
  </si>
  <si>
    <t>・例規類集</t>
  </si>
  <si>
    <t>例規</t>
  </si>
  <si>
    <t>法務</t>
  </si>
  <si>
    <t>例規に関する文書</t>
  </si>
  <si>
    <t>・機関効程諸表（効程記録、効程曲線図、航続距離曲線図、運転標準表）</t>
  </si>
  <si>
    <t>機関の効程に関する文書</t>
  </si>
  <si>
    <t>当該武器等の廃棄又は常用（台帳形式の場合）に係る特定日以後１年</t>
  </si>
  <si>
    <t>・武器等の経歴簿</t>
  </si>
  <si>
    <t>武器管理</t>
  </si>
  <si>
    <t>武器</t>
  </si>
  <si>
    <t>武器等の経歴に関する文書</t>
  </si>
  <si>
    <t>・仮設物申請書</t>
  </si>
  <si>
    <t>仮設物に関する文書</t>
  </si>
  <si>
    <t>サ</t>
  </si>
  <si>
    <t>・物品増減及び現在額報告書</t>
  </si>
  <si>
    <t>物品増減及び現在額の報告に関する文書</t>
  </si>
  <si>
    <t>コ</t>
  </si>
  <si>
    <t>・検査書</t>
  </si>
  <si>
    <t>検査に関する文書</t>
  </si>
  <si>
    <t>ケ</t>
  </si>
  <si>
    <t>・引継書</t>
  </si>
  <si>
    <t>物品管理機関の交代に伴う文書</t>
  </si>
  <si>
    <t>ク</t>
  </si>
  <si>
    <t>・不服申立書</t>
  </si>
  <si>
    <t>・裁定書</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</si>
  <si>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</si>
  <si>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</si>
  <si>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</si>
  <si>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</si>
  <si>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</si>
  <si>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</si>
  <si>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</si>
  <si>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</si>
  <si>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</si>
  <si>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</si>
  <si>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</si>
  <si>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</si>
  <si>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</si>
  <si>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</si>
  <si>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</si>
  <si>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</si>
  <si>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</si>
  <si>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</si>
  <si>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</si>
  <si>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・管制額整理報告書</t>
  </si>
  <si>
    <t>・管制額配分書</t>
  </si>
  <si>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</si>
  <si>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</si>
  <si>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</si>
  <si>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</si>
  <si>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</si>
  <si>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</si>
  <si>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</si>
  <si>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</si>
  <si>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</si>
  <si>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</si>
  <si>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</si>
  <si>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</si>
  <si>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</si>
  <si>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</si>
  <si>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</si>
  <si>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物品の管理に関する行為に必要な様式及び証書等</t>
  </si>
  <si>
    <t>・物品供用簿</t>
  </si>
  <si>
    <t>・物品出納簿</t>
  </si>
  <si>
    <t>記載終了日に係る特定日以後5年</t>
  </si>
  <si>
    <t>・物品管理簿</t>
  </si>
  <si>
    <t>物品管理</t>
  </si>
  <si>
    <t>物品の管理に関する帳簿</t>
  </si>
  <si>
    <t>・第（１・２・３）種端末廃止通知</t>
  </si>
  <si>
    <t>・第（１・２・３）種端末変更通知</t>
  </si>
  <si>
    <t>・第（１・２・３）種端末登録申請</t>
  </si>
  <si>
    <t>記載終了日に係る特定日以後1年</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</si>
  <si>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</si>
  <si>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</si>
  <si>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</si>
  <si>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</si>
  <si>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</si>
  <si>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</si>
  <si>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</si>
  <si>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・情報流出防止に係る個別面談実施状況について（報告）</t>
  </si>
  <si>
    <t>情報保全全般に関する各種検査報告</t>
  </si>
  <si>
    <t>・立入許可書</t>
  </si>
  <si>
    <t>・立入許可申請書</t>
  </si>
  <si>
    <t>立入に関する文書</t>
  </si>
  <si>
    <t>・情報システムの(運用承認・適用除外）について</t>
  </si>
  <si>
    <t>・情報システムの適用除外申請について</t>
  </si>
  <si>
    <t>・情報システムの運用承認申請の更新について</t>
  </si>
  <si>
    <t>・情報システムの運用承認申請について</t>
  </si>
  <si>
    <t>情報システムの運用承認</t>
  </si>
  <si>
    <t>・パスワード盗難・紛失報告</t>
  </si>
  <si>
    <t>・パスワード登録・変更届</t>
  </si>
  <si>
    <t>情報システムの管理運用</t>
  </si>
  <si>
    <t>・私有パソコン等の調査結果について（報告）</t>
  </si>
  <si>
    <t>・情報システム移動管理簿</t>
  </si>
  <si>
    <t>・可搬記憶媒体使用記録簿</t>
  </si>
  <si>
    <t>・情報システム構成器材登録簿</t>
  </si>
  <si>
    <t>・情報保証関係職員指定簿</t>
  </si>
  <si>
    <t>・可搬記憶媒体持出簿</t>
  </si>
  <si>
    <t>・可搬記憶媒体登録簿</t>
  </si>
  <si>
    <t>情報保証に関する簿冊等</t>
  </si>
  <si>
    <t>・破棄について</t>
  </si>
  <si>
    <t>・装備品等の接受について</t>
  </si>
  <si>
    <t>・装備品等の送達について</t>
  </si>
  <si>
    <t>・装備品等の返還について</t>
  </si>
  <si>
    <t>・装備品等の受領について</t>
  </si>
  <si>
    <t>・装備品等の（受領・返還）について</t>
  </si>
  <si>
    <t>指揮通信その他通信保全に係る装備品の管理に関する文書</t>
  </si>
  <si>
    <t>・適格証明書の亡失について（報告）</t>
  </si>
  <si>
    <t>・適格証明書の交付状況について（報告）</t>
  </si>
  <si>
    <t>当該隊員の転出日に係る特定日以後１年</t>
  </si>
  <si>
    <t>・誓約書</t>
  </si>
  <si>
    <t>指揮通信その他通信保全の管理に関する文書</t>
  </si>
  <si>
    <t>記載終了日に係る特定日以後5年（各葉については最終行記載終了日に係る特定日以後1年）</t>
  </si>
  <si>
    <t>・施設立入許可簿（適格証明書を有する自衛官）</t>
  </si>
  <si>
    <t>・施設立入記録簿（部外者用）</t>
  </si>
  <si>
    <t>・施設立入記録簿（自衛隊員用）</t>
  </si>
  <si>
    <t>・関係職員指定簿</t>
  </si>
  <si>
    <t>・秘密保護適格証明書交付簿</t>
  </si>
  <si>
    <t>情報保証</t>
  </si>
  <si>
    <t>指揮通信その他通信保全の管理に関する簿冊</t>
  </si>
  <si>
    <t>・情報保全義務違反に関する要約及び所見</t>
  </si>
  <si>
    <t>・秘密保全事故に関する要約及び所見</t>
  </si>
  <si>
    <t>・秘密保全事故調査報告書</t>
  </si>
  <si>
    <t>秘密保全事故等に関する報告文書</t>
  </si>
  <si>
    <t>ヲ</t>
  </si>
  <si>
    <t>・適格性の確認及び適性評価の実施に係る申請、照会、依頼、回答、上申、決定及び通知</t>
  </si>
  <si>
    <t>適格性の確認、適性評価及び特定防衛秘密取扱い資格の実施に当たって作成または取得した文書</t>
  </si>
  <si>
    <t>ヱ</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</si>
  <si>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</si>
  <si>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</si>
  <si>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</si>
  <si>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</si>
  <si>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</si>
  <si>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IC適格証明書の交付等に関する文書</t>
  </si>
  <si>
    <t>ヰ</t>
  </si>
  <si>
    <t>・ＩＣ臨時立入証交付簿</t>
  </si>
  <si>
    <t>・ＩＣ臨時立入証管理簿</t>
  </si>
  <si>
    <t>・ＩＣ秘密保護適格証明書</t>
  </si>
  <si>
    <t>１０年（各葉については記載終了日）に係る特定日以後１年</t>
  </si>
  <si>
    <t>・ＩＣ秘密保護適格証明書交付簿</t>
  </si>
  <si>
    <t>IC適格証明書の管理に関する簿冊</t>
  </si>
  <si>
    <t>ワ</t>
  </si>
  <si>
    <t>・入退室管理装置の開始・更新・廃止について（通知）</t>
  </si>
  <si>
    <t>入退室管理装置の管理に関する文書</t>
  </si>
  <si>
    <t>ロ</t>
  </si>
  <si>
    <t>記載終了日に係る特定日以後3年</t>
  </si>
  <si>
    <t>・入退室管理装置関係職員指定簿</t>
  </si>
  <si>
    <t>入退室管理装置の管理に関する簿冊</t>
  </si>
  <si>
    <t>レ</t>
  </si>
  <si>
    <t>・秘密保護的各証明書の申請、返納について</t>
  </si>
  <si>
    <t>・秘密保護適格証明書の亡失について（報告）</t>
  </si>
  <si>
    <t>・秘密保護適格証明書の交付状況について（報告）</t>
  </si>
  <si>
    <t>特定日以後１年（当該隊員の転出日）</t>
  </si>
  <si>
    <t>特定特別防衛秘密の管理に関する文書</t>
  </si>
  <si>
    <t>メ</t>
  </si>
  <si>
    <t>記載終了日に係る特定日以後５年</t>
  </si>
  <si>
    <t>・特別注意記録簿</t>
  </si>
  <si>
    <t>・特定特別防衛秘密施設等への立入記録簿（部外者用）</t>
  </si>
  <si>
    <t>・特定特別防衛秘密施設等への立入記録簿（隊員用）</t>
  </si>
  <si>
    <t>記載終了日に係る特定日以後１０年（各葉については最終行記載終了日に係る特定日以後1年）</t>
  </si>
  <si>
    <t>・特定特別防衛秘密施設等への立入申請及び許可簿（適格証明書を有する隊員用）</t>
  </si>
  <si>
    <t>記載終了日に係る特定日以後１０年（各葉については最終行記載終了日に係る特定日以後５年）</t>
  </si>
  <si>
    <t>特定特別防衛秘密の管理に関する簿冊</t>
  </si>
  <si>
    <t>ム</t>
  </si>
  <si>
    <t>・特別防衛秘密の（定期・臨時）検査について（報告）</t>
  </si>
  <si>
    <t>特別防衛秘密に関する各種検査報告</t>
  </si>
  <si>
    <t>ミ</t>
  </si>
  <si>
    <t>・特別防衛秘密（送付書・受領書）</t>
  </si>
  <si>
    <t>特別防衛秘密の送達等に関する文書</t>
  </si>
  <si>
    <t>マ</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</si>
  <si>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</si>
  <si>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</si>
  <si>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</si>
  <si>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</si>
  <si>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</si>
  <si>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</si>
  <si>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</si>
  <si>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</si>
  <si>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・特別防衛秘密に属する文書・物件の接受について（報告）</t>
  </si>
  <si>
    <t>特別防衛秘密の作成等に関する文書</t>
  </si>
  <si>
    <t>ホ</t>
  </si>
  <si>
    <t>・特別防衛秘密に属する物件への掲示・掲示の廃止について</t>
  </si>
  <si>
    <t>・特別防衛秘密関係職員名簿について（報告）</t>
  </si>
  <si>
    <t>特別防衛秘密の管理に関する文書</t>
  </si>
  <si>
    <t>ヘ</t>
  </si>
  <si>
    <t>記載終了に係る特定日以後1年</t>
  </si>
  <si>
    <t>・貸出点検表</t>
  </si>
  <si>
    <t>記載終了に係る特定日以後3年</t>
  </si>
  <si>
    <t>・特別防衛秘密保全点検記録簿</t>
  </si>
  <si>
    <t>・引継証明</t>
  </si>
  <si>
    <t>・特別防衛秘密文書等閲覧簿</t>
  </si>
  <si>
    <t>・特別防衛秘密貸出簿</t>
  </si>
  <si>
    <t>・特別防衛秘密保管簿</t>
  </si>
  <si>
    <t>・特別防衛秘密登録簿</t>
  </si>
  <si>
    <t>記載終了に係る特定日以後5年</t>
  </si>
  <si>
    <t>・特別防衛秘密関係職員指定簿</t>
  </si>
  <si>
    <t>特別防衛秘密の管理に関する簿冊等</t>
  </si>
  <si>
    <t>フ</t>
  </si>
  <si>
    <t>・秘密電子計算機情報に関する保全検査について（報告）</t>
  </si>
  <si>
    <t>秘密電子計算機情報に関する各種検査報告</t>
  </si>
  <si>
    <t>ノ</t>
  </si>
  <si>
    <t>・秘密の変更・解除について（通知）</t>
  </si>
  <si>
    <t>原議の保存期間と同じ</t>
  </si>
  <si>
    <t>・秘密電子計算機情報指定書</t>
  </si>
  <si>
    <t>秘密電子計算機情報の作成等に関する文書</t>
  </si>
  <si>
    <t>ネ</t>
  </si>
  <si>
    <t>・引継証明簿</t>
  </si>
  <si>
    <t>・秘密等電子計算機情報登録簿</t>
  </si>
  <si>
    <t>・維持管理等業務受託者簿</t>
  </si>
  <si>
    <t>・情報システム利用記録簿</t>
  </si>
  <si>
    <t>・システム利用者指定簿</t>
  </si>
  <si>
    <t>秘密電子計算機情報の管理に関する簿冊</t>
  </si>
  <si>
    <t>ヌ</t>
  </si>
  <si>
    <t>・受領文書送達通知受領書</t>
  </si>
  <si>
    <t>・受領文書送達通知書</t>
  </si>
  <si>
    <t>秘密文書の送達等に関する文書</t>
  </si>
  <si>
    <t>ニ</t>
  </si>
  <si>
    <t>・保全教育実施記録簿</t>
  </si>
  <si>
    <t>秘密保全教育に関する記録</t>
  </si>
  <si>
    <t>ナ</t>
  </si>
  <si>
    <t>・パソコン内のデータ抜き打ち検査結果（報告）</t>
  </si>
  <si>
    <t>・所持品検査結果（報告）</t>
  </si>
  <si>
    <t>・保全教育の実施状況について</t>
  </si>
  <si>
    <t>秘密保全（全般）に関する各種検査報告</t>
  </si>
  <si>
    <t>ト</t>
  </si>
  <si>
    <t>秘密保全（全般）に関する文書</t>
  </si>
  <si>
    <t>テ</t>
  </si>
  <si>
    <t>・文字盤かぎ組合せ番号変更期日記録簿</t>
  </si>
  <si>
    <t>・複写機管理責任者等指定簿</t>
  </si>
  <si>
    <t>秘密保全（全般）に関する簿冊</t>
  </si>
  <si>
    <t>ツ</t>
  </si>
  <si>
    <t>・特定秘密の定期・臨時検査について</t>
  </si>
  <si>
    <t>・特定秘密の作成状況について</t>
  </si>
  <si>
    <t>特定秘密に関する各種検査報告</t>
  </si>
  <si>
    <t>チ</t>
  </si>
  <si>
    <t>・特定秘密託送依頼・受託書</t>
  </si>
  <si>
    <t>当該書面に係る特定秘密文書等を廃棄若しくは交付した日又は特定秘密の指定の有効期間が満了した日若しくは指定が解除された日の属する年度の翌年度の４月１日から起算し１０年</t>
  </si>
  <si>
    <t>・特定秘密送付・受領書</t>
  </si>
  <si>
    <t>特定秘密の送達等に関する文書</t>
  </si>
  <si>
    <t>タ</t>
  </si>
  <si>
    <t>・廃棄について（報告・通知）</t>
  </si>
  <si>
    <t>・返却／廃棄について（協議）</t>
  </si>
  <si>
    <t>・特定秘密に係る文書、図画又は物件の複製について</t>
  </si>
  <si>
    <t>当該書面に係る特定秘密の指定の有効期間が満了し、又は指定が解除された日の属する年度の翌年度の４月１日から起算し１０年（当該書面が原本である場合に限る。）</t>
  </si>
  <si>
    <t>・特定秘密の指定に関する通知書・周知書</t>
  </si>
  <si>
    <t>・特定秘密文書等作成書</t>
  </si>
  <si>
    <t>特定秘密の作成等に関する文書</t>
  </si>
  <si>
    <t>ソ</t>
  </si>
  <si>
    <t>・立入申請書</t>
  </si>
  <si>
    <t>最後に記載した日に係る特定日以後３年</t>
  </si>
  <si>
    <t>・改正記録紙</t>
  </si>
  <si>
    <t>特定秘密の管理に関する文書</t>
  </si>
  <si>
    <t>セ</t>
  </si>
  <si>
    <t>・特定秘密立入許可記録簿</t>
  </si>
  <si>
    <t>・特定秘密立入許可指定簿</t>
  </si>
  <si>
    <t>・特定秘密文書等閲覧簿</t>
  </si>
  <si>
    <t>・特定秘密貸出簿</t>
  </si>
  <si>
    <t>・特定秘密保全点検記録簿</t>
  </si>
  <si>
    <t>当該帳簿に係る特定秘密の指定の有効期間が満了した日又は指定が解除された日の属する年度の翌年度の４月１日から起算し１０年</t>
  </si>
  <si>
    <t>・特定秘密引継証明</t>
  </si>
  <si>
    <t>・特定秘密文書等接受簿、特定秘密電報接受簿</t>
  </si>
  <si>
    <t>・特定秘密文書等登録簿、特定秘密電報登録簿</t>
  </si>
  <si>
    <t>常用（ただし、年度を区切って作成したものにあっては、当該帳簿に係る特定秘密文書等の全てについて、廃棄が行われた日の属する年度の翌年度の４月１日から起算し５年）</t>
  </si>
  <si>
    <t>・特定秘密文書等交付簿</t>
  </si>
  <si>
    <t>・特定秘密関係職員指名簿</t>
  </si>
  <si>
    <t>特定秘密の管理に関する簿冊等</t>
  </si>
  <si>
    <t>ス</t>
  </si>
  <si>
    <t>・秘の指定状況について（報告）</t>
  </si>
  <si>
    <t>・秘密事項の定期・臨時検査について（報告）</t>
  </si>
  <si>
    <t>秘密（省秘）に関する各種検査報告</t>
  </si>
  <si>
    <t>・託送依頼・受託書</t>
  </si>
  <si>
    <t>・秘送付・受領書</t>
  </si>
  <si>
    <t>秘密文書（省秘）の送達等に関する文書</t>
  </si>
  <si>
    <t>・破棄について（報告／通知）</t>
  </si>
  <si>
    <t>・返却について（申請／協議）</t>
  </si>
  <si>
    <t>・秘密に属する文書又は図画の製作・複製　について（申請）</t>
  </si>
  <si>
    <t>・秘密の指定解除・指定条件の変更通知書/完了通知書（通知）</t>
  </si>
  <si>
    <t>・秘指定書</t>
  </si>
  <si>
    <t>秘密（省秘）の作成等に関する文書</t>
  </si>
  <si>
    <t>・携帯型情報通信・記録機器持込み申請・許可書</t>
  </si>
  <si>
    <t>・携帯型情報通信・記録機器等の持込許可記録簿</t>
  </si>
  <si>
    <t>・立入許可指定簿、立入許可記録簿</t>
  </si>
  <si>
    <t>・秘密文書等閲覧簿</t>
  </si>
  <si>
    <t>・秘密貸出簿</t>
  </si>
  <si>
    <t>・秘指定期間見直し実施記録</t>
  </si>
  <si>
    <t>・秘密保全点検記録簿</t>
  </si>
  <si>
    <t>・指定前秘密記録簿</t>
  </si>
  <si>
    <t>・秘密接受簿、秘密電報接受簿</t>
  </si>
  <si>
    <t>・秘密文書等送達簿</t>
  </si>
  <si>
    <t>・秘密登録簿、秘密電報登録簿</t>
  </si>
  <si>
    <t>記載終了に係る特定日以後５年</t>
  </si>
  <si>
    <t>・秘密関係職員指定簿</t>
  </si>
  <si>
    <t>秘密（省秘）の管理に関する簿冊等</t>
  </si>
  <si>
    <t>・中央指揮所立入証亡失届</t>
  </si>
  <si>
    <t>・中央指揮所随時立入証等発行台帳</t>
  </si>
  <si>
    <t>・中央指揮所各種立入申請（許可）書</t>
  </si>
  <si>
    <t>情報保全</t>
  </si>
  <si>
    <t>情報</t>
  </si>
  <si>
    <t>中央指揮所への立入り手続きに関する文書</t>
  </si>
  <si>
    <t>・国際平和協力活動指定計画</t>
  </si>
  <si>
    <t>国際平和協力活動に関する文書</t>
  </si>
  <si>
    <t>2(1)イ</t>
  </si>
  <si>
    <t>・国際緊急援助活動等基本計画</t>
  </si>
  <si>
    <t>国際協力
（２５の項（１）及び２６の項（１）に掲げるものを除く。）</t>
  </si>
  <si>
    <t>国際緊急援助活動に関する文書</t>
  </si>
  <si>
    <t>・海洋図誌</t>
  </si>
  <si>
    <t>３０年（発簡の場合）又は海洋業務群司令の定める保存期間（来簡の場合）</t>
  </si>
  <si>
    <t>・各種海洋観測記録</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</si>
  <si>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</si>
  <si>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</si>
  <si>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</si>
  <si>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</si>
  <si>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</si>
  <si>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</si>
  <si>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</si>
  <si>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</si>
  <si>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</si>
  <si>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</si>
  <si>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</si>
  <si>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</si>
  <si>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</si>
  <si>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・航空気象観測記録</t>
  </si>
  <si>
    <t>・海上気象観測記録</t>
  </si>
  <si>
    <t>・自記機器類の記録紙</t>
  </si>
  <si>
    <t>・ラジオゾンデ観測記録</t>
  </si>
  <si>
    <t>・高層風観測記録</t>
  </si>
  <si>
    <t>３０年</t>
  </si>
  <si>
    <t>・陸上気象観測記録</t>
  </si>
  <si>
    <t>気象・海洋観測等</t>
  </si>
  <si>
    <t>気象観測記録</t>
  </si>
  <si>
    <t>・機関日誌補助簿（速力記録簿、運転記録）</t>
  </si>
  <si>
    <t>機関記録の補足又は記録作成の補助となる文書</t>
  </si>
  <si>
    <t>・機関日誌</t>
  </si>
  <si>
    <t>訓練器材</t>
  </si>
  <si>
    <t>機関記録に関する文書</t>
  </si>
  <si>
    <t>次回更新（原議の場合）に係る特定日以後１年</t>
  </si>
  <si>
    <t>・司令通達簿</t>
  </si>
  <si>
    <t>司令通達簿</t>
  </si>
  <si>
    <t>・部隊視察</t>
  </si>
  <si>
    <t>部隊視察</t>
  </si>
  <si>
    <t>・射撃試験支援</t>
  </si>
  <si>
    <t>射撃支援</t>
  </si>
  <si>
    <t>・新艦内態勢について</t>
  </si>
  <si>
    <t>艦内態勢に関する文書</t>
  </si>
  <si>
    <t>・自衛隊の行動について</t>
  </si>
  <si>
    <t>自衛隊の行動に関する文書</t>
  </si>
  <si>
    <t>・練成訓練について</t>
  </si>
  <si>
    <t>・訓練査閲について</t>
  </si>
  <si>
    <t>・航空機搭載要請等</t>
  </si>
  <si>
    <t>・ドローン操縦</t>
  </si>
  <si>
    <t>・訓練支援について</t>
  </si>
  <si>
    <t>・〇〇訓練について</t>
  </si>
  <si>
    <t>・隊訓練について</t>
  </si>
  <si>
    <t>訓練に関する文書</t>
  </si>
  <si>
    <t>・飛行点検報告書</t>
  </si>
  <si>
    <t>・管制ストリップ</t>
  </si>
  <si>
    <t>・管制無線業務日誌</t>
  </si>
  <si>
    <t>・管制日誌</t>
  </si>
  <si>
    <t>以下について移管
・多くの国民の関心事項となる重大な事故に関するもの</t>
  </si>
  <si>
    <t>電波法施行規則により、保存期間が２年として定められている以下の行政文書</t>
  </si>
  <si>
    <t>航空管制業務の記録に関する文書</t>
  </si>
  <si>
    <t>・任務行動終了に伴う隊勤務の移動について</t>
  </si>
  <si>
    <t>３年（支援船において航泊日誌を備えない場合に限る、それ以外に関しては３ヶ月であり記載を要しない）</t>
  </si>
  <si>
    <t>・当直記録（支援船）</t>
  </si>
  <si>
    <t>艦船の行動記録作成の基礎資料となる文書</t>
  </si>
  <si>
    <t>記載終了時に係る特定日以後３０年</t>
  </si>
  <si>
    <t>・船舶記録</t>
  </si>
  <si>
    <t>移管</t>
  </si>
  <si>
    <t>1(1)</t>
  </si>
  <si>
    <t>・航泊日誌</t>
  </si>
  <si>
    <t>部隊運用
（２５の項（１）及び２６の項（１）に掲げるものを除く。）</t>
  </si>
  <si>
    <t>運用支援</t>
  </si>
  <si>
    <t>艦船の行動記録に関する文書</t>
  </si>
  <si>
    <t>・航空機の運用に関する文書</t>
  </si>
  <si>
    <t>航空機の運用に関する文書</t>
  </si>
  <si>
    <t>・艦船の運用に関する文書</t>
  </si>
  <si>
    <t>艦船の運用に関する文書</t>
  </si>
  <si>
    <t>・武器の装備運用に関する文書</t>
  </si>
  <si>
    <t>武器の装備運用に関する文書</t>
  </si>
  <si>
    <t>・会議等議事録</t>
  </si>
  <si>
    <t>・会議等資料</t>
  </si>
  <si>
    <t>・会議等開催通知</t>
  </si>
  <si>
    <t>オペレーションズ・リサーチに関する技術交流に関する文書</t>
  </si>
  <si>
    <t>・打ち合わせ資料
・議事録</t>
  </si>
  <si>
    <t>分析</t>
  </si>
  <si>
    <t>オペレーションズ・リサーチに関する委託計算業務に関する文書</t>
  </si>
  <si>
    <t>・艦船・航空機の除籍、装備等について</t>
  </si>
  <si>
    <t>組織編成資料</t>
  </si>
  <si>
    <t>１０年（原議の場合）又は発簡者の定めた満了日までの年数（接受の場合）</t>
  </si>
  <si>
    <t>・海上自衛隊定員内訳表</t>
  </si>
  <si>
    <t>編成</t>
  </si>
  <si>
    <t>定員に関する文書</t>
  </si>
  <si>
    <t>・海上自衛隊業務計画の作成日程について</t>
  </si>
  <si>
    <t>作成日程に関する文書</t>
  </si>
  <si>
    <t>・業計要望に関する文書</t>
  </si>
  <si>
    <t>業務計画要望に関する文書</t>
  </si>
  <si>
    <t>・海上自衛隊業務計画細部計画案の作成について</t>
  </si>
  <si>
    <t>・海上自衛隊業務計画細部計画案の幕内審議の実施について</t>
  </si>
  <si>
    <t>・業務支援に関する文書</t>
  </si>
  <si>
    <t>・海上自衛隊業務計画細部計画案</t>
  </si>
  <si>
    <t xml:space="preserve">・海上自衛隊業務計画細部計画の一部修正について
</t>
  </si>
  <si>
    <t>５年（原議の場合）又は１年（接受の場合）</t>
  </si>
  <si>
    <t>・海上自衛隊業務計画細部計画について</t>
  </si>
  <si>
    <t>細部計画に関する文書</t>
  </si>
  <si>
    <t>・海上自衛隊業務計画基本計画案について</t>
  </si>
  <si>
    <t>・海上自衛隊業務計画基本計画及び細部計画</t>
  </si>
  <si>
    <t>・海上自衛隊業務計画基本計画について</t>
  </si>
  <si>
    <t>業務計画</t>
  </si>
  <si>
    <t>防衛</t>
  </si>
  <si>
    <t>基本計画に関する文書</t>
  </si>
  <si>
    <t>・〇〇大会について</t>
  </si>
  <si>
    <t>・〇〇競技について</t>
  </si>
  <si>
    <t>・〇〇強化訓練</t>
  </si>
  <si>
    <t>体育</t>
  </si>
  <si>
    <t>体育に関する文書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</si>
  <si>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</si>
  <si>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</si>
  <si>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</si>
  <si>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</si>
  <si>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</si>
  <si>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</si>
  <si>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・部隊研修に関する文書</t>
  </si>
  <si>
    <t>部隊研修に関する文書</t>
  </si>
  <si>
    <t>シ</t>
  </si>
  <si>
    <t>・教育訓練等計画</t>
  </si>
  <si>
    <t>・一部不在時連合防火</t>
  </si>
  <si>
    <t>部隊訓練</t>
  </si>
  <si>
    <t>・海曹士技能検定</t>
  </si>
  <si>
    <t>・海曹士技能検定細部実施要領</t>
  </si>
  <si>
    <t>技能検定に関する文書</t>
  </si>
  <si>
    <t>・幹部対策課題</t>
  </si>
  <si>
    <t>・初級幹部の受入</t>
  </si>
  <si>
    <t>幹部教育に関する文書</t>
  </si>
  <si>
    <t>・術科競技実施要領</t>
  </si>
  <si>
    <t>術科競技</t>
  </si>
  <si>
    <t>・訓練資料</t>
  </si>
  <si>
    <t>文書管理者の定める年数</t>
  </si>
  <si>
    <t>・教範</t>
  </si>
  <si>
    <t>教範類（秘密）原議、原本</t>
  </si>
  <si>
    <t xml:space="preserve">・訓練資料
</t>
  </si>
  <si>
    <t>発簡元の文書管理者の定める年数</t>
  </si>
  <si>
    <t>教範類（秘密）</t>
  </si>
  <si>
    <t>教範類（注意以下）原議、原本</t>
  </si>
  <si>
    <t>教範類（注意以下）</t>
  </si>
  <si>
    <t>・英語技能検定問題受領・返送票</t>
  </si>
  <si>
    <t>・英語技能検定受検者名簿</t>
  </si>
  <si>
    <t>英語技能検定に関する文書</t>
  </si>
  <si>
    <t>・部隊実習実施報告</t>
  </si>
  <si>
    <t>・初任海士部隊実習実施報告</t>
  </si>
  <si>
    <t>部隊実習の実施に関する文書</t>
  </si>
  <si>
    <t>・課程教育終了報告</t>
  </si>
  <si>
    <t>教育訓練</t>
  </si>
  <si>
    <t>課程教育の実施に関する文書</t>
  </si>
  <si>
    <t>・訓育参考資料</t>
  </si>
  <si>
    <t>訓育</t>
  </si>
  <si>
    <t>教育</t>
  </si>
  <si>
    <t>訓育に関する文書</t>
  </si>
  <si>
    <t>・求職票</t>
  </si>
  <si>
    <t>・履歴書</t>
  </si>
  <si>
    <t>当該隊員の退職日に係る特定日以後１０年</t>
  </si>
  <si>
    <t>・希望調査票</t>
  </si>
  <si>
    <t>就職援助</t>
  </si>
  <si>
    <t>求職手続等に関する文書</t>
  </si>
  <si>
    <t>補償失権の日に係る特定日以後５年</t>
  </si>
  <si>
    <t>・特定疾病発生報告書その他の認定手続の開始時等に関する書類</t>
  </si>
  <si>
    <t>災害補償</t>
  </si>
  <si>
    <t>災害補償認定関係文書</t>
  </si>
  <si>
    <t>・給与事務提要</t>
  </si>
  <si>
    <t>俸給・諸手当に関する文書</t>
  </si>
  <si>
    <t>・特殊勤務実績通知書</t>
  </si>
  <si>
    <t>・特殊勤務実績簿</t>
  </si>
  <si>
    <t>・管理職員特別勤務手当整理簿</t>
  </si>
  <si>
    <t>５年１月</t>
  </si>
  <si>
    <t>・管理職員特別勤務実績簿</t>
  </si>
  <si>
    <t>５年３月</t>
  </si>
  <si>
    <t>・超過勤務命令簿</t>
  </si>
  <si>
    <t>給与</t>
  </si>
  <si>
    <t>厚生</t>
  </si>
  <si>
    <t>給与の支払に関する文書</t>
  </si>
  <si>
    <t>・服務巡回講話</t>
  </si>
  <si>
    <t>・服務講話</t>
  </si>
  <si>
    <t>服務講話・教育に関する文書</t>
  </si>
  <si>
    <t>・服務事故報告</t>
  </si>
  <si>
    <t>服務に関する文書</t>
  </si>
  <si>
    <t>・傾聴講習</t>
  </si>
  <si>
    <t>・カウンセリング講習</t>
  </si>
  <si>
    <t>・部隊相談員講習</t>
  </si>
  <si>
    <t>傾聴・部隊相談員等に関する文書</t>
  </si>
  <si>
    <t>・メンタルヘルス講習</t>
  </si>
  <si>
    <t>メンタルヘルス等に関する文書</t>
  </si>
  <si>
    <t>・苦情相談等に関する状況</t>
  </si>
  <si>
    <t>服務</t>
  </si>
  <si>
    <t>セクハラ・パワハラに関する文書</t>
  </si>
  <si>
    <t>・表彰上申書</t>
  </si>
  <si>
    <t>・感謝状</t>
  </si>
  <si>
    <t>・表彰枠等について</t>
  </si>
  <si>
    <t>・表彰伝達依頼</t>
  </si>
  <si>
    <t>・防衛記念章着用資格者報告</t>
  </si>
  <si>
    <t>・賞詞授与件数</t>
  </si>
  <si>
    <t>・表彰実施報告</t>
  </si>
  <si>
    <t>・表彰式に関する文書</t>
  </si>
  <si>
    <t>表彰</t>
  </si>
  <si>
    <t>表彰に関する文書</t>
  </si>
  <si>
    <t>・上陸簿</t>
  </si>
  <si>
    <t>・臨時勤務等時間証明</t>
  </si>
  <si>
    <t>・振替え（代休）管理簿</t>
  </si>
  <si>
    <t>・フレックスタイム</t>
  </si>
  <si>
    <t>・育児休業等</t>
  </si>
  <si>
    <t>・上陸等に関する文書</t>
  </si>
  <si>
    <t>・日課に関する文書</t>
  </si>
  <si>
    <t>勤務状況管理</t>
  </si>
  <si>
    <t>勤務に関する文書</t>
  </si>
  <si>
    <t>・幹部自衛官名簿</t>
  </si>
  <si>
    <t>幹部自衛官名簿</t>
  </si>
  <si>
    <t>・通信教育等上申・通知文書</t>
  </si>
  <si>
    <t>・キャリアアップ４５、５０</t>
  </si>
  <si>
    <t>就職援護の教育に関する文書</t>
  </si>
  <si>
    <t>・海外渡航承認申請状況等報告書</t>
  </si>
  <si>
    <t>・海外渡航事後承認申請書</t>
  </si>
  <si>
    <t>・海外渡航承認申請書</t>
  </si>
  <si>
    <t>海外渡航に関する文書</t>
  </si>
  <si>
    <t>・分任倫理監理</t>
  </si>
  <si>
    <t>・自衛隊員倫理規定</t>
  </si>
  <si>
    <t>・自衛隊員倫理法</t>
  </si>
  <si>
    <t>・任務の実施状況</t>
  </si>
  <si>
    <t>任務の実施状況等に関する文書</t>
  </si>
  <si>
    <t>・海士昇任上申書</t>
  </si>
  <si>
    <t>・任期満了期別一連名簿</t>
  </si>
  <si>
    <t>・任期満了者カード</t>
  </si>
  <si>
    <t>・継続任用志願書</t>
  </si>
  <si>
    <t>海士の人事に関する文書</t>
  </si>
  <si>
    <t>・昇給・変更上申書</t>
  </si>
  <si>
    <t>昇給に関する文書</t>
  </si>
  <si>
    <t>・昇任筆記試験に関する文書</t>
  </si>
  <si>
    <t>・試験等の実施基準（公正性及び公平性の確保）</t>
  </si>
  <si>
    <t>・昇任追加資料</t>
  </si>
  <si>
    <t>・昇任筆記試験合格者について</t>
  </si>
  <si>
    <t>・昇任試験に関する文書</t>
  </si>
  <si>
    <t>昇任に関する文書</t>
  </si>
  <si>
    <t>・令和〇〇年〇月〇日を支給日とする勤勉手当の優秀者等について（上申）</t>
  </si>
  <si>
    <t>・通知文書</t>
  </si>
  <si>
    <t>・勤務手当に係る上申書</t>
  </si>
  <si>
    <t>・防衛記念章着用◇通知書</t>
  </si>
  <si>
    <t>防衛記念章に関する文書</t>
  </si>
  <si>
    <t>・ＬＳＯ資格保有者の現状</t>
  </si>
  <si>
    <t>・年間飛行依頼書</t>
  </si>
  <si>
    <t>・特技認定等に関する文書</t>
  </si>
  <si>
    <t>・技能証明に関する文書</t>
  </si>
  <si>
    <t>経歴管理に関する文書</t>
  </si>
  <si>
    <t>・同一職務に３年以上在職する調達関係職員</t>
  </si>
  <si>
    <t>・個別命令</t>
  </si>
  <si>
    <t>・配置指定</t>
  </si>
  <si>
    <t>・乗艦指定</t>
  </si>
  <si>
    <t>補職・任免に関する文書</t>
  </si>
  <si>
    <t>・精勤章授与有資格者得点</t>
  </si>
  <si>
    <t>・精勤章</t>
  </si>
  <si>
    <t>・年度優秀隊員</t>
  </si>
  <si>
    <t>・哨戒長技能練度評価書</t>
  </si>
  <si>
    <t>・初級幹部検定等成績</t>
  </si>
  <si>
    <t>・勤務成績報告書副表</t>
  </si>
  <si>
    <t>・勤務成績報告書</t>
  </si>
  <si>
    <t>・勤務評定資料</t>
  </si>
  <si>
    <t>勤務評定に関する文書</t>
  </si>
  <si>
    <t>・受験者名簿</t>
  </si>
  <si>
    <t>人事に関する文書</t>
  </si>
  <si>
    <t>・隊員の退職について</t>
  </si>
  <si>
    <t>退職に関する文書</t>
  </si>
  <si>
    <t>・家族証</t>
  </si>
  <si>
    <t>・臨時身分証明書</t>
  </si>
  <si>
    <t>・身分証明書返納報告書</t>
  </si>
  <si>
    <t>・身分証明書亡失届</t>
  </si>
  <si>
    <t>・身分証明書交付申請書</t>
  </si>
  <si>
    <t>・身分証明書交付簿</t>
  </si>
  <si>
    <t>制度</t>
  </si>
  <si>
    <t>身分証明書に関する文書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</si>
  <si>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</si>
  <si>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</si>
  <si>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</si>
  <si>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</si>
  <si>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</si>
  <si>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</si>
  <si>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</si>
  <si>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</si>
  <si>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</si>
  <si>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</si>
  <si>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</si>
  <si>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</si>
  <si>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</si>
  <si>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</si>
  <si>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</si>
  <si>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</si>
  <si>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</si>
  <si>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</si>
  <si>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</si>
  <si>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</si>
  <si>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</si>
  <si>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</si>
  <si>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</si>
  <si>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</si>
  <si>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</si>
  <si>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</si>
  <si>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・海技試験受験者名簿</t>
  </si>
  <si>
    <t>・海技試験受験願書（丙）</t>
  </si>
  <si>
    <t>・海技試験受験願書（乙）</t>
  </si>
  <si>
    <t>初回受験日に係る特定日以後３年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</si>
  <si>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</si>
  <si>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</si>
  <si>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</si>
  <si>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</si>
  <si>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</si>
  <si>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</si>
  <si>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</si>
  <si>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</si>
  <si>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</si>
  <si>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</si>
  <si>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</si>
  <si>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t>
  </si>
  <si>
    <t>海技資格の付与に関する文書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</si>
  <si>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</si>
  <si>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</si>
  <si>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</si>
  <si>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</si>
  <si>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</si>
  <si>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</si>
  <si>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</si>
  <si>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</si>
  <si>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</si>
  <si>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</si>
  <si>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</si>
  <si>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</si>
  <si>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</si>
  <si>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</si>
  <si>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</si>
  <si>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</si>
  <si>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</si>
  <si>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</si>
  <si>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</si>
  <si>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</si>
  <si>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</si>
  <si>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</si>
  <si>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</si>
  <si>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</si>
  <si>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</si>
  <si>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</si>
  <si>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</si>
  <si>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</si>
  <si>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</si>
  <si>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</si>
  <si>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</si>
  <si>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</si>
  <si>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</si>
  <si>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</si>
  <si>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</si>
  <si>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・隊友会正会員会費集計表</t>
  </si>
  <si>
    <t>・隊友会正会員入会者連名簿</t>
  </si>
  <si>
    <t>・隊友会賛助会員集計表</t>
  </si>
  <si>
    <t>・隊友会賛助会員加入状況表</t>
  </si>
  <si>
    <t>隊友会</t>
  </si>
  <si>
    <t>人事計画</t>
  </si>
  <si>
    <t>隊友会に関する文書</t>
  </si>
  <si>
    <t>・旅費に関する文書</t>
  </si>
  <si>
    <t>旅費</t>
  </si>
  <si>
    <t>旅費に関する文書</t>
  </si>
  <si>
    <t>記載終了に係る特定日以後１０年</t>
  </si>
  <si>
    <t>・現金出納簿</t>
  </si>
  <si>
    <t>現金出納の記録</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</si>
  <si>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</si>
  <si>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</si>
  <si>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</si>
  <si>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</si>
  <si>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</si>
  <si>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</si>
  <si>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</si>
  <si>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</si>
  <si>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・決議書発行簿</t>
  </si>
  <si>
    <t>決議書の発行記録</t>
  </si>
  <si>
    <t>・前渡資金交付簿</t>
  </si>
  <si>
    <t>前渡資金の交付額記録</t>
  </si>
  <si>
    <t>・小切手整理簿</t>
  </si>
  <si>
    <t>小切手の枚数記録</t>
  </si>
  <si>
    <t>・前渡資金明細簿</t>
  </si>
  <si>
    <t>前渡資金の受払記録</t>
  </si>
  <si>
    <t>・補助者任命簿</t>
  </si>
  <si>
    <t>出納</t>
  </si>
  <si>
    <t>経理</t>
  </si>
  <si>
    <t>資金前渡官吏の補助者の任命に関する文書</t>
  </si>
  <si>
    <t>・情報公開実施担当者指名（解除）通知書</t>
  </si>
  <si>
    <t>情報公開実施担当者指名（解除）に関する文書</t>
  </si>
  <si>
    <t xml:space="preserve">解除した日に係る特定日以後１年
</t>
  </si>
  <si>
    <t>・情報公開処理主任指定通知</t>
  </si>
  <si>
    <t>情報公開処理主任に関する文書</t>
  </si>
  <si>
    <t>・情報公開に係る不具合報告</t>
  </si>
  <si>
    <t>情報公開に係る不具合報告</t>
  </si>
  <si>
    <t>５年（原議）又は（次回更新）（配付資料）に係る特定日以後１年</t>
  </si>
  <si>
    <t>・情報公開業務参考</t>
  </si>
  <si>
    <t>業務参考資料</t>
  </si>
  <si>
    <t>・行政文書特定依頼書、行政文書特定通知書
・行政文書の開示・不開示判断意見書</t>
  </si>
  <si>
    <t>情報公開</t>
  </si>
  <si>
    <t>情報公開に関する文書</t>
  </si>
  <si>
    <t>・施行状況調査</t>
  </si>
  <si>
    <t>毎年度定期的に行われる報告に関する文書</t>
  </si>
  <si>
    <t>・保有個人情報等に係る事故報告</t>
  </si>
  <si>
    <t>保有個人情報等に係る事故報告</t>
  </si>
  <si>
    <t>・個人情報保護業務参考</t>
  </si>
  <si>
    <t>・個人情報開示請求（○○年度保有個人情報開示案件）</t>
  </si>
  <si>
    <t>保有個人情報開示請求に関する文書</t>
  </si>
  <si>
    <t xml:space="preserve">・個人情報ファイル等管理台帳
</t>
  </si>
  <si>
    <t>（個人情報ファイル等を廃棄した日）又は常用（台帳形式の場合）に係る特定日以後１年</t>
  </si>
  <si>
    <t>・個人情報ファイル簿</t>
  </si>
  <si>
    <t>保有個人情報の管理に関する帳簿（台帳）</t>
  </si>
  <si>
    <t>解除した日に係る特定日以後１年</t>
  </si>
  <si>
    <t>・保護責任者、保護責任者補助者指定（解除）書</t>
  </si>
  <si>
    <t>個人情報</t>
  </si>
  <si>
    <t>情報公開・個人情報保護</t>
  </si>
  <si>
    <t>個人情報保護責任者等の指定に関する文書</t>
  </si>
  <si>
    <t>・〇〇月間</t>
  </si>
  <si>
    <t>隊務の総括に関する文書</t>
  </si>
  <si>
    <t>隊務</t>
  </si>
  <si>
    <t>職務指定簿</t>
  </si>
  <si>
    <t>以下について移管
・国家・社会として記録を共有すべき歴史的に重要な行事</t>
  </si>
  <si>
    <t>2(2)ア(ウ)</t>
  </si>
  <si>
    <t>・国家的行事等に関する文書（オリンピック、ワールドカップその他の国家的行事）</t>
  </si>
  <si>
    <t>行事</t>
  </si>
  <si>
    <t>行事に関する文書</t>
  </si>
  <si>
    <t>・ポスター、パンフレット等</t>
  </si>
  <si>
    <t>広報資料に関する文書</t>
  </si>
  <si>
    <t>移管（作成原課に限る。）</t>
  </si>
  <si>
    <t>・海上自衛隊史</t>
  </si>
  <si>
    <t>隊史</t>
  </si>
  <si>
    <t>総務</t>
  </si>
  <si>
    <t>海上自衛隊史</t>
  </si>
  <si>
    <t>・発簡番号簿</t>
  </si>
  <si>
    <t>文書の発簡に関する簿冊</t>
  </si>
  <si>
    <t>・行政文書ファイル登録申請書</t>
  </si>
  <si>
    <t>文書管理に関するシステムへの登録に関する文書</t>
  </si>
  <si>
    <t>次回更新（接受の場合）に係る特定日以後１年</t>
  </si>
  <si>
    <t>・文書の手引</t>
  </si>
  <si>
    <t>行政文書管理規則等の施行に関する文書</t>
  </si>
  <si>
    <t>・発送簿</t>
  </si>
  <si>
    <t>発送に関する文書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</si>
  <si>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</si>
  <si>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</si>
  <si>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</si>
  <si>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</si>
  <si>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</si>
  <si>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</si>
  <si>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</si>
  <si>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５年（文書管理総括課の場合）又は記載終了（主管課の場合）に係る特定日以後５年</t>
  </si>
  <si>
    <t>・注意記録簿</t>
  </si>
  <si>
    <t>廃棄の確認が必要な文書の記録に関する帳簿</t>
  </si>
  <si>
    <t>・標準文書保存期間基準</t>
  </si>
  <si>
    <t>行政文書管理</t>
  </si>
  <si>
    <t>文書（２２の項以外のもの）</t>
  </si>
  <si>
    <t>標準文書保存期間基準</t>
  </si>
  <si>
    <t>移管廃棄簿</t>
  </si>
  <si>
    <t>行政文書ファイル等の移管又は廃棄の状況が記録された帳簿</t>
  </si>
  <si>
    <t>決裁簿</t>
  </si>
  <si>
    <t>決裁文書の管理を行うための帳簿</t>
  </si>
  <si>
    <t>受付簿、保存期間を１年未満として廃棄した行政文書ファイル等の類型の記録</t>
  </si>
  <si>
    <t>取得した文書の管理を行うための帳簿</t>
  </si>
  <si>
    <t>2(1)ア22</t>
  </si>
  <si>
    <t>行政文書ファイル管理簿</t>
  </si>
  <si>
    <t>文書の管理等</t>
  </si>
  <si>
    <t>文書の管理等
（文書の管理等に関する事項）</t>
  </si>
  <si>
    <t>行政文書ファイル管理簿その他の業務に常時利用するものとして継続的に保存すべき行政文書</t>
  </si>
  <si>
    <t>保存期間満了時の措置</t>
    <phoneticPr fontId="9"/>
  </si>
  <si>
    <t>訓令別表第２該当項</t>
    <phoneticPr fontId="9"/>
  </si>
  <si>
    <t>保存期間</t>
    <phoneticPr fontId="9"/>
  </si>
  <si>
    <t>小分類
（行政文書ファイル等の名称）</t>
    <phoneticPr fontId="9"/>
  </si>
  <si>
    <t>中分類</t>
    <rPh sb="0" eb="3">
      <t>チュウブンルイ</t>
    </rPh>
    <phoneticPr fontId="9"/>
  </si>
  <si>
    <t>大分類</t>
    <rPh sb="0" eb="3">
      <t>ダイブンルイ</t>
    </rPh>
    <phoneticPr fontId="9"/>
  </si>
  <si>
    <t>具体例</t>
    <phoneticPr fontId="9"/>
  </si>
  <si>
    <t>　　　　行政文書ファイル等に編綴する主な行政文書の類型</t>
    <phoneticPr fontId="8"/>
  </si>
  <si>
    <t>　業務の区分</t>
    <phoneticPr fontId="8"/>
  </si>
  <si>
    <t>　　事項</t>
    <phoneticPr fontId="8"/>
  </si>
  <si>
    <t>第１５護衛隊司令</t>
  </si>
  <si>
    <t>（令和７年４月１日から適用）</t>
  </si>
  <si>
    <t>第１５護衛隊司令部標準文書保存期間基準（保存期間表）</t>
  </si>
  <si>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8"/>
  </si>
  <si>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</si>
  <si>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8"/>
  </si>
  <si>
    <t>次回更新に係る特定日以後１年</t>
  </si>
  <si>
    <t>・心理適性検査ハンドブック</t>
  </si>
  <si>
    <t>心理適性検査</t>
  </si>
  <si>
    <t>検査</t>
  </si>
  <si>
    <t>心理適性検査に関する文書</t>
  </si>
  <si>
    <t>・マイクロフィルム</t>
  </si>
  <si>
    <t>・パーツブック</t>
  </si>
  <si>
    <t>・１２類　航空機搭載電子機器・武装機器</t>
  </si>
  <si>
    <t>・１１類　需品、衛生</t>
  </si>
  <si>
    <t>・１０類　航空機関等</t>
  </si>
  <si>
    <t>・９類　船体、艦船造修用陸上工作機械</t>
  </si>
  <si>
    <t>・８類　機関</t>
  </si>
  <si>
    <t>・７類　電気</t>
  </si>
  <si>
    <t>・６類　電波、通信、情報</t>
  </si>
  <si>
    <t>・５類　航空光学、磁気</t>
  </si>
  <si>
    <t>・４類　水測</t>
  </si>
  <si>
    <t>・３類　水雷</t>
  </si>
  <si>
    <t>・２類　誘導武器</t>
  </si>
  <si>
    <t>・１類　砲銃、ＣＲＢ機材</t>
  </si>
  <si>
    <t>技術刊行物</t>
  </si>
  <si>
    <t>装備品等図書</t>
  </si>
  <si>
    <t>技術刊行物に関する文書</t>
  </si>
  <si>
    <t>・校正検定成績表</t>
  </si>
  <si>
    <t>・計測器等校正検定カード</t>
  </si>
  <si>
    <t>・発着艦共通手順書</t>
  </si>
  <si>
    <t>・技術刊行物改定指示書（ＭＥＯ）</t>
  </si>
  <si>
    <t>当該航空機等の廃棄に係る特定日以後１年</t>
  </si>
  <si>
    <t>・試飛行確認記録</t>
  </si>
  <si>
    <t>・作動油汚染検査</t>
  </si>
  <si>
    <t>・技術刊行物改定指示書送付書</t>
  </si>
  <si>
    <t>・校正検定年間計画表</t>
  </si>
  <si>
    <t>・試飛行依頼書</t>
  </si>
  <si>
    <t>・安全教育実施記録簿</t>
  </si>
  <si>
    <t>・工具点検記録簿</t>
  </si>
  <si>
    <t>・品管教育実施記録簿</t>
  </si>
  <si>
    <t>・整備用器材登録／変更（Ｕ票）</t>
  </si>
  <si>
    <t>・整備用器材作業票／不具合記録（Ｃ－２票）</t>
  </si>
  <si>
    <t>・機器登録／移動記録（Ｄ票）</t>
  </si>
  <si>
    <t>・作業票／不具合記録（Ｃ－１票）</t>
  </si>
  <si>
    <t>・航空機等不具合記録（Ｃ票）</t>
  </si>
  <si>
    <t>・航空機等使用記録（Ｂ票）</t>
  </si>
  <si>
    <t>・航空機現状記録（Ａ票）</t>
  </si>
  <si>
    <t>品質管理</t>
  </si>
  <si>
    <t>航空機整備</t>
  </si>
  <si>
    <t>航空機等の整備に関する文書</t>
  </si>
  <si>
    <t>・衛生管理点検表</t>
  </si>
  <si>
    <t>・衛生管理記録簿</t>
  </si>
  <si>
    <t>・衛生管理点検記録簿</t>
  </si>
  <si>
    <t>食品衛生</t>
  </si>
  <si>
    <t>食品衛生に関する文書</t>
  </si>
  <si>
    <t>・部外者食券</t>
  </si>
  <si>
    <t>・在庫調査票</t>
  </si>
  <si>
    <t>・貯糧品払出表</t>
  </si>
  <si>
    <t>・生糧品請求表</t>
  </si>
  <si>
    <t>・出庫伝票</t>
  </si>
  <si>
    <t>・給食額計算書</t>
  </si>
  <si>
    <t>・給食実施計画</t>
  </si>
  <si>
    <t>・給食人員集計表</t>
  </si>
  <si>
    <t>・給食委員会実施記録</t>
  </si>
  <si>
    <t>・乗員整備計画検印簿</t>
  </si>
  <si>
    <t>・酒保管簿</t>
  </si>
  <si>
    <t>・栄養管理年報</t>
  </si>
  <si>
    <t>・演増割当額</t>
  </si>
  <si>
    <t>・証書台帳</t>
  </si>
  <si>
    <t>・残飯発生（廃棄）報告書</t>
  </si>
  <si>
    <t>・食需伝票</t>
  </si>
  <si>
    <t>・予定（実施）献立表</t>
  </si>
  <si>
    <t>・検食簿</t>
  </si>
  <si>
    <t>・貯糧品・冷凍使用通報</t>
  </si>
  <si>
    <t>・嗜好調査</t>
  </si>
  <si>
    <t>・標準献立表</t>
  </si>
  <si>
    <t>糧食</t>
  </si>
  <si>
    <t>給養</t>
  </si>
  <si>
    <t>糧食に関する文書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</si>
  <si>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</si>
  <si>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・身体歴保管台帳</t>
  </si>
  <si>
    <t>・艦外受信票</t>
  </si>
  <si>
    <t>・血圧・体重測定記録簿</t>
  </si>
  <si>
    <t>・衛生業務日誌</t>
  </si>
  <si>
    <t>・第三者の行為による事故発生報告書</t>
  </si>
  <si>
    <t>・各種検診に関する文書</t>
  </si>
  <si>
    <t>・潜水前後健康チェック・オフ・リスト</t>
  </si>
  <si>
    <t>・傷病者情報集約報告</t>
  </si>
  <si>
    <t>・赤十字腕章保管台帳</t>
  </si>
  <si>
    <t>・定期・特別・臨時健康診断結果</t>
  </si>
  <si>
    <t>・感染症に対する衛生検査記録</t>
  </si>
  <si>
    <t>・患者通報</t>
  </si>
  <si>
    <t>医務一般</t>
  </si>
  <si>
    <t>医務衛生</t>
  </si>
  <si>
    <t>医務衛生に関する文書</t>
  </si>
  <si>
    <t>記載終了に係る特定日以後１年</t>
  </si>
  <si>
    <t>・防水区画定期検査歴</t>
  </si>
  <si>
    <t>・空気漏えい試験実施結果</t>
  </si>
  <si>
    <t>・防水区画定期検査成績摘要</t>
  </si>
  <si>
    <t>・防水区画定期検査成績表</t>
  </si>
  <si>
    <t>防水区画の検査に関する文書</t>
  </si>
  <si>
    <t>・標準整備カード</t>
  </si>
  <si>
    <t>・自給式潜水器具来歴簿</t>
  </si>
  <si>
    <t>・整備カードリスト</t>
  </si>
  <si>
    <t>・整備カード</t>
  </si>
  <si>
    <t>・汚物処理装置作業実施記録</t>
  </si>
  <si>
    <t>・航行安全指導収録</t>
  </si>
  <si>
    <t>・遠隔技術支援実施要領</t>
  </si>
  <si>
    <t>・機器使用簿</t>
  </si>
  <si>
    <t>・海図台帳</t>
  </si>
  <si>
    <t>・潜水関係接尾説明細書</t>
  </si>
  <si>
    <t>・配管図（パート名）</t>
  </si>
  <si>
    <t>・潜水員・テンダー指定状況簿</t>
  </si>
  <si>
    <t>・諸弁・諸管装置</t>
  </si>
  <si>
    <t>・艦船造修整備に関する達</t>
  </si>
  <si>
    <t>・艦船造修整備規則</t>
  </si>
  <si>
    <t>・ＵＹＫ－２０　マイクロ／ＣＰ診断表</t>
  </si>
  <si>
    <t>・ＵＹＫ－２０　マイクロ診断、メモリークリア手順</t>
  </si>
  <si>
    <t>・ＹＳＱ－１－１　操作マニュアル</t>
  </si>
  <si>
    <t>・修理改造関係綴り</t>
  </si>
  <si>
    <t>・年次検査実施要領</t>
  </si>
  <si>
    <t>・「きり型」護衛艦ソーナードーム換装工事作業手順書</t>
  </si>
  <si>
    <t>・ソーナー整備点検記録簿</t>
  </si>
  <si>
    <t>・定期検査関係綴り</t>
  </si>
  <si>
    <t>・定期検査実施要領</t>
  </si>
  <si>
    <t>・空気圧降下度試験</t>
  </si>
  <si>
    <t>・艦内工作請求書</t>
  </si>
  <si>
    <t>・工事使用書</t>
  </si>
  <si>
    <t>・検査成績書</t>
  </si>
  <si>
    <t>・短艇記録</t>
  </si>
  <si>
    <t>・乗員整備データ記録</t>
  </si>
  <si>
    <t>・来歴簿</t>
  </si>
  <si>
    <t>・不良箇所発見簿</t>
  </si>
  <si>
    <t>・整備調査票</t>
  </si>
  <si>
    <t>・整備調査票・補足記録表綴り</t>
  </si>
  <si>
    <t>・乗員整備計画・実施・点検記録</t>
  </si>
  <si>
    <t>・水中攻撃指揮装置に関する乗員整備への技術支援</t>
  </si>
  <si>
    <t>・故障解析手順書（ＯＱR－１）</t>
  </si>
  <si>
    <t>・乗員整備　機器一覧表</t>
  </si>
  <si>
    <t>・艦内防御処置標準</t>
  </si>
  <si>
    <t>・各艦後方支援請求綴</t>
  </si>
  <si>
    <t>・航程記録簿</t>
  </si>
  <si>
    <t>・延命工事（年度・仕様、成績）</t>
  </si>
  <si>
    <t>・定期検査（年度・仕様、成績）</t>
  </si>
  <si>
    <t>・年次検査（年度・仕様、成績）</t>
  </si>
  <si>
    <t>・中間修理（年度・仕様、成績）</t>
  </si>
  <si>
    <t>・臨時修理</t>
  </si>
  <si>
    <t>・船舶発生廃棄記録簿</t>
  </si>
  <si>
    <t>・喫水記録簿</t>
  </si>
  <si>
    <t>・環境保全調査</t>
  </si>
  <si>
    <t>・蓄電池充放電記録簿</t>
  </si>
  <si>
    <t>・絶縁測定簿</t>
  </si>
  <si>
    <t>・ＳＦＣＳ－６Ｃ　日誌点検記録簿</t>
  </si>
  <si>
    <t>・ＳＦＣＳ－６Ｃ　点検記録簿</t>
  </si>
  <si>
    <t>・保安当直記録簿</t>
  </si>
  <si>
    <t>・可搬式ディーゼル消化ポンプ経歴簿</t>
  </si>
  <si>
    <t>・艦内閉鎖・整備担当一覧</t>
  </si>
  <si>
    <t>・化学器材検査実施結果通知書</t>
  </si>
  <si>
    <t>・水質検査記録簿</t>
  </si>
  <si>
    <t>・真水記録簿</t>
  </si>
  <si>
    <t>・重心査定試験実施方案</t>
  </si>
  <si>
    <t>・ジャイロ・消磁装置修理関係簿</t>
  </si>
  <si>
    <t>・消火器点検記録簿</t>
  </si>
  <si>
    <t>・機械工作・復元性・防水</t>
  </si>
  <si>
    <t>・甲板散水・消火装置機能試験記録</t>
  </si>
  <si>
    <t>・艦内閉鎖記録簿・受持リスト</t>
  </si>
  <si>
    <t>・艦内工作請求簿</t>
  </si>
  <si>
    <t>・艦内工作請求記録簿</t>
  </si>
  <si>
    <t>・運転記録（機器名）</t>
  </si>
  <si>
    <t>・停泊当直日誌</t>
  </si>
  <si>
    <t>・作業日誌</t>
  </si>
  <si>
    <t>・諸点検記録簿</t>
  </si>
  <si>
    <t>・MCD（金属片検出器）点検記録</t>
  </si>
  <si>
    <t>・非装備品家電製品使用許可綴り</t>
  </si>
  <si>
    <t>・主要機器月間使用時数記録簿</t>
  </si>
  <si>
    <t>・小火器点検記録簿</t>
  </si>
  <si>
    <t>・乗員整備データリスト</t>
  </si>
  <si>
    <t>整備記録に関する文書</t>
  </si>
  <si>
    <t>・機器追加・オーダルト関係綴</t>
  </si>
  <si>
    <t>・艦橋要表</t>
  </si>
  <si>
    <t>・CIC（コンバットインフォーメーションセンター）要表</t>
  </si>
  <si>
    <t>・技術刊行物改定指示書</t>
  </si>
  <si>
    <t>艦船一般</t>
  </si>
  <si>
    <t>艦船</t>
  </si>
  <si>
    <t>艦船一般に関する文書</t>
  </si>
  <si>
    <t>・海士、班長会報議事録</t>
  </si>
  <si>
    <t>・班長、海士会報等議事録</t>
  </si>
  <si>
    <t>会報議事録</t>
  </si>
  <si>
    <t>・上陸証、識別章、徽章貸与簿</t>
  </si>
  <si>
    <t>隊員の上陸証、識別章、徽章に関する文書</t>
  </si>
  <si>
    <t>・ロッカー鍵貸与簿</t>
  </si>
  <si>
    <t>隊員の鍵の管理に関する文書</t>
  </si>
  <si>
    <t>・休日の代休日指定簿</t>
  </si>
  <si>
    <t>・交代、振替上陸簿</t>
  </si>
  <si>
    <t>・交代。振替上陸簿</t>
  </si>
  <si>
    <t>次期改訂に係る特定日以後１年又は常用（加除式の場合）</t>
  </si>
  <si>
    <t>・会計実地監査・物品管理検査について</t>
  </si>
  <si>
    <t>会計実地監査・物品管理検査に関する文書</t>
  </si>
  <si>
    <t>部隊廃止に係る特定日以後１年</t>
  </si>
  <si>
    <t>・電路管制表</t>
  </si>
  <si>
    <t>部署に関する文書</t>
  </si>
  <si>
    <t>・砲銃弾等整備依頼書</t>
  </si>
  <si>
    <t>・弾薬搭載・陸揚げに関する文書</t>
  </si>
  <si>
    <t>・封印器具使用記録簿</t>
  </si>
  <si>
    <t>・小火器弾薬等点検記録簿</t>
  </si>
  <si>
    <t>・火薬庫各種検印表（保管用）</t>
  </si>
  <si>
    <t>・弾薬カード</t>
  </si>
  <si>
    <t>・火薬類日誌</t>
  </si>
  <si>
    <t>弾薬</t>
  </si>
  <si>
    <t>弾薬に関する文書</t>
  </si>
  <si>
    <t>・初速算定用データ</t>
  </si>
  <si>
    <t>・射前点検表</t>
  </si>
  <si>
    <t>・電子管経歴タグ</t>
  </si>
  <si>
    <t>・砲身摩耗測定</t>
  </si>
  <si>
    <t>・小火器一次保管依頼</t>
  </si>
  <si>
    <t>・小火器巡回整備記録簿</t>
  </si>
  <si>
    <t>・７６㎜砲射表</t>
  </si>
  <si>
    <t>・対艦ミサイルデコイシステム説明資料</t>
  </si>
  <si>
    <t>・艦船搭載用レーダーの概要</t>
  </si>
  <si>
    <t>・水上艦艇用戦術データ収集装置　取扱説明書</t>
  </si>
  <si>
    <t>・Ｍ－ＣＰ－１（－１）空中線退避信号処理器　説明資料</t>
  </si>
  <si>
    <t>・ＯＧＱ－４　設定資料</t>
  </si>
  <si>
    <t>・ＯＰＡ－３Ｅ－Ｙ（ＯＪＴ資料）</t>
  </si>
  <si>
    <t>・小火器保管・貸与簿</t>
  </si>
  <si>
    <t>・信号拳銃貸与簿</t>
  </si>
  <si>
    <t>当該武器等の廃棄に係る特定日以後１年又は常用（台帳形式の場合）</t>
  </si>
  <si>
    <t>・使用時数記録簿</t>
  </si>
  <si>
    <t>武器整備</t>
  </si>
  <si>
    <t>武器整備に関する文書</t>
  </si>
  <si>
    <t>・潤滑油の品質検査について</t>
  </si>
  <si>
    <t>・油記録簿</t>
  </si>
  <si>
    <t>・ＪＰ－５実績記録簿</t>
  </si>
  <si>
    <t>・燃料類搭載計画</t>
  </si>
  <si>
    <t>・燃料報告</t>
  </si>
  <si>
    <t>・艦船主燃料使用実績</t>
  </si>
  <si>
    <t>燃料</t>
  </si>
  <si>
    <t>艦船燃料等に関する文書</t>
  </si>
  <si>
    <t>・化学器材検査整備依頼書</t>
  </si>
  <si>
    <t>・定期物品管理検査の改善状況について</t>
  </si>
  <si>
    <t>・被服の確認の実施について</t>
  </si>
  <si>
    <t>・物品点検に関する一般命令</t>
  </si>
  <si>
    <t>物品の点検及び検査に関する文書</t>
  </si>
  <si>
    <t>・相互広報支援書　発注書/受領書/送り状</t>
  </si>
  <si>
    <t>・輸入実績報告</t>
  </si>
  <si>
    <t>・日米物品役務相互提供実績</t>
  </si>
  <si>
    <t>日米物品役務相互提供の実績について</t>
  </si>
  <si>
    <t>・管制処理票　未決</t>
  </si>
  <si>
    <t>・出庫未済の取消・請求取消（SB・SC）未決</t>
  </si>
  <si>
    <t>・出庫未済の取消・請求取消（SB・SC）完結</t>
  </si>
  <si>
    <t>・部隊調達計画資料</t>
  </si>
  <si>
    <t>・被服確認記録簿</t>
  </si>
  <si>
    <t>・倉庫点検簿</t>
  </si>
  <si>
    <t>・消耗品受払簿</t>
  </si>
  <si>
    <t>・補修等要求書</t>
  </si>
  <si>
    <t>・納品書・着手（終了）届</t>
  </si>
  <si>
    <t>・管制額整理報告乙　管制額配分書　管制額記録簿</t>
  </si>
  <si>
    <t>・請求票・出庫通知（小出庫）</t>
  </si>
  <si>
    <t>・物品輸送・請求（通知）書　物品受領通知書</t>
  </si>
  <si>
    <t>・物品点検簿</t>
  </si>
  <si>
    <t>・供用内訳明細書</t>
  </si>
  <si>
    <t>・被服交付等（請求）領収書</t>
  </si>
  <si>
    <t>・国有財産（副）台帳</t>
  </si>
  <si>
    <t>・印鑑（署名）登録カード（部隊名）</t>
  </si>
  <si>
    <t>・証明記録</t>
  </si>
  <si>
    <t>・受領代理者証明書（部隊名）</t>
  </si>
  <si>
    <t>・セット明細カード</t>
  </si>
  <si>
    <t>・艦船補給定数表管理品目表（現況調査）</t>
  </si>
  <si>
    <t>・艦船補給定数表管理品目表</t>
  </si>
  <si>
    <t>・貸与カード</t>
  </si>
  <si>
    <t>簿冊への記載の要が無くなった時に係る特定日以後５年</t>
  </si>
  <si>
    <t>・請求票・返納票　未決</t>
  </si>
  <si>
    <t>・補給実施要領</t>
  </si>
  <si>
    <t>簿冊への記載の要がなくなった時に係る特定日以後１年</t>
  </si>
  <si>
    <t>・酒類保管記録簿</t>
  </si>
  <si>
    <t>・衛生資材受払簿</t>
  </si>
  <si>
    <t>・向精神薬受払簿</t>
  </si>
  <si>
    <t>物品の最終移動日に係る特定日以後５年</t>
  </si>
  <si>
    <t>メール送信チェックオフリスト（ＶＰＮ接続端末）</t>
  </si>
  <si>
    <t>・メール送信チェックオフリスト（ＶＰＮ接続端末）</t>
  </si>
  <si>
    <t>最後に解除を行った日に係る特定日以後５年</t>
  </si>
  <si>
    <t>・携帯型情報改得等の持込許可記録簿</t>
  </si>
  <si>
    <t>・保全事務関係綴</t>
  </si>
  <si>
    <t>・船舶電話利用記録簿</t>
  </si>
  <si>
    <t>・業者パソコン持込簿</t>
  </si>
  <si>
    <t>・パソコン持出簿</t>
  </si>
  <si>
    <t>・携帯電話貸出・部外発信記録簿</t>
  </si>
  <si>
    <t>記載終了に係る特定日以後１年
（各葉については各葉に記載された最後に使用終了した日の属する年度の翌年度の４月１日に係る特定日以後３年）</t>
  </si>
  <si>
    <t>・ワイヤー鍵貸出簿</t>
  </si>
  <si>
    <t>・ワイヤー鍵登録簿</t>
  </si>
  <si>
    <t>・ＩＣカード使用記録簿</t>
  </si>
  <si>
    <t>・ＩＣカード貸出簿</t>
  </si>
  <si>
    <t>・指揮通信その他通信計画管理、技術指導</t>
  </si>
  <si>
    <t>・電子ロック番号変更期日記録簿</t>
  </si>
  <si>
    <t>・パスワード登録・変更記録簿</t>
  </si>
  <si>
    <t>情報システムの管理・運用</t>
  </si>
  <si>
    <t>・私有パソコン等調査実施計画</t>
  </si>
  <si>
    <t>・無秘匿保存許可記録簿</t>
  </si>
  <si>
    <t>・私有可搬記憶媒体持込簿</t>
  </si>
  <si>
    <t>各葉に記載された各行の移動がすべて復旧した日に係る特定日以後１年</t>
  </si>
  <si>
    <t>・可搬記憶媒体登録使用記録簿</t>
  </si>
  <si>
    <t>・アンケート及び誓約書</t>
  </si>
  <si>
    <t>・破棄、廃棄通知、破棄、廃棄事実証明書</t>
  </si>
  <si>
    <t>・情報流出に関する防止措置</t>
  </si>
  <si>
    <t>情報保証に関する文書</t>
  </si>
  <si>
    <t>・無秘匿データ出力許可記録簿（標準）</t>
  </si>
  <si>
    <t>・保全教育の実施状況について（報告）</t>
  </si>
  <si>
    <t>・特定秘密情報システムに関する秘密等の保全検査について（報告）</t>
  </si>
  <si>
    <t>・特定秘密の定期・臨時検査について（報告）</t>
  </si>
  <si>
    <t>各種検査等の報告に関する文書</t>
  </si>
  <si>
    <t>・情報保全義務違反に関する調査報告書</t>
  </si>
  <si>
    <t>ヒ</t>
  </si>
  <si>
    <t>ハ</t>
  </si>
  <si>
    <t>常用（各葉は全ての項目を記入した日から１年)</t>
  </si>
  <si>
    <t>常用（各葉は関係職員の指定が解除された日又は転記した日から１０年)</t>
  </si>
  <si>
    <t>常用（各葉は入退室管理装置を廃止した日から５年）</t>
  </si>
  <si>
    <t>常用（各葉は記載に係る文書、物件等の全てが廃棄、移管もしくは返却（転送）され管理事実が消滅した日、秘密指定が解除された日又は転記した日から１０年)</t>
  </si>
  <si>
    <t>常用（各葉は全ての項目を記入した日から１０年)</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</si>
  <si>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</si>
  <si>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</si>
  <si>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</si>
  <si>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</si>
  <si>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</si>
  <si>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</si>
  <si>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</si>
  <si>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記載に係る文書、物件等を廃棄もしくは移管し、又は秘密指定を解除した日に係る特定日以後１０年</t>
  </si>
  <si>
    <t>・特別防衛秘密貸出簿、貸出点検表</t>
  </si>
  <si>
    <t>記載に係る文書、物件等を廃棄もしくは移管し、又は秘密指定を解除した日に係る特定日以後５年</t>
  </si>
  <si>
    <t>常用（各葉は記載終了日から１０年）</t>
  </si>
  <si>
    <t>・個別面談実施記録</t>
  </si>
  <si>
    <t>・誓約書（秘密関係職員）</t>
  </si>
  <si>
    <t>当該文書に係る職員の転属又は退職に係る特定日以後１年</t>
  </si>
  <si>
    <t>・特定秘密の保護に関する誓約書</t>
  </si>
  <si>
    <t>常用（各葉は記載終了日から５年）</t>
  </si>
  <si>
    <t>・秘密文書等複写記録簿</t>
  </si>
  <si>
    <t>常用（各葉は記載終了日から３年）</t>
  </si>
  <si>
    <t>５年又は当該特定秘密を取り扱う期間（ただし、原議・原本については、当該書面に係る特定秘密の指定の有効期間が満了し、又は指定が解除された日から１０年）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</si>
  <si>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</si>
  <si>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・「特定秘密」事項見直し実施記録</t>
  </si>
  <si>
    <t>当該簿冊に同じ</t>
  </si>
  <si>
    <t>常用（各葉は全ての項目を記入した日から１０年）</t>
  </si>
  <si>
    <t>・特定秘密電磁的記録登録簿</t>
  </si>
  <si>
    <t>・特定秘密情報システム利用記録簿</t>
  </si>
  <si>
    <t>・特定秘密貸出簿、貸出点検簿</t>
  </si>
  <si>
    <t>当該帳簿に係る特定秘密の指定の有効期間が満了した日又は指定が解除された日から１０年</t>
  </si>
  <si>
    <t>常用（各葉は記載に係る文書、物件等の全てが廃棄、移管もしくは返却（転送）され管理事実が消滅した日、秘密指定が解除された日又は転記した日から１０年）</t>
  </si>
  <si>
    <t>常用（各葉は当該帳簿に係る特定秘密の指定の有効期間が満了した日又は指定が解除された日から１０年）</t>
  </si>
  <si>
    <t xml:space="preserve">・特定秘密管理簿
</t>
  </si>
  <si>
    <t>記載終了に係る特定日以後３０年</t>
  </si>
  <si>
    <t>・特定秘密記録簿</t>
  </si>
  <si>
    <t>特定秘密の保護に関する訓令に規定する簿冊</t>
  </si>
  <si>
    <t>５年（ただし、立入先において、立入者が特定秘密又は特別防衛秘密を取り扱う場合は１０年）</t>
  </si>
  <si>
    <t>許可期間の終了日に係る特定日以後５年</t>
  </si>
  <si>
    <t>・秘密貸出簿、貸出点検表</t>
  </si>
  <si>
    <t>記載に係る文書、物件等を廃棄若しくは移管し、又は秘密指定を解除した日に係る特定日以後５年</t>
  </si>
  <si>
    <t>常用（各葉は記載に係る文書、物件等の全てが廃棄、移管若しくは返却（転送）され管理事実が消滅した日から１０年）</t>
  </si>
  <si>
    <t>常用（各葉は関係職員の指定が解除された日又は転記した日から１０年）</t>
  </si>
  <si>
    <t>以下について移管
・国際協力、国際交流に関する文書のうち、特に重要な政策事項、意思決定事項等が記録された文書</t>
  </si>
  <si>
    <t>・立入検査の訓練指導要望等について</t>
  </si>
  <si>
    <t>・立入検査訓練に関する一般命令</t>
  </si>
  <si>
    <t>立入検査訓練に関する文書</t>
  </si>
  <si>
    <t>・年次練度維持訓練の訓練指導要望について</t>
  </si>
  <si>
    <t>・年次練度維持訓練に関する一般命令</t>
  </si>
  <si>
    <t>年次練度維持訓練に関する文書</t>
  </si>
  <si>
    <t>・拡散に対する安全保障構想（PSI)訓練実施結果</t>
  </si>
  <si>
    <t>・拡散に対する安全保障構想（PSI)訓練参加に関する文書</t>
  </si>
  <si>
    <t>拡散に対する安全保障構想（PSI）訓練に関する文書</t>
  </si>
  <si>
    <t>・射撃指揮官胸算</t>
  </si>
  <si>
    <t>・部隊練度評価記録</t>
  </si>
  <si>
    <t>・内火艇運航記録簿</t>
  </si>
  <si>
    <t>・海洋汚染及び海上災害の防止関係法規</t>
  </si>
  <si>
    <t>無線局廃止に係る特定日以後１年</t>
  </si>
  <si>
    <t>・通信要歴簿</t>
  </si>
  <si>
    <t>・術科訓練指導指針</t>
  </si>
  <si>
    <t>・戦闘部署指導指針</t>
  </si>
  <si>
    <t>・訓練作業指導指針（護衛艦等）</t>
  </si>
  <si>
    <t>・訓練指導上の問題点に対する統一処置事項</t>
  </si>
  <si>
    <t>・訓練成績審査表</t>
  </si>
  <si>
    <t>・再練成訓練指導所見等</t>
  </si>
  <si>
    <t>・再錬成訓練関係資料</t>
  </si>
  <si>
    <t>・年次練度審査</t>
  </si>
  <si>
    <t>・飛行作業予定</t>
  </si>
  <si>
    <t>・搭載事後報告書</t>
  </si>
  <si>
    <t>・弾薬火工品等実績報告</t>
  </si>
  <si>
    <t>・航空部隊飛行実施月報</t>
  </si>
  <si>
    <t>・搭乗員艦上訓練実施状況</t>
  </si>
  <si>
    <t>・TACAN性能飛行確認記録</t>
  </si>
  <si>
    <t>・部隊運用に関する文書</t>
  </si>
  <si>
    <t>・部隊訓練に関する文書</t>
  </si>
  <si>
    <t>・防火・防水</t>
  </si>
  <si>
    <t>・週間防火曜日等実施記録</t>
  </si>
  <si>
    <t>部隊の運用に関する文書</t>
  </si>
  <si>
    <t>・出港命令簿</t>
  </si>
  <si>
    <t>艦船の行動に関する文書</t>
  </si>
  <si>
    <t>・航空交通管制月報</t>
  </si>
  <si>
    <t>・航空交通管制随時報告</t>
  </si>
  <si>
    <t>・電波法施行規則により、保存期間が２年として定められている以下の行政文書</t>
  </si>
  <si>
    <t>部隊運用
（２５の項(1)及び２６の(1)項に掲げるものを除く。）</t>
  </si>
  <si>
    <t>以下について移管
・海上自衛隊の組織及び機能並びに政策の検討過程、決定、実施及び実績に関する重要な情報が記録された文書</t>
  </si>
  <si>
    <t>・技能訓練手法（配置型）</t>
  </si>
  <si>
    <t>・技能訓練手法（特技職）</t>
  </si>
  <si>
    <t>技能訓練手法に関する文書</t>
  </si>
  <si>
    <t>・新乗艦者教育資料</t>
  </si>
  <si>
    <t>・新乗退艦者チェックリスト</t>
  </si>
  <si>
    <t>・新乗艦者技能査定</t>
  </si>
  <si>
    <t>・新乗艦者教育実施記録</t>
  </si>
  <si>
    <t>新乗艦者に対する教育に関する文書</t>
  </si>
  <si>
    <t>・技能検定の実施結果について</t>
  </si>
  <si>
    <t>・技能検定受験者名簿</t>
  </si>
  <si>
    <t>・技能検定の細部実施要領について</t>
  </si>
  <si>
    <t>・潜水員の支援に関する文書</t>
  </si>
  <si>
    <t>・潜水集合訓練に関する文書</t>
  </si>
  <si>
    <t>・潜水訓練に関する文書</t>
  </si>
  <si>
    <t>・潜水作業に関する文書</t>
  </si>
  <si>
    <t>潜水作業・潜水訓練・潜水集合訓練に関する文書</t>
  </si>
  <si>
    <t>・訓練前シラバス</t>
  </si>
  <si>
    <t>・技能訓練シラバス</t>
  </si>
  <si>
    <t>個人訓練に関する文書</t>
  </si>
  <si>
    <t>・自衛隊大会への参加について</t>
  </si>
  <si>
    <t>・運動・水泳能力測定記録簿</t>
  </si>
  <si>
    <t>・体力向上訓練実施</t>
  </si>
  <si>
    <t>・各種競技・体力測定に関する文書</t>
  </si>
  <si>
    <t>・体育実施記録</t>
  </si>
  <si>
    <t>・潜水経歴簿</t>
  </si>
  <si>
    <t>・修理地回航に関する一般命令</t>
  </si>
  <si>
    <t>・個艦訓練に関する一般命令</t>
  </si>
  <si>
    <t>・安全会報、安全議事録、安全調査、安全教育</t>
  </si>
  <si>
    <t>・潜水記録簿</t>
  </si>
  <si>
    <t>・訓練実施要領</t>
  </si>
  <si>
    <t>・初任海士部隊実習資料</t>
  </si>
  <si>
    <t>・立入検査隊参考資料</t>
  </si>
  <si>
    <t>・幹部接尾語シラバス実施計画</t>
  </si>
  <si>
    <t>・見張り検定試験綴</t>
  </si>
  <si>
    <t>・スクーバ潜水技能訓練手法</t>
  </si>
  <si>
    <t>・訓練練成審査表</t>
  </si>
  <si>
    <t>・訓練準備点検表</t>
  </si>
  <si>
    <t>教育訓練期間終了に係る特定日以後１年</t>
  </si>
  <si>
    <t>・内火艇運航評価シート</t>
  </si>
  <si>
    <t>・曳航記録・ＢＭＮＬ測定</t>
  </si>
  <si>
    <t>・艦船用ソノブイ信号処理装置用目標運動判定法　艦上訓練参考</t>
  </si>
  <si>
    <t>・ソノブイ訓練解答</t>
  </si>
  <si>
    <t>・運動判定法解答集</t>
  </si>
  <si>
    <t>・えい航式ソーナー参考資料</t>
  </si>
  <si>
    <t>・えい航式ソーナー・艦船用ソノブイ信号処理装置サービスニュース</t>
  </si>
  <si>
    <t>・巻取ドラム駆動装置</t>
  </si>
  <si>
    <t>・えい航式ソーナー回路番号パーツナンバー</t>
  </si>
  <si>
    <t>・ＳＰＡＴ・ＥＭＡＴＴ参考資料綴</t>
  </si>
  <si>
    <t>・水測予察装置手順書</t>
  </si>
  <si>
    <t>・えい航式ソーナー録音機関係資料</t>
  </si>
  <si>
    <t>・対潜情報処理装置資料</t>
  </si>
  <si>
    <t>・教育訓練計画実施</t>
  </si>
  <si>
    <t>・術科しつけ集</t>
  </si>
  <si>
    <t>・えい航式ソーナー経過概要綴</t>
  </si>
  <si>
    <t>・海洋ハンドブック</t>
  </si>
  <si>
    <t>・入札談合防止教育実施記録</t>
  </si>
  <si>
    <t>・緊急着艦、航空機関係、泡消火剤管理簿</t>
  </si>
  <si>
    <t>・艦船用ソノブイ信号処理装置オペレーション実施記録</t>
  </si>
  <si>
    <t>・当直警衛海曹日誌</t>
  </si>
  <si>
    <t>・当直日誌</t>
  </si>
  <si>
    <t>・LSO資格付与報告</t>
  </si>
  <si>
    <t>・特技認定申請書</t>
  </si>
  <si>
    <t>・接尾語シラバスによる訓練終了通知書</t>
  </si>
  <si>
    <t>・射撃訓練実施報告</t>
  </si>
  <si>
    <t>・施設利用訓練に関する文書</t>
  </si>
  <si>
    <t>・潜水前後健康チェックリスト</t>
  </si>
  <si>
    <t>・格納庫当直日誌</t>
  </si>
  <si>
    <t>・部署配置表</t>
  </si>
  <si>
    <t>・各科訓練部隊訓練計画実施記録</t>
  </si>
  <si>
    <t>・各科訓練訓練計画実施記録</t>
  </si>
  <si>
    <t>・探知記録</t>
  </si>
  <si>
    <t>・講習・教育・研修資料（ハラスメント等）</t>
  </si>
  <si>
    <t>・一部不在時防火訓練に関する文書</t>
  </si>
  <si>
    <t>教育訓練に関する文書</t>
  </si>
  <si>
    <t>教範類の改定日に係る特定日以後１年又は別に文書管理者が定める保存期間（１年以上）</t>
  </si>
  <si>
    <t>・初任海士部隊実習成績評定</t>
  </si>
  <si>
    <t>・初任海士部隊実習</t>
  </si>
  <si>
    <t>・職業訓練に関する文書</t>
  </si>
  <si>
    <t>・合同企業説明会参加に関する一般命令</t>
  </si>
  <si>
    <t>・公務災害補償を受けている隊員の異動について</t>
  </si>
  <si>
    <t>・公務災害発生報告書</t>
  </si>
  <si>
    <t>・酒保に関する文書（酒保物品請求書、送付書、受領書、債務残高証明書等）</t>
  </si>
  <si>
    <t>・酒保（酒保物品請求書、送付書、受領書、債務残高証明書等）</t>
  </si>
  <si>
    <t>・任用一時金返還通知書</t>
  </si>
  <si>
    <t>・児童手当支給台帳</t>
  </si>
  <si>
    <t>・給与マスターリスト</t>
  </si>
  <si>
    <t>・旅費通報等</t>
  </si>
  <si>
    <t>・共済諸控除</t>
  </si>
  <si>
    <t>・職員別給与簿（Ⅱ）</t>
  </si>
  <si>
    <t>・職員別給与簿</t>
  </si>
  <si>
    <t>・基準給与簿</t>
  </si>
  <si>
    <t>・諸手当・給与簿</t>
  </si>
  <si>
    <t>・収入金整理簿</t>
  </si>
  <si>
    <t>・勤務状況通知書</t>
  </si>
  <si>
    <t>６年</t>
  </si>
  <si>
    <t>・安全情報</t>
  </si>
  <si>
    <t>・週間「防火曜日」実施記録簿</t>
  </si>
  <si>
    <t>・安全月報</t>
  </si>
  <si>
    <t>・品質検査</t>
  </si>
  <si>
    <t>・汚物処理装置取扱説明書</t>
  </si>
  <si>
    <t>安全に関する文書</t>
  </si>
  <si>
    <t>・人事評価未実施者名簿</t>
  </si>
  <si>
    <t>・人事評価記録書</t>
  </si>
  <si>
    <t>人事</t>
  </si>
  <si>
    <t>人事評価記録</t>
  </si>
  <si>
    <t>・防衛記念章着用資格報告書</t>
  </si>
  <si>
    <t>・昇任伝達式に関する日日命令</t>
  </si>
  <si>
    <t>・昇任伝達、表彰式及び表彰伝達に関する日日命令</t>
  </si>
  <si>
    <t>・表彰式に関する日日命令</t>
  </si>
  <si>
    <t>・表彰実施報告書</t>
  </si>
  <si>
    <t>表彰・顕章等に関する文書</t>
  </si>
  <si>
    <t>・任務実施状況</t>
  </si>
  <si>
    <t>隊員の所属している間に係る特定日以後１年</t>
  </si>
  <si>
    <t>・服務の宣誓</t>
  </si>
  <si>
    <t>案件収束に係る特定日以後５年</t>
  </si>
  <si>
    <t>・服務事案発生報告書・懲戒処分等一件書類</t>
  </si>
  <si>
    <t>・当直士官勤務参考</t>
  </si>
  <si>
    <t>・各総監部停泊勤務参考</t>
  </si>
  <si>
    <t>・服務情報・服務指導に関する文書</t>
  </si>
  <si>
    <t>服務規則等に関する文書</t>
  </si>
  <si>
    <t>・任期制隊員の継続任用について</t>
  </si>
  <si>
    <t>任期制隊員に関する文書</t>
  </si>
  <si>
    <t>・特技職認定申請書</t>
  </si>
  <si>
    <t>・総員名簿</t>
  </si>
  <si>
    <t>経歴</t>
  </si>
  <si>
    <t>経歴に関する文書</t>
  </si>
  <si>
    <t>・昇任筆記試験の実施に関する日日命令</t>
  </si>
  <si>
    <t>・艦艇部隊における採用試験等の実施基準（公正性及び公平性の確保）に関する文書</t>
  </si>
  <si>
    <t>・幹部候補生部内試験</t>
  </si>
  <si>
    <t>受験・試験</t>
  </si>
  <si>
    <t>部内試験</t>
  </si>
  <si>
    <t>・勤勉手当に関する会議資料・上申書
・勤勉手当における特優者等について</t>
  </si>
  <si>
    <t>・勤勉手当に関する会議資料・上申書</t>
  </si>
  <si>
    <t>・職務指定簿</t>
  </si>
  <si>
    <t>職員人事記録</t>
  </si>
  <si>
    <t>職員の人事に関する文書</t>
  </si>
  <si>
    <t>・海技英語（運航・機関）講習受講希望調書
・海技英語講習受講希望者名簿</t>
  </si>
  <si>
    <t>・准尉以下の階級を指定する海上自衛隊予備自衛官の昇進について</t>
  </si>
  <si>
    <t>予算</t>
  </si>
  <si>
    <t>予算執行に関する文書</t>
  </si>
  <si>
    <t>・領収書等添付書類</t>
  </si>
  <si>
    <t>・出張計画書</t>
  </si>
  <si>
    <t>・外勤計画書</t>
  </si>
  <si>
    <t>・旅程表</t>
  </si>
  <si>
    <t>・旅行依頼簿</t>
  </si>
  <si>
    <t>・旅行命令簿</t>
  </si>
  <si>
    <t>・旅費概算・精算請求書</t>
  </si>
  <si>
    <t>旅費の請求書等に関する文書</t>
  </si>
  <si>
    <t>・手当支給額に関する文書</t>
  </si>
  <si>
    <t>・会計実地検査の受検に関する文書</t>
  </si>
  <si>
    <t>経理事務</t>
  </si>
  <si>
    <t>会計事務に関する文書</t>
  </si>
  <si>
    <t>・債権発生（帰属）通知書</t>
  </si>
  <si>
    <t>債権発生通知書</t>
  </si>
  <si>
    <t>・前渡資金返納額計算書</t>
  </si>
  <si>
    <t>・前渡資金返納明細書</t>
  </si>
  <si>
    <t>資金の返納に関する文書</t>
  </si>
  <si>
    <t>解除した日に係る特定日以後５年</t>
  </si>
  <si>
    <t>５年（原議）又は次回更新に係る特定日以後１年（配付資料）</t>
  </si>
  <si>
    <t>・行政文書の特定について</t>
  </si>
  <si>
    <t>・ストレスプロフィール</t>
  </si>
  <si>
    <t>・廃棄待ち綴（班長手帳等）</t>
  </si>
  <si>
    <t>・班長手帳（１１～５１班）</t>
  </si>
  <si>
    <t>・被服交付表</t>
  </si>
  <si>
    <t>・身上調書</t>
  </si>
  <si>
    <t>・勤務調査表</t>
  </si>
  <si>
    <t>・勤務記録表沙本</t>
  </si>
  <si>
    <t>・配置指定・人事日報</t>
  </si>
  <si>
    <t>・指揮官名簿</t>
  </si>
  <si>
    <t>・はまぎり　乗員識別簿</t>
  </si>
  <si>
    <t>個人情報ファイル等を廃棄した日に係る特定日以後１年又は常用（台帳形式の場合）</t>
  </si>
  <si>
    <t>・自衛官診療証保管台帳</t>
  </si>
  <si>
    <t>・免許証・任意保険・車検証コピー綴</t>
  </si>
  <si>
    <t>・私有車両保有申請綴</t>
  </si>
  <si>
    <t>・警急呼集網</t>
  </si>
  <si>
    <t>個人情報に関する文書</t>
  </si>
  <si>
    <t>・図書貸出記録簿</t>
  </si>
  <si>
    <t>・常用鍵貸出簿</t>
  </si>
  <si>
    <t>常用（各葉は鍵の登録解除後から１年）</t>
  </si>
  <si>
    <t>・鍵登録簿</t>
  </si>
  <si>
    <t>・艦内通達</t>
  </si>
  <si>
    <t>・副長通達</t>
  </si>
  <si>
    <t>次回改定又は廃止日に係る特定日以後１年</t>
  </si>
  <si>
    <t>・はまぎり艦内規則類集</t>
  </si>
  <si>
    <t>・はまぎり達</t>
  </si>
  <si>
    <t>・科長命令簿</t>
  </si>
  <si>
    <t>・艦橋命令簿</t>
  </si>
  <si>
    <t>・艦長命令簿</t>
  </si>
  <si>
    <t>・内規</t>
  </si>
  <si>
    <t>・部署</t>
  </si>
  <si>
    <t>・危険物・毒物・劇物受払簿</t>
  </si>
  <si>
    <t>・毒劇物作業記録簿</t>
  </si>
  <si>
    <t>・刃物管理簿・貸出記録簿</t>
  </si>
  <si>
    <t>・毒物・劇物管理簿</t>
  </si>
  <si>
    <t>規則</t>
  </si>
  <si>
    <t>各種規則に関する文書</t>
  </si>
  <si>
    <t>・業務運営改善書</t>
  </si>
  <si>
    <t>隊務運営改善</t>
  </si>
  <si>
    <t>業務改善提案に関する文書</t>
  </si>
  <si>
    <t>・不測事態対処関係綴り</t>
  </si>
  <si>
    <t>不測事態対処に関する文書</t>
  </si>
  <si>
    <t>・車両乗入申請書</t>
  </si>
  <si>
    <t>車両乗入申請書</t>
  </si>
  <si>
    <t>・当直関係綴り</t>
  </si>
  <si>
    <t>・当直申し継ぎファイル</t>
  </si>
  <si>
    <t>当直勤務に関する文書</t>
  </si>
  <si>
    <t>・海上自衛隊報</t>
  </si>
  <si>
    <t>執務</t>
  </si>
  <si>
    <t>隊報</t>
  </si>
  <si>
    <t>・先任伍長指定式</t>
  </si>
  <si>
    <t>・離任式及び着任式</t>
  </si>
  <si>
    <t>・広報実施に関する日日命令</t>
  </si>
  <si>
    <t>・広報支援について</t>
  </si>
  <si>
    <t>・部外者の体験航海及び体験飛行について</t>
  </si>
  <si>
    <t>広報に関する文書</t>
  </si>
  <si>
    <t>・ポスター、パンフレット、新聞等</t>
  </si>
  <si>
    <t>移管（作成原課に限る。)</t>
  </si>
  <si>
    <t>・部隊・機関等所在地便覧</t>
  </si>
  <si>
    <t>他部隊、他機関の所在地に関する文書</t>
  </si>
  <si>
    <t>・定型化・帳票化文書登録簿</t>
  </si>
  <si>
    <t>文書起案の手続きに関する文書</t>
  </si>
  <si>
    <t>・業務申継書</t>
  </si>
  <si>
    <t>業務の申継に関する文書</t>
  </si>
  <si>
    <t>・赴任書類送付・受領書</t>
  </si>
  <si>
    <t>赴任書類に関する文書</t>
  </si>
  <si>
    <t>・注意送付書・受領書</t>
  </si>
  <si>
    <t>(注意以下)送達等に関する文書</t>
  </si>
  <si>
    <t>・文書管理者引継報告書</t>
  </si>
  <si>
    <t>・行政文書管理の手引</t>
  </si>
  <si>
    <t>・特殊郵便物受付簿</t>
  </si>
  <si>
    <t>５年（文書管理総括課の場合）又は記載終了に係る特定日以後５年（主管課の場合）</t>
  </si>
  <si>
    <t>２０年</t>
  </si>
  <si>
    <t>・移管・廃棄簿</t>
  </si>
  <si>
    <t>・決裁簿</t>
  </si>
  <si>
    <t>・受付簿、保存期間を１年未満として廃棄した行政文書ファイル等の類型の記録</t>
  </si>
  <si>
    <t>・受付簿　・保存期間を１年未満として廃棄した行政文書ファイル等の類型の記録</t>
  </si>
  <si>
    <t>常用（無期限）</t>
  </si>
  <si>
    <t>・行政文書ファイル管理簿</t>
  </si>
  <si>
    <t>文書の管理等に関する事項</t>
  </si>
  <si>
    <t>はまぎり艦長</t>
  </si>
  <si>
    <t>（令和７年１０月２０日から適用）</t>
  </si>
  <si>
    <t>護衛艦「はまぎり」標準文書保存期間基準（保存期間表）</t>
  </si>
  <si>
    <t>廃棄</t>
    <rPh sb="0" eb="2">
      <t>ハイキ</t>
    </rPh>
    <phoneticPr fontId="5"/>
  </si>
  <si>
    <t>－</t>
    <phoneticPr fontId="8"/>
  </si>
  <si>
    <t>１年</t>
    <rPh sb="1" eb="2">
      <t>ネン</t>
    </rPh>
    <phoneticPr fontId="5"/>
  </si>
  <si>
    <t>・水質検査</t>
    <phoneticPr fontId="5"/>
  </si>
  <si>
    <t>水質検査</t>
    <rPh sb="0" eb="2">
      <t>スイシツ</t>
    </rPh>
    <rPh sb="2" eb="4">
      <t>ケンサ</t>
    </rPh>
    <phoneticPr fontId="5"/>
  </si>
  <si>
    <t>コ</t>
    <phoneticPr fontId="5"/>
  </si>
  <si>
    <t>・食中毒予防用迅速衛生検査</t>
    <phoneticPr fontId="5"/>
  </si>
  <si>
    <t>食中毒予防用迅速衛生検査</t>
    <rPh sb="0" eb="3">
      <t>ショクチュウドク</t>
    </rPh>
    <rPh sb="3" eb="6">
      <t>ヨボウヨウ</t>
    </rPh>
    <rPh sb="6" eb="8">
      <t>ジンソク</t>
    </rPh>
    <rPh sb="8" eb="10">
      <t>エイセイ</t>
    </rPh>
    <rPh sb="10" eb="12">
      <t>ケンサ</t>
    </rPh>
    <phoneticPr fontId="5"/>
  </si>
  <si>
    <t>ケ</t>
    <phoneticPr fontId="5"/>
  </si>
  <si>
    <t>・衛生検査票</t>
    <phoneticPr fontId="5"/>
  </si>
  <si>
    <t>衛生検査票</t>
    <rPh sb="0" eb="2">
      <t>エイセイ</t>
    </rPh>
    <rPh sb="2" eb="4">
      <t>ケンサ</t>
    </rPh>
    <rPh sb="4" eb="5">
      <t>ヒョウ</t>
    </rPh>
    <phoneticPr fontId="5"/>
  </si>
  <si>
    <t>ク</t>
    <phoneticPr fontId="5"/>
  </si>
  <si>
    <t>・防疫実施記録簿</t>
    <phoneticPr fontId="5"/>
  </si>
  <si>
    <t>防疫実施記録簿</t>
    <rPh sb="0" eb="2">
      <t>ボウエキ</t>
    </rPh>
    <rPh sb="2" eb="4">
      <t>ジッシ</t>
    </rPh>
    <rPh sb="4" eb="7">
      <t>キロクボ</t>
    </rPh>
    <phoneticPr fontId="5"/>
  </si>
  <si>
    <t>キ</t>
    <phoneticPr fontId="5"/>
  </si>
  <si>
    <t>・衛生業務日誌</t>
    <phoneticPr fontId="5"/>
  </si>
  <si>
    <t>衛生業務日誌</t>
    <rPh sb="0" eb="2">
      <t>エイセイ</t>
    </rPh>
    <rPh sb="2" eb="4">
      <t>ギョウム</t>
    </rPh>
    <rPh sb="4" eb="6">
      <t>ニッシ</t>
    </rPh>
    <phoneticPr fontId="5"/>
  </si>
  <si>
    <t>カ</t>
    <phoneticPr fontId="5"/>
  </si>
  <si>
    <t>カ</t>
    <phoneticPr fontId="12"/>
  </si>
  <si>
    <t>・薬剤支給資料</t>
    <phoneticPr fontId="5"/>
  </si>
  <si>
    <t>薬剤支給資料</t>
    <rPh sb="0" eb="2">
      <t>ヤクザイ</t>
    </rPh>
    <rPh sb="2" eb="4">
      <t>シキュウ</t>
    </rPh>
    <rPh sb="4" eb="6">
      <t>シリョウ</t>
    </rPh>
    <phoneticPr fontId="5"/>
  </si>
  <si>
    <t>オ</t>
    <phoneticPr fontId="5"/>
  </si>
  <si>
    <t>・艦艇乗組衛星科員技能訓練</t>
    <phoneticPr fontId="5"/>
  </si>
  <si>
    <t>艦艇乗組衛星科員技能訓練</t>
    <rPh sb="0" eb="1">
      <t>カン</t>
    </rPh>
    <rPh sb="1" eb="2">
      <t>テイ</t>
    </rPh>
    <rPh sb="2" eb="4">
      <t>ノリク</t>
    </rPh>
    <rPh sb="4" eb="6">
      <t>エイセイ</t>
    </rPh>
    <rPh sb="6" eb="7">
      <t>カ</t>
    </rPh>
    <rPh sb="7" eb="8">
      <t>イン</t>
    </rPh>
    <rPh sb="8" eb="10">
      <t>ギノウ</t>
    </rPh>
    <rPh sb="10" eb="12">
      <t>クンレン</t>
    </rPh>
    <phoneticPr fontId="5"/>
  </si>
  <si>
    <t>エ</t>
    <phoneticPr fontId="5"/>
  </si>
  <si>
    <t>エ</t>
    <phoneticPr fontId="12"/>
  </si>
  <si>
    <t>３年</t>
    <rPh sb="1" eb="2">
      <t>ネン</t>
    </rPh>
    <phoneticPr fontId="5"/>
  </si>
  <si>
    <t>・向精神薬受払簿</t>
    <phoneticPr fontId="5"/>
  </si>
  <si>
    <t>向精神薬受払簿</t>
    <rPh sb="0" eb="1">
      <t>ム</t>
    </rPh>
    <rPh sb="1" eb="3">
      <t>セイシン</t>
    </rPh>
    <rPh sb="3" eb="4">
      <t>ヤク</t>
    </rPh>
    <rPh sb="4" eb="6">
      <t>ウケハライ</t>
    </rPh>
    <rPh sb="6" eb="7">
      <t>ボ</t>
    </rPh>
    <phoneticPr fontId="5"/>
  </si>
  <si>
    <t>ウ</t>
    <phoneticPr fontId="5"/>
  </si>
  <si>
    <t>ウ</t>
    <phoneticPr fontId="12"/>
  </si>
  <si>
    <t>・衛生資材受払簿</t>
    <phoneticPr fontId="5"/>
  </si>
  <si>
    <t>衛生資材受払簿</t>
    <rPh sb="0" eb="2">
      <t>エイセイ</t>
    </rPh>
    <rPh sb="2" eb="4">
      <t>シザイ</t>
    </rPh>
    <rPh sb="4" eb="6">
      <t>ウケハライ</t>
    </rPh>
    <rPh sb="6" eb="7">
      <t>ボ</t>
    </rPh>
    <phoneticPr fontId="5"/>
  </si>
  <si>
    <t>イ</t>
    <phoneticPr fontId="5"/>
  </si>
  <si>
    <t>イ</t>
    <phoneticPr fontId="12"/>
  </si>
  <si>
    <t>離職した日又は隊員の所属する
期間に係る特定日以後５年</t>
    <phoneticPr fontId="5"/>
  </si>
  <si>
    <t>・赤十字腕章保管簿</t>
    <phoneticPr fontId="5"/>
  </si>
  <si>
    <t>(4)衛生管理</t>
    <rPh sb="3" eb="5">
      <t>エイセイ</t>
    </rPh>
    <rPh sb="5" eb="7">
      <t>カンリ</t>
    </rPh>
    <phoneticPr fontId="5"/>
  </si>
  <si>
    <t>赤十字腕章保管簿</t>
    <rPh sb="0" eb="3">
      <t>セキジュウジ</t>
    </rPh>
    <rPh sb="3" eb="5">
      <t>ワンショウ</t>
    </rPh>
    <rPh sb="5" eb="7">
      <t>ホカン</t>
    </rPh>
    <rPh sb="7" eb="8">
      <t>ボ</t>
    </rPh>
    <phoneticPr fontId="5"/>
  </si>
  <si>
    <t>ア</t>
    <phoneticPr fontId="5"/>
  </si>
  <si>
    <t>ア</t>
    <phoneticPr fontId="12"/>
  </si>
  <si>
    <t>衛生管理</t>
    <rPh sb="0" eb="2">
      <t>エイセイ</t>
    </rPh>
    <rPh sb="2" eb="4">
      <t>カンリ</t>
    </rPh>
    <phoneticPr fontId="5"/>
  </si>
  <si>
    <t>・感染症・インフルエンザ・ノロウィルス・食中毒</t>
    <rPh sb="1" eb="4">
      <t>カンセンショウ</t>
    </rPh>
    <rPh sb="20" eb="23">
      <t>ショクチュウドク</t>
    </rPh>
    <phoneticPr fontId="5"/>
  </si>
  <si>
    <t>(3)対策</t>
    <rPh sb="3" eb="5">
      <t>タイサク</t>
    </rPh>
    <phoneticPr fontId="5"/>
  </si>
  <si>
    <t>感染症に係る注意喚起、対策に関する文書</t>
    <rPh sb="0" eb="3">
      <t>カンセンショウ</t>
    </rPh>
    <rPh sb="4" eb="5">
      <t>カカ</t>
    </rPh>
    <rPh sb="6" eb="8">
      <t>チュウイ</t>
    </rPh>
    <rPh sb="8" eb="10">
      <t>カンキ</t>
    </rPh>
    <rPh sb="11" eb="13">
      <t>タイサク</t>
    </rPh>
    <rPh sb="14" eb="19">
      <t>カン</t>
    </rPh>
    <phoneticPr fontId="5"/>
  </si>
  <si>
    <t>対策</t>
    <rPh sb="0" eb="2">
      <t>タイサク</t>
    </rPh>
    <phoneticPr fontId="5"/>
  </si>
  <si>
    <t>・海技試験身体検査合格証明書</t>
    <rPh sb="1" eb="3">
      <t>カイギ</t>
    </rPh>
    <rPh sb="3" eb="5">
      <t>シケン</t>
    </rPh>
    <rPh sb="5" eb="7">
      <t>シンタイ</t>
    </rPh>
    <rPh sb="7" eb="9">
      <t>ケンサ</t>
    </rPh>
    <rPh sb="9" eb="11">
      <t>ゴウカク</t>
    </rPh>
    <rPh sb="11" eb="14">
      <t>ショウメイショ</t>
    </rPh>
    <phoneticPr fontId="8"/>
  </si>
  <si>
    <t>身体検査合格証明書</t>
    <rPh sb="0" eb="2">
      <t>シンタイ</t>
    </rPh>
    <rPh sb="2" eb="4">
      <t>ケンサ</t>
    </rPh>
    <rPh sb="4" eb="6">
      <t>ゴウカク</t>
    </rPh>
    <rPh sb="6" eb="9">
      <t>ショウメイショ</t>
    </rPh>
    <phoneticPr fontId="8"/>
  </si>
  <si>
    <t>キ</t>
    <phoneticPr fontId="8"/>
  </si>
  <si>
    <t>・定期・臨時・特別・航空健康診断</t>
    <rPh sb="4" eb="6">
      <t>リンジ</t>
    </rPh>
    <rPh sb="7" eb="9">
      <t>トクベツ</t>
    </rPh>
    <rPh sb="10" eb="12">
      <t>コウクウ</t>
    </rPh>
    <rPh sb="12" eb="14">
      <t>ケンコウ</t>
    </rPh>
    <rPh sb="14" eb="16">
      <t>シンダン</t>
    </rPh>
    <phoneticPr fontId="5"/>
  </si>
  <si>
    <t>健康診断等の実施、調整・結果に関する文書</t>
    <rPh sb="0" eb="2">
      <t>ケンコウ</t>
    </rPh>
    <rPh sb="2" eb="5">
      <t>シンダントウ</t>
    </rPh>
    <rPh sb="6" eb="8">
      <t>ジッシ</t>
    </rPh>
    <rPh sb="9" eb="11">
      <t>チョウセイ</t>
    </rPh>
    <rPh sb="12" eb="14">
      <t>ケッカ</t>
    </rPh>
    <rPh sb="15" eb="20">
      <t>カン</t>
    </rPh>
    <phoneticPr fontId="5"/>
  </si>
  <si>
    <t>・戦闘外傷治療</t>
    <phoneticPr fontId="5"/>
  </si>
  <si>
    <t>戦闘外傷治療</t>
    <rPh sb="0" eb="2">
      <t>セントウ</t>
    </rPh>
    <rPh sb="2" eb="4">
      <t>ガイショウ</t>
    </rPh>
    <rPh sb="4" eb="6">
      <t>チリョウ</t>
    </rPh>
    <phoneticPr fontId="5"/>
  </si>
  <si>
    <t>・潜水前後健康チェック・リスト</t>
    <phoneticPr fontId="5"/>
  </si>
  <si>
    <t>潜水前後健康チェック・リスト</t>
    <rPh sb="0" eb="2">
      <t>センスイ</t>
    </rPh>
    <rPh sb="2" eb="4">
      <t>ゼンゴ</t>
    </rPh>
    <rPh sb="4" eb="6">
      <t>ケンコウ</t>
    </rPh>
    <phoneticPr fontId="5"/>
  </si>
  <si>
    <t>・特別健康診断結果一覧表</t>
    <phoneticPr fontId="5"/>
  </si>
  <si>
    <t>特別健康診断結果一覧表</t>
    <rPh sb="0" eb="2">
      <t>トクベツ</t>
    </rPh>
    <rPh sb="2" eb="4">
      <t>ケンコウ</t>
    </rPh>
    <rPh sb="4" eb="6">
      <t>シンダン</t>
    </rPh>
    <rPh sb="6" eb="8">
      <t>ケッカ</t>
    </rPh>
    <rPh sb="8" eb="10">
      <t>イチラン</t>
    </rPh>
    <rPh sb="10" eb="11">
      <t>ヒョウ</t>
    </rPh>
    <phoneticPr fontId="5"/>
  </si>
  <si>
    <t>・臨時健康診断結果一覧表</t>
    <phoneticPr fontId="5"/>
  </si>
  <si>
    <t>臨時健康診断結果一覧表</t>
    <rPh sb="0" eb="2">
      <t>リンジ</t>
    </rPh>
    <rPh sb="2" eb="4">
      <t>ケンコウ</t>
    </rPh>
    <rPh sb="4" eb="6">
      <t>シンダン</t>
    </rPh>
    <rPh sb="6" eb="8">
      <t>ケッカ</t>
    </rPh>
    <rPh sb="8" eb="10">
      <t>イチラン</t>
    </rPh>
    <rPh sb="10" eb="11">
      <t>ヒョウ</t>
    </rPh>
    <phoneticPr fontId="5"/>
  </si>
  <si>
    <t>・定期健康診断結果一覧表</t>
    <phoneticPr fontId="5"/>
  </si>
  <si>
    <t>(2)健康診断</t>
    <rPh sb="3" eb="5">
      <t>ケンコウ</t>
    </rPh>
    <rPh sb="5" eb="7">
      <t>シンダン</t>
    </rPh>
    <phoneticPr fontId="5"/>
  </si>
  <si>
    <t>定期健康診断結果一覧表</t>
    <rPh sb="0" eb="2">
      <t>テイキ</t>
    </rPh>
    <rPh sb="2" eb="4">
      <t>ケンコウ</t>
    </rPh>
    <rPh sb="4" eb="6">
      <t>シンダン</t>
    </rPh>
    <rPh sb="6" eb="8">
      <t>ケッカ</t>
    </rPh>
    <rPh sb="8" eb="10">
      <t>イチラン</t>
    </rPh>
    <rPh sb="10" eb="11">
      <t>ヒョウ</t>
    </rPh>
    <phoneticPr fontId="5"/>
  </si>
  <si>
    <t>健康診断</t>
    <rPh sb="0" eb="2">
      <t>ケンコウ</t>
    </rPh>
    <rPh sb="2" eb="4">
      <t>シンダン</t>
    </rPh>
    <phoneticPr fontId="5"/>
  </si>
  <si>
    <t>１年</t>
    <phoneticPr fontId="5"/>
  </si>
  <si>
    <t>・医療行為</t>
    <rPh sb="1" eb="3">
      <t>イリョウ</t>
    </rPh>
    <rPh sb="3" eb="5">
      <t>コウイ</t>
    </rPh>
    <phoneticPr fontId="5"/>
  </si>
  <si>
    <t>会報・医療活動・医療行為</t>
    <rPh sb="0" eb="2">
      <t>カイホウ</t>
    </rPh>
    <rPh sb="3" eb="5">
      <t>イリョウ</t>
    </rPh>
    <rPh sb="5" eb="7">
      <t>カツドウ</t>
    </rPh>
    <rPh sb="8" eb="10">
      <t>イリョウ</t>
    </rPh>
    <rPh sb="10" eb="12">
      <t>コウイ</t>
    </rPh>
    <phoneticPr fontId="5"/>
  </si>
  <si>
    <t>ナ</t>
    <phoneticPr fontId="5"/>
  </si>
  <si>
    <t>・自衛官診療証</t>
    <phoneticPr fontId="5"/>
  </si>
  <si>
    <t>自衛官診療証に関する取扱</t>
    <rPh sb="0" eb="2">
      <t>ジエイ</t>
    </rPh>
    <rPh sb="2" eb="3">
      <t>カン</t>
    </rPh>
    <rPh sb="3" eb="5">
      <t>シンリョウ</t>
    </rPh>
    <rPh sb="5" eb="6">
      <t>ショウ</t>
    </rPh>
    <rPh sb="7" eb="8">
      <t>カン</t>
    </rPh>
    <rPh sb="10" eb="12">
      <t>トリアツカイ</t>
    </rPh>
    <phoneticPr fontId="5"/>
  </si>
  <si>
    <t>ソ</t>
    <phoneticPr fontId="5"/>
  </si>
  <si>
    <t>・療養費</t>
    <phoneticPr fontId="5"/>
  </si>
  <si>
    <t>療養費に関する通知</t>
    <rPh sb="0" eb="3">
      <t>リョウヨウヒ</t>
    </rPh>
    <rPh sb="4" eb="5">
      <t>カン</t>
    </rPh>
    <rPh sb="7" eb="9">
      <t>ツウチ</t>
    </rPh>
    <phoneticPr fontId="5"/>
  </si>
  <si>
    <t>セ</t>
    <phoneticPr fontId="5"/>
  </si>
  <si>
    <t>・患者通報</t>
    <phoneticPr fontId="5"/>
  </si>
  <si>
    <t>患者通報</t>
    <rPh sb="0" eb="2">
      <t>カンジャ</t>
    </rPh>
    <rPh sb="2" eb="4">
      <t>ツウホウ</t>
    </rPh>
    <phoneticPr fontId="5"/>
  </si>
  <si>
    <t>ス</t>
    <phoneticPr fontId="5"/>
  </si>
  <si>
    <t>・体重・血圧測定記録簿</t>
    <phoneticPr fontId="5"/>
  </si>
  <si>
    <t>体重・血圧測定記録簿</t>
    <rPh sb="0" eb="2">
      <t>タイジュウ</t>
    </rPh>
    <rPh sb="3" eb="5">
      <t>ケツアツ</t>
    </rPh>
    <rPh sb="5" eb="7">
      <t>ソクテイ</t>
    </rPh>
    <rPh sb="7" eb="10">
      <t>キロクボ</t>
    </rPh>
    <phoneticPr fontId="5"/>
  </si>
  <si>
    <t>シ</t>
    <phoneticPr fontId="5"/>
  </si>
  <si>
    <t>・特異患者発生報告</t>
    <phoneticPr fontId="5"/>
  </si>
  <si>
    <t>特異患者発生報告</t>
    <rPh sb="0" eb="2">
      <t>トクイ</t>
    </rPh>
    <rPh sb="2" eb="4">
      <t>カンジャ</t>
    </rPh>
    <rPh sb="4" eb="6">
      <t>ハッセイ</t>
    </rPh>
    <rPh sb="6" eb="8">
      <t>ホウコク</t>
    </rPh>
    <phoneticPr fontId="5"/>
  </si>
  <si>
    <t>サ</t>
    <phoneticPr fontId="5"/>
  </si>
  <si>
    <t>・艦外受診票</t>
    <phoneticPr fontId="5"/>
  </si>
  <si>
    <t>艦外受診票</t>
    <rPh sb="0" eb="1">
      <t>カン</t>
    </rPh>
    <rPh sb="1" eb="2">
      <t>ガイ</t>
    </rPh>
    <rPh sb="2" eb="4">
      <t>ジュシン</t>
    </rPh>
    <rPh sb="4" eb="5">
      <t>ヒョウ</t>
    </rPh>
    <phoneticPr fontId="5"/>
  </si>
  <si>
    <t>・療養連絡</t>
    <phoneticPr fontId="5"/>
  </si>
  <si>
    <t>療養連絡</t>
    <rPh sb="0" eb="2">
      <t>リョウヨウ</t>
    </rPh>
    <rPh sb="2" eb="4">
      <t>レンラク</t>
    </rPh>
    <phoneticPr fontId="5"/>
  </si>
  <si>
    <t>・退院時病状連絡</t>
    <phoneticPr fontId="5"/>
  </si>
  <si>
    <t>退院時病状連絡</t>
    <rPh sb="0" eb="2">
      <t>タイイン</t>
    </rPh>
    <rPh sb="2" eb="3">
      <t>ジ</t>
    </rPh>
    <rPh sb="3" eb="5">
      <t>ビョウジョウ</t>
    </rPh>
    <rPh sb="5" eb="7">
      <t>レンラク</t>
    </rPh>
    <phoneticPr fontId="5"/>
  </si>
  <si>
    <t>・診療証交付対象者名簿</t>
    <phoneticPr fontId="5"/>
  </si>
  <si>
    <t>診療証交付対象者名簿</t>
    <rPh sb="0" eb="2">
      <t>シンリョウ</t>
    </rPh>
    <rPh sb="2" eb="3">
      <t>ショウ</t>
    </rPh>
    <rPh sb="3" eb="5">
      <t>コウフ</t>
    </rPh>
    <rPh sb="5" eb="8">
      <t>タイショウシャ</t>
    </rPh>
    <rPh sb="8" eb="10">
      <t>メイボ</t>
    </rPh>
    <phoneticPr fontId="5"/>
  </si>
  <si>
    <t>・一部負担金</t>
    <phoneticPr fontId="5"/>
  </si>
  <si>
    <t>一部負担金に関する通知</t>
    <rPh sb="0" eb="2">
      <t>イチブ</t>
    </rPh>
    <rPh sb="2" eb="5">
      <t>フタンキン</t>
    </rPh>
    <rPh sb="6" eb="7">
      <t>カン</t>
    </rPh>
    <rPh sb="9" eb="11">
      <t>ツウチ</t>
    </rPh>
    <phoneticPr fontId="5"/>
  </si>
  <si>
    <t>５年</t>
    <phoneticPr fontId="5"/>
  </si>
  <si>
    <t>・ＭＣ事後検証票</t>
    <phoneticPr fontId="5"/>
  </si>
  <si>
    <t>ＭＣ事後検証票</t>
    <rPh sb="2" eb="4">
      <t>ジゴ</t>
    </rPh>
    <rPh sb="4" eb="6">
      <t>ケンショウ</t>
    </rPh>
    <rPh sb="6" eb="7">
      <t>ヒョウ</t>
    </rPh>
    <phoneticPr fontId="5"/>
  </si>
  <si>
    <t>・病院前医療実施記録</t>
    <phoneticPr fontId="5"/>
  </si>
  <si>
    <t>病院前医療実施記録</t>
    <rPh sb="0" eb="2">
      <t>ビョウイン</t>
    </rPh>
    <rPh sb="2" eb="3">
      <t>マエ</t>
    </rPh>
    <rPh sb="3" eb="5">
      <t>イリョウ</t>
    </rPh>
    <rPh sb="5" eb="7">
      <t>ジッシ</t>
    </rPh>
    <rPh sb="7" eb="9">
      <t>キロク</t>
    </rPh>
    <phoneticPr fontId="5"/>
  </si>
  <si>
    <t>・健康手帳交付台帳</t>
    <phoneticPr fontId="5"/>
  </si>
  <si>
    <t>健康手帳交付台帳</t>
    <rPh sb="0" eb="2">
      <t>ケンコウ</t>
    </rPh>
    <rPh sb="2" eb="4">
      <t>テチョウ</t>
    </rPh>
    <rPh sb="4" eb="6">
      <t>コウフ</t>
    </rPh>
    <rPh sb="6" eb="8">
      <t>ダイチョウ</t>
    </rPh>
    <phoneticPr fontId="5"/>
  </si>
  <si>
    <t>・自衛官診療証保管台帳</t>
    <rPh sb="1" eb="4">
      <t>ジエイカン</t>
    </rPh>
    <phoneticPr fontId="5"/>
  </si>
  <si>
    <t>診療証保管台帳</t>
    <rPh sb="0" eb="2">
      <t>シンリョウ</t>
    </rPh>
    <rPh sb="2" eb="3">
      <t>ショウ</t>
    </rPh>
    <rPh sb="3" eb="5">
      <t>ホカン</t>
    </rPh>
    <rPh sb="5" eb="7">
      <t>ダイチョウ</t>
    </rPh>
    <phoneticPr fontId="5"/>
  </si>
  <si>
    <t>・身体暦保管台帳</t>
    <phoneticPr fontId="5"/>
  </si>
  <si>
    <t>(1)医療</t>
    <rPh sb="3" eb="5">
      <t>イリョウ</t>
    </rPh>
    <phoneticPr fontId="5"/>
  </si>
  <si>
    <t>54 医務</t>
    <rPh sb="3" eb="5">
      <t>イム</t>
    </rPh>
    <phoneticPr fontId="5"/>
  </si>
  <si>
    <t>身体暦保管台帳</t>
    <rPh sb="0" eb="2">
      <t>シンタイ</t>
    </rPh>
    <rPh sb="2" eb="3">
      <t>レキ</t>
    </rPh>
    <rPh sb="3" eb="5">
      <t>ホカン</t>
    </rPh>
    <rPh sb="5" eb="7">
      <t>ダイチョウ</t>
    </rPh>
    <phoneticPr fontId="5"/>
  </si>
  <si>
    <t>医療</t>
    <rPh sb="0" eb="2">
      <t>イリョウ</t>
    </rPh>
    <phoneticPr fontId="5"/>
  </si>
  <si>
    <t>医務</t>
    <rPh sb="0" eb="2">
      <t>イム</t>
    </rPh>
    <phoneticPr fontId="5"/>
  </si>
  <si>
    <t>廃棄</t>
    <phoneticPr fontId="5"/>
  </si>
  <si>
    <t>・安全調査実施記録</t>
    <rPh sb="1" eb="3">
      <t>アンゼン</t>
    </rPh>
    <rPh sb="3" eb="5">
      <t>チョウサ</t>
    </rPh>
    <rPh sb="5" eb="7">
      <t>ジッシ</t>
    </rPh>
    <rPh sb="7" eb="9">
      <t>キロク</t>
    </rPh>
    <phoneticPr fontId="8"/>
  </si>
  <si>
    <t>安全調査</t>
    <rPh sb="0" eb="2">
      <t>アンゼン</t>
    </rPh>
    <rPh sb="2" eb="4">
      <t>チョウサ</t>
    </rPh>
    <phoneticPr fontId="8"/>
  </si>
  <si>
    <t>・安全会議議事録</t>
    <rPh sb="1" eb="3">
      <t>アンゼン</t>
    </rPh>
    <rPh sb="3" eb="5">
      <t>カイギ</t>
    </rPh>
    <rPh sb="5" eb="8">
      <t>ギジロク</t>
    </rPh>
    <phoneticPr fontId="8"/>
  </si>
  <si>
    <t>安全会議</t>
    <rPh sb="0" eb="2">
      <t>アンゼン</t>
    </rPh>
    <rPh sb="2" eb="4">
      <t>カイギ</t>
    </rPh>
    <phoneticPr fontId="8"/>
  </si>
  <si>
    <t>・安全教育実施記録</t>
    <rPh sb="1" eb="3">
      <t>アンゼン</t>
    </rPh>
    <rPh sb="3" eb="5">
      <t>キョウイク</t>
    </rPh>
    <rPh sb="5" eb="7">
      <t>ジッシ</t>
    </rPh>
    <rPh sb="7" eb="9">
      <t>キロク</t>
    </rPh>
    <phoneticPr fontId="8"/>
  </si>
  <si>
    <t>(3)事故防止対策</t>
    <rPh sb="3" eb="7">
      <t>ジコボウシ</t>
    </rPh>
    <rPh sb="7" eb="9">
      <t>タイサク</t>
    </rPh>
    <phoneticPr fontId="5"/>
  </si>
  <si>
    <t>安全教育</t>
    <rPh sb="0" eb="2">
      <t>アンゼン</t>
    </rPh>
    <rPh sb="2" eb="4">
      <t>キョウイク</t>
    </rPh>
    <phoneticPr fontId="8"/>
  </si>
  <si>
    <t>事故防止対策</t>
    <rPh sb="0" eb="2">
      <t>ジコ</t>
    </rPh>
    <rPh sb="2" eb="4">
      <t>ボウシ</t>
    </rPh>
    <rPh sb="4" eb="6">
      <t>タイサク</t>
    </rPh>
    <phoneticPr fontId="8"/>
  </si>
  <si>
    <t>・安全規則関係報告</t>
    <rPh sb="1" eb="3">
      <t>アンゼン</t>
    </rPh>
    <rPh sb="3" eb="5">
      <t>キソク</t>
    </rPh>
    <rPh sb="5" eb="7">
      <t>カンケイ</t>
    </rPh>
    <rPh sb="7" eb="9">
      <t>ホウコク</t>
    </rPh>
    <phoneticPr fontId="5"/>
  </si>
  <si>
    <t>(2)規則手続</t>
    <rPh sb="3" eb="5">
      <t>キソク</t>
    </rPh>
    <rPh sb="5" eb="7">
      <t>テツヅ</t>
    </rPh>
    <phoneticPr fontId="5"/>
  </si>
  <si>
    <t>安全規則に係る申請・報告・改正・通知に関する文書</t>
    <rPh sb="0" eb="2">
      <t>アンゼン</t>
    </rPh>
    <rPh sb="2" eb="4">
      <t>キソク</t>
    </rPh>
    <rPh sb="5" eb="6">
      <t>カカ</t>
    </rPh>
    <rPh sb="7" eb="9">
      <t>シンセイ</t>
    </rPh>
    <rPh sb="10" eb="12">
      <t>ホウコク</t>
    </rPh>
    <rPh sb="13" eb="15">
      <t>カイセイ</t>
    </rPh>
    <phoneticPr fontId="5"/>
  </si>
  <si>
    <t>規則手続</t>
    <rPh sb="0" eb="2">
      <t>キソク</t>
    </rPh>
    <rPh sb="2" eb="4">
      <t>テツヅ</t>
    </rPh>
    <phoneticPr fontId="5"/>
  </si>
  <si>
    <t>・部隊監察・特別監察</t>
    <phoneticPr fontId="5"/>
  </si>
  <si>
    <t>(1)部隊監察</t>
    <rPh sb="3" eb="5">
      <t>ブタイ</t>
    </rPh>
    <rPh sb="5" eb="7">
      <t>カンサツ</t>
    </rPh>
    <phoneticPr fontId="5"/>
  </si>
  <si>
    <t>53 安全</t>
    <rPh sb="3" eb="5">
      <t>アンゼン</t>
    </rPh>
    <phoneticPr fontId="5"/>
  </si>
  <si>
    <t>部隊監察・特別監察</t>
    <rPh sb="0" eb="2">
      <t>ブタイ</t>
    </rPh>
    <rPh sb="2" eb="4">
      <t>カンサツ</t>
    </rPh>
    <rPh sb="5" eb="7">
      <t>トクベツ</t>
    </rPh>
    <rPh sb="7" eb="9">
      <t>カンサツ</t>
    </rPh>
    <phoneticPr fontId="5"/>
  </si>
  <si>
    <t>部隊監察</t>
    <rPh sb="0" eb="2">
      <t>ブタイ</t>
    </rPh>
    <rPh sb="2" eb="4">
      <t>カンサツ</t>
    </rPh>
    <phoneticPr fontId="5"/>
  </si>
  <si>
    <t>安全</t>
    <rPh sb="0" eb="2">
      <t>アンゼン</t>
    </rPh>
    <phoneticPr fontId="5"/>
  </si>
  <si>
    <t>・主燃料調達要望</t>
    <phoneticPr fontId="5"/>
  </si>
  <si>
    <t>主燃料調達要望</t>
    <rPh sb="0" eb="1">
      <t>シュ</t>
    </rPh>
    <rPh sb="1" eb="3">
      <t>ネンリョウ</t>
    </rPh>
    <rPh sb="3" eb="5">
      <t>チョウタツ</t>
    </rPh>
    <rPh sb="5" eb="7">
      <t>ヨウボウ</t>
    </rPh>
    <phoneticPr fontId="5"/>
  </si>
  <si>
    <t>・主燃料搭載見込み量</t>
    <phoneticPr fontId="5"/>
  </si>
  <si>
    <t>主燃料搭載見込み量</t>
    <rPh sb="0" eb="1">
      <t>シュ</t>
    </rPh>
    <rPh sb="1" eb="3">
      <t>ネンリョウ</t>
    </rPh>
    <rPh sb="3" eb="5">
      <t>トウサイ</t>
    </rPh>
    <rPh sb="5" eb="7">
      <t>ミコ</t>
    </rPh>
    <rPh sb="8" eb="9">
      <t>リョウ</t>
    </rPh>
    <phoneticPr fontId="5"/>
  </si>
  <si>
    <t>・行動別艦船主燃料使用実績報告</t>
    <phoneticPr fontId="5"/>
  </si>
  <si>
    <t>行動別艦船主燃料使用実績報告</t>
    <rPh sb="0" eb="2">
      <t>コウドウ</t>
    </rPh>
    <rPh sb="2" eb="3">
      <t>ベツ</t>
    </rPh>
    <rPh sb="3" eb="5">
      <t>カンセン</t>
    </rPh>
    <rPh sb="5" eb="6">
      <t>シュ</t>
    </rPh>
    <rPh sb="6" eb="8">
      <t>ネンリョウ</t>
    </rPh>
    <rPh sb="8" eb="10">
      <t>シヨウ</t>
    </rPh>
    <rPh sb="10" eb="12">
      <t>ジッセキ</t>
    </rPh>
    <rPh sb="12" eb="14">
      <t>ホウコク</t>
    </rPh>
    <phoneticPr fontId="5"/>
  </si>
  <si>
    <t>・艦船主燃料使用実績報告</t>
    <phoneticPr fontId="5"/>
  </si>
  <si>
    <t>艦船主燃料使用実績報告</t>
    <rPh sb="0" eb="2">
      <t>カンセン</t>
    </rPh>
    <rPh sb="2" eb="3">
      <t>シュ</t>
    </rPh>
    <rPh sb="3" eb="5">
      <t>ネンリョウ</t>
    </rPh>
    <rPh sb="5" eb="7">
      <t>シヨウ</t>
    </rPh>
    <rPh sb="7" eb="9">
      <t>ジッセキ</t>
    </rPh>
    <rPh sb="9" eb="11">
      <t>ホウコク</t>
    </rPh>
    <phoneticPr fontId="5"/>
  </si>
  <si>
    <t>・月頭報告綴</t>
    <rPh sb="1" eb="2">
      <t>ツキ</t>
    </rPh>
    <rPh sb="2" eb="3">
      <t>アタマ</t>
    </rPh>
    <rPh sb="3" eb="5">
      <t>ホウコク</t>
    </rPh>
    <rPh sb="5" eb="6">
      <t>ツヅ</t>
    </rPh>
    <phoneticPr fontId="5"/>
  </si>
  <si>
    <t>(1)燃料</t>
    <rPh sb="3" eb="5">
      <t>ネンリョウ</t>
    </rPh>
    <phoneticPr fontId="5"/>
  </si>
  <si>
    <t>51機関</t>
    <rPh sb="2" eb="4">
      <t>キカン</t>
    </rPh>
    <phoneticPr fontId="5"/>
  </si>
  <si>
    <t>燃料の報告・要望に関する文書</t>
    <rPh sb="0" eb="2">
      <t>ネンリョウ</t>
    </rPh>
    <rPh sb="3" eb="5">
      <t>ホウコク</t>
    </rPh>
    <rPh sb="6" eb="8">
      <t>ヨウボウ</t>
    </rPh>
    <rPh sb="9" eb="10">
      <t>カン</t>
    </rPh>
    <rPh sb="12" eb="14">
      <t>ブンショ</t>
    </rPh>
    <phoneticPr fontId="5"/>
  </si>
  <si>
    <t>燃料</t>
    <rPh sb="0" eb="2">
      <t>ネンリョウ</t>
    </rPh>
    <phoneticPr fontId="5"/>
  </si>
  <si>
    <t>機関</t>
    <rPh sb="0" eb="2">
      <t>キカン</t>
    </rPh>
    <phoneticPr fontId="5"/>
  </si>
  <si>
    <t>・機関科出港命令簿</t>
    <rPh sb="1" eb="3">
      <t>キカン</t>
    </rPh>
    <rPh sb="3" eb="4">
      <t>カ</t>
    </rPh>
    <rPh sb="4" eb="6">
      <t>シュッコウ</t>
    </rPh>
    <rPh sb="6" eb="8">
      <t>メイレイ</t>
    </rPh>
    <rPh sb="8" eb="9">
      <t>ボ</t>
    </rPh>
    <phoneticPr fontId="5"/>
  </si>
  <si>
    <t>機関科出港命令簿</t>
    <rPh sb="0" eb="2">
      <t>キカン</t>
    </rPh>
    <rPh sb="2" eb="3">
      <t>カ</t>
    </rPh>
    <rPh sb="3" eb="5">
      <t>シュッコウ</t>
    </rPh>
    <rPh sb="5" eb="7">
      <t>メイレイ</t>
    </rPh>
    <rPh sb="7" eb="8">
      <t>ボ</t>
    </rPh>
    <phoneticPr fontId="5"/>
  </si>
  <si>
    <t>・機関科毒物劇物管理簿</t>
    <rPh sb="1" eb="3">
      <t>キカン</t>
    </rPh>
    <rPh sb="3" eb="4">
      <t>カ</t>
    </rPh>
    <rPh sb="4" eb="6">
      <t>ドクブツ</t>
    </rPh>
    <rPh sb="6" eb="8">
      <t>ゲキブツ</t>
    </rPh>
    <rPh sb="8" eb="10">
      <t>カンリ</t>
    </rPh>
    <rPh sb="10" eb="11">
      <t>ボ</t>
    </rPh>
    <phoneticPr fontId="5"/>
  </si>
  <si>
    <t>(3)機関</t>
    <rPh sb="3" eb="5">
      <t>キカン</t>
    </rPh>
    <phoneticPr fontId="5"/>
  </si>
  <si>
    <t>毒物劇物管理簿</t>
    <rPh sb="0" eb="2">
      <t>ドクブツ</t>
    </rPh>
    <rPh sb="2" eb="4">
      <t>ゲキブツ</t>
    </rPh>
    <rPh sb="4" eb="6">
      <t>カンリ</t>
    </rPh>
    <rPh sb="6" eb="7">
      <t>ボ</t>
    </rPh>
    <phoneticPr fontId="5"/>
  </si>
  <si>
    <t>除籍日に係る特定日以後１年</t>
    <rPh sb="2" eb="3">
      <t>ジョウ</t>
    </rPh>
    <rPh sb="4" eb="5">
      <t>カカ</t>
    </rPh>
    <rPh sb="6" eb="9">
      <t>ニチイゴ</t>
    </rPh>
    <rPh sb="7" eb="9">
      <t>イゴ</t>
    </rPh>
    <rPh sb="10" eb="11">
      <t>ネン</t>
    </rPh>
    <phoneticPr fontId="8"/>
  </si>
  <si>
    <t>・艦内防御守則</t>
    <rPh sb="1" eb="7">
      <t>カンナイボウギョシュソク</t>
    </rPh>
    <phoneticPr fontId="8"/>
  </si>
  <si>
    <t>艦内防御守則</t>
    <rPh sb="0" eb="2">
      <t>カンナイ</t>
    </rPh>
    <rPh sb="2" eb="4">
      <t>ボウギョ</t>
    </rPh>
    <rPh sb="4" eb="6">
      <t>シュソク</t>
    </rPh>
    <phoneticPr fontId="8"/>
  </si>
  <si>
    <t>・化学器材整備</t>
    <rPh sb="1" eb="3">
      <t>カガク</t>
    </rPh>
    <rPh sb="3" eb="5">
      <t>キザイ</t>
    </rPh>
    <rPh sb="5" eb="7">
      <t>セイビ</t>
    </rPh>
    <phoneticPr fontId="8"/>
  </si>
  <si>
    <t>化学器材</t>
    <rPh sb="0" eb="2">
      <t>カガク</t>
    </rPh>
    <rPh sb="2" eb="4">
      <t>キザイ</t>
    </rPh>
    <phoneticPr fontId="8"/>
  </si>
  <si>
    <t>・潤滑油品質試験</t>
    <rPh sb="1" eb="4">
      <t>ジュンカツユ</t>
    </rPh>
    <rPh sb="4" eb="6">
      <t>ヒンシツ</t>
    </rPh>
    <rPh sb="6" eb="8">
      <t>シケン</t>
    </rPh>
    <phoneticPr fontId="5"/>
  </si>
  <si>
    <t>潤滑油品質試験</t>
    <rPh sb="0" eb="3">
      <t>ジュンカツユ</t>
    </rPh>
    <rPh sb="3" eb="5">
      <t>ヒンシツ</t>
    </rPh>
    <rPh sb="5" eb="7">
      <t>シケン</t>
    </rPh>
    <phoneticPr fontId="5"/>
  </si>
  <si>
    <t>シ</t>
    <phoneticPr fontId="8"/>
  </si>
  <si>
    <t>・故障発生報告</t>
    <rPh sb="1" eb="3">
      <t>コショウ</t>
    </rPh>
    <rPh sb="3" eb="5">
      <t>ハッセイ</t>
    </rPh>
    <rPh sb="5" eb="7">
      <t>ホウコク</t>
    </rPh>
    <phoneticPr fontId="8"/>
  </si>
  <si>
    <t>故障発生</t>
    <rPh sb="0" eb="2">
      <t>コショウ</t>
    </rPh>
    <rPh sb="2" eb="4">
      <t>ハッセイ</t>
    </rPh>
    <phoneticPr fontId="8"/>
  </si>
  <si>
    <t>５年</t>
    <phoneticPr fontId="8"/>
  </si>
  <si>
    <t>・要望・仕様書、検査成績書</t>
    <rPh sb="1" eb="3">
      <t>ヨウボウ</t>
    </rPh>
    <rPh sb="4" eb="7">
      <t>シヨウショ</t>
    </rPh>
    <rPh sb="8" eb="13">
      <t>ケンサセイセキショ</t>
    </rPh>
    <phoneticPr fontId="5"/>
  </si>
  <si>
    <t>定期検査</t>
    <phoneticPr fontId="5"/>
  </si>
  <si>
    <t>・自衛艦運用期報</t>
    <rPh sb="3" eb="4">
      <t>カン</t>
    </rPh>
    <phoneticPr fontId="5"/>
  </si>
  <si>
    <t>自衛艦運用期報</t>
    <rPh sb="0" eb="2">
      <t>ジエイ</t>
    </rPh>
    <rPh sb="2" eb="3">
      <t>カン</t>
    </rPh>
    <rPh sb="3" eb="5">
      <t>ウンヨウ</t>
    </rPh>
    <rPh sb="5" eb="6">
      <t>キ</t>
    </rPh>
    <rPh sb="6" eb="7">
      <t>ホウ</t>
    </rPh>
    <phoneticPr fontId="5"/>
  </si>
  <si>
    <t>・ビルジ・廃油の調査、処理</t>
    <rPh sb="8" eb="10">
      <t>チョウサ</t>
    </rPh>
    <rPh sb="11" eb="13">
      <t>ショリ</t>
    </rPh>
    <phoneticPr fontId="5"/>
  </si>
  <si>
    <t>ビルジ・廃油</t>
    <rPh sb="4" eb="6">
      <t>ハイユ</t>
    </rPh>
    <phoneticPr fontId="5"/>
  </si>
  <si>
    <t>・港湾における関係省庁の連絡文書</t>
    <phoneticPr fontId="5"/>
  </si>
  <si>
    <t>港湾における関係省庁の連絡文書</t>
    <rPh sb="0" eb="2">
      <t>コウワン</t>
    </rPh>
    <rPh sb="6" eb="8">
      <t>カンケイ</t>
    </rPh>
    <rPh sb="8" eb="10">
      <t>ショウチョウ</t>
    </rPh>
    <rPh sb="11" eb="13">
      <t>レンラク</t>
    </rPh>
    <rPh sb="13" eb="15">
      <t>ブンショ</t>
    </rPh>
    <phoneticPr fontId="5"/>
  </si>
  <si>
    <t>・港湾調査実施結果</t>
    <phoneticPr fontId="5"/>
  </si>
  <si>
    <t>港湾調査実施結果</t>
    <rPh sb="0" eb="2">
      <t>コウワン</t>
    </rPh>
    <rPh sb="2" eb="4">
      <t>チョウサ</t>
    </rPh>
    <rPh sb="4" eb="6">
      <t>ジッシ</t>
    </rPh>
    <rPh sb="6" eb="8">
      <t>ケッカ</t>
    </rPh>
    <phoneticPr fontId="5"/>
  </si>
  <si>
    <t>・整備調査票・（補足記録簿）</t>
    <rPh sb="8" eb="10">
      <t>ホソク</t>
    </rPh>
    <rPh sb="10" eb="13">
      <t>キロクボ</t>
    </rPh>
    <phoneticPr fontId="5"/>
  </si>
  <si>
    <t>整備調査票</t>
    <rPh sb="0" eb="2">
      <t>セイビ</t>
    </rPh>
    <rPh sb="2" eb="5">
      <t>チョウサヒョウ</t>
    </rPh>
    <phoneticPr fontId="5"/>
  </si>
  <si>
    <t>・泡消火剤等汚染物処分状況</t>
    <rPh sb="1" eb="2">
      <t>アワ</t>
    </rPh>
    <rPh sb="2" eb="4">
      <t>ショウカ</t>
    </rPh>
    <rPh sb="4" eb="5">
      <t>ザイ</t>
    </rPh>
    <rPh sb="5" eb="6">
      <t>トウ</t>
    </rPh>
    <rPh sb="6" eb="8">
      <t>オセン</t>
    </rPh>
    <rPh sb="8" eb="9">
      <t>ブツ</t>
    </rPh>
    <rPh sb="9" eb="11">
      <t>ショブン</t>
    </rPh>
    <rPh sb="11" eb="13">
      <t>ジョウキョウ</t>
    </rPh>
    <phoneticPr fontId="5"/>
  </si>
  <si>
    <t>・泡消火剤等汚染物保管帳簿</t>
    <rPh sb="1" eb="2">
      <t>アワ</t>
    </rPh>
    <rPh sb="2" eb="4">
      <t>ショウカ</t>
    </rPh>
    <rPh sb="4" eb="5">
      <t>ザイ</t>
    </rPh>
    <rPh sb="5" eb="6">
      <t>トウ</t>
    </rPh>
    <rPh sb="6" eb="8">
      <t>オセン</t>
    </rPh>
    <rPh sb="8" eb="9">
      <t>ブツ</t>
    </rPh>
    <rPh sb="9" eb="11">
      <t>ホカン</t>
    </rPh>
    <rPh sb="11" eb="13">
      <t>チョウボ</t>
    </rPh>
    <phoneticPr fontId="5"/>
  </si>
  <si>
    <t>・泡消火剤保管容器点検記録簿</t>
    <rPh sb="1" eb="2">
      <t>アワ</t>
    </rPh>
    <rPh sb="2" eb="4">
      <t>ショウカ</t>
    </rPh>
    <rPh sb="4" eb="5">
      <t>ザイ</t>
    </rPh>
    <rPh sb="5" eb="7">
      <t>ホカン</t>
    </rPh>
    <rPh sb="7" eb="9">
      <t>ヨウキ</t>
    </rPh>
    <rPh sb="9" eb="11">
      <t>テンケン</t>
    </rPh>
    <rPh sb="11" eb="14">
      <t>キロクボ</t>
    </rPh>
    <phoneticPr fontId="5"/>
  </si>
  <si>
    <t>泡消火剤に関する文書</t>
    <rPh sb="0" eb="1">
      <t>アワ</t>
    </rPh>
    <rPh sb="1" eb="3">
      <t>ショウカ</t>
    </rPh>
    <rPh sb="3" eb="4">
      <t>ザイ</t>
    </rPh>
    <rPh sb="5" eb="10">
      <t>カン</t>
    </rPh>
    <phoneticPr fontId="5"/>
  </si>
  <si>
    <t>・乗員整備計画・乗員整備実施記録</t>
    <rPh sb="8" eb="10">
      <t>ジョウイン</t>
    </rPh>
    <rPh sb="10" eb="12">
      <t>セイビ</t>
    </rPh>
    <rPh sb="12" eb="14">
      <t>ジッシ</t>
    </rPh>
    <rPh sb="14" eb="16">
      <t>キロク</t>
    </rPh>
    <phoneticPr fontId="5"/>
  </si>
  <si>
    <t>(2)整備</t>
    <rPh sb="3" eb="5">
      <t>セイビ</t>
    </rPh>
    <phoneticPr fontId="5"/>
  </si>
  <si>
    <t>乗員整備計画</t>
    <rPh sb="0" eb="2">
      <t>ジョウイン</t>
    </rPh>
    <rPh sb="2" eb="4">
      <t>セイビ</t>
    </rPh>
    <rPh sb="4" eb="6">
      <t>ケイカク</t>
    </rPh>
    <phoneticPr fontId="5"/>
  </si>
  <si>
    <t>整備</t>
    <rPh sb="0" eb="2">
      <t>セイビ</t>
    </rPh>
    <phoneticPr fontId="5"/>
  </si>
  <si>
    <t>・時期測定</t>
    <rPh sb="1" eb="3">
      <t>ジキ</t>
    </rPh>
    <rPh sb="3" eb="5">
      <t>ソクテイ</t>
    </rPh>
    <phoneticPr fontId="5"/>
  </si>
  <si>
    <t>・磁気測定</t>
    <rPh sb="1" eb="3">
      <t>ジキ</t>
    </rPh>
    <rPh sb="3" eb="5">
      <t>ソクテイ</t>
    </rPh>
    <phoneticPr fontId="5"/>
  </si>
  <si>
    <t>磁気測定</t>
    <rPh sb="0" eb="2">
      <t>ジキ</t>
    </rPh>
    <rPh sb="2" eb="4">
      <t>ソクテイ</t>
    </rPh>
    <phoneticPr fontId="5"/>
  </si>
  <si>
    <t>・空気漏えい試験、空気下降度試験</t>
    <rPh sb="6" eb="8">
      <t>シケン</t>
    </rPh>
    <phoneticPr fontId="5"/>
  </si>
  <si>
    <t>空気漏えい、空気下降度試験</t>
    <rPh sb="0" eb="2">
      <t>クウキ</t>
    </rPh>
    <rPh sb="2" eb="3">
      <t>ロウ</t>
    </rPh>
    <rPh sb="6" eb="8">
      <t>クウキ</t>
    </rPh>
    <rPh sb="8" eb="10">
      <t>カコウ</t>
    </rPh>
    <rPh sb="10" eb="11">
      <t>ド</t>
    </rPh>
    <rPh sb="11" eb="13">
      <t>シケン</t>
    </rPh>
    <phoneticPr fontId="5"/>
  </si>
  <si>
    <t>・防水区画定期検査</t>
    <phoneticPr fontId="5"/>
  </si>
  <si>
    <t>防水区画定期検査</t>
    <phoneticPr fontId="5"/>
  </si>
  <si>
    <t>・艦底点検</t>
    <rPh sb="1" eb="2">
      <t>カン</t>
    </rPh>
    <rPh sb="2" eb="3">
      <t>ソコ</t>
    </rPh>
    <rPh sb="3" eb="5">
      <t>テンケン</t>
    </rPh>
    <phoneticPr fontId="5"/>
  </si>
  <si>
    <t>(1)点検・検査・試験</t>
    <rPh sb="3" eb="5">
      <t>テンケン</t>
    </rPh>
    <rPh sb="6" eb="8">
      <t>ケンサ</t>
    </rPh>
    <rPh sb="9" eb="11">
      <t>シケン</t>
    </rPh>
    <phoneticPr fontId="5"/>
  </si>
  <si>
    <t>50 艦船・船体</t>
    <rPh sb="3" eb="5">
      <t>カンセン</t>
    </rPh>
    <rPh sb="6" eb="8">
      <t>センタイ</t>
    </rPh>
    <phoneticPr fontId="5"/>
  </si>
  <si>
    <t>艦底点検</t>
    <rPh sb="0" eb="1">
      <t>カン</t>
    </rPh>
    <rPh sb="1" eb="2">
      <t>ソコ</t>
    </rPh>
    <rPh sb="2" eb="4">
      <t>テンケン</t>
    </rPh>
    <phoneticPr fontId="5"/>
  </si>
  <si>
    <t>点検・検査・試験</t>
    <rPh sb="0" eb="2">
      <t>テンケン</t>
    </rPh>
    <rPh sb="3" eb="5">
      <t>ケンサ</t>
    </rPh>
    <rPh sb="6" eb="8">
      <t>シケン</t>
    </rPh>
    <phoneticPr fontId="5"/>
  </si>
  <si>
    <t>艦船・船体</t>
    <rPh sb="0" eb="2">
      <t>カンセン</t>
    </rPh>
    <rPh sb="3" eb="5">
      <t>センタイ</t>
    </rPh>
    <phoneticPr fontId="5"/>
  </si>
  <si>
    <t>１年</t>
    <rPh sb="0" eb="1">
      <t>ネン</t>
    </rPh>
    <phoneticPr fontId="5"/>
  </si>
  <si>
    <t>・給食依頼書</t>
    <rPh sb="1" eb="3">
      <t>キュウショク</t>
    </rPh>
    <rPh sb="3" eb="5">
      <t>イライ</t>
    </rPh>
    <rPh sb="5" eb="6">
      <t>ショ</t>
    </rPh>
    <phoneticPr fontId="5"/>
  </si>
  <si>
    <t>給食に関する文書</t>
    <rPh sb="0" eb="2">
      <t>キュウショク</t>
    </rPh>
    <rPh sb="3" eb="4">
      <t>カン</t>
    </rPh>
    <rPh sb="6" eb="8">
      <t>ブンショ</t>
    </rPh>
    <phoneticPr fontId="5"/>
  </si>
  <si>
    <t>・刃物貸出簿</t>
    <phoneticPr fontId="5"/>
  </si>
  <si>
    <t>・残飯発生（廃棄）報告書</t>
    <rPh sb="1" eb="2">
      <t>ザン</t>
    </rPh>
    <rPh sb="2" eb="3">
      <t>ハン</t>
    </rPh>
    <rPh sb="3" eb="5">
      <t>ハッセイ</t>
    </rPh>
    <rPh sb="6" eb="8">
      <t>ハイキ</t>
    </rPh>
    <rPh sb="9" eb="11">
      <t>ホウコク</t>
    </rPh>
    <rPh sb="11" eb="12">
      <t>ショ</t>
    </rPh>
    <phoneticPr fontId="8"/>
  </si>
  <si>
    <t>５年</t>
    <rPh sb="1" eb="2">
      <t>ネン</t>
    </rPh>
    <phoneticPr fontId="5"/>
  </si>
  <si>
    <t>・給食人員集計表</t>
    <rPh sb="1" eb="3">
      <t>キュウショク</t>
    </rPh>
    <rPh sb="3" eb="5">
      <t>ジンイン</t>
    </rPh>
    <rPh sb="5" eb="7">
      <t>シュウケイ</t>
    </rPh>
    <rPh sb="7" eb="8">
      <t>ヒョウ</t>
    </rPh>
    <phoneticPr fontId="5"/>
  </si>
  <si>
    <t>・食需伝票</t>
    <rPh sb="2" eb="3">
      <t>ジュ</t>
    </rPh>
    <rPh sb="3" eb="4">
      <t>デン</t>
    </rPh>
    <rPh sb="4" eb="5">
      <t>ヒョウ</t>
    </rPh>
    <phoneticPr fontId="5"/>
  </si>
  <si>
    <t>・検食簿</t>
    <rPh sb="1" eb="2">
      <t>ケン</t>
    </rPh>
    <rPh sb="2" eb="3">
      <t>ショク</t>
    </rPh>
    <rPh sb="3" eb="4">
      <t>ボ</t>
    </rPh>
    <phoneticPr fontId="8"/>
  </si>
  <si>
    <t>・四半期在庫調査表</t>
    <rPh sb="1" eb="2">
      <t>シ</t>
    </rPh>
    <rPh sb="2" eb="4">
      <t>ハンキ</t>
    </rPh>
    <rPh sb="4" eb="6">
      <t>ザイコ</t>
    </rPh>
    <rPh sb="6" eb="9">
      <t>チョウサヒョウ</t>
    </rPh>
    <phoneticPr fontId="8"/>
  </si>
  <si>
    <t>・給食額計算書</t>
    <rPh sb="1" eb="3">
      <t>キュウショク</t>
    </rPh>
    <rPh sb="3" eb="4">
      <t>ガク</t>
    </rPh>
    <rPh sb="4" eb="7">
      <t>ケイサンショ</t>
    </rPh>
    <phoneticPr fontId="8"/>
  </si>
  <si>
    <t>・出庫伝票</t>
    <rPh sb="1" eb="3">
      <t>シュッコ</t>
    </rPh>
    <rPh sb="3" eb="4">
      <t>デン</t>
    </rPh>
    <rPh sb="4" eb="5">
      <t>ヒョウ</t>
    </rPh>
    <phoneticPr fontId="8"/>
  </si>
  <si>
    <t>糧食の管理に関する帳簿</t>
    <rPh sb="0" eb="2">
      <t>リョウショク</t>
    </rPh>
    <rPh sb="3" eb="5">
      <t>カンリ</t>
    </rPh>
    <rPh sb="6" eb="7">
      <t>カン</t>
    </rPh>
    <rPh sb="9" eb="11">
      <t>チョウボ</t>
    </rPh>
    <phoneticPr fontId="8"/>
  </si>
  <si>
    <t>オ</t>
    <phoneticPr fontId="8"/>
  </si>
  <si>
    <t>・貯糧品請求表、貯糧品払出し表</t>
    <rPh sb="1" eb="4">
      <t>チョリョウヒン</t>
    </rPh>
    <rPh sb="4" eb="6">
      <t>セイキュウ</t>
    </rPh>
    <rPh sb="6" eb="7">
      <t>ヒョウ</t>
    </rPh>
    <rPh sb="8" eb="11">
      <t>チョリョウヒン</t>
    </rPh>
    <rPh sb="11" eb="13">
      <t>ハライダ</t>
    </rPh>
    <rPh sb="14" eb="15">
      <t>ヒョウ</t>
    </rPh>
    <phoneticPr fontId="8"/>
  </si>
  <si>
    <t>・生糧品請求表</t>
    <rPh sb="1" eb="4">
      <t>セイリョウヒン</t>
    </rPh>
    <rPh sb="4" eb="6">
      <t>セイキュウ</t>
    </rPh>
    <rPh sb="6" eb="7">
      <t>ヒョウ</t>
    </rPh>
    <phoneticPr fontId="8"/>
  </si>
  <si>
    <t>請求表</t>
    <rPh sb="0" eb="2">
      <t>セイキュウ</t>
    </rPh>
    <rPh sb="2" eb="3">
      <t>ヒョウ</t>
    </rPh>
    <phoneticPr fontId="8"/>
  </si>
  <si>
    <t>エ</t>
    <phoneticPr fontId="8"/>
  </si>
  <si>
    <t>・実施献立表</t>
    <rPh sb="1" eb="3">
      <t>ジッシ</t>
    </rPh>
    <rPh sb="3" eb="5">
      <t>コンダテ</t>
    </rPh>
    <rPh sb="5" eb="6">
      <t>ヒョウ</t>
    </rPh>
    <phoneticPr fontId="8"/>
  </si>
  <si>
    <t>・予定献立表</t>
    <rPh sb="1" eb="3">
      <t>ヨテイ</t>
    </rPh>
    <rPh sb="3" eb="5">
      <t>コンダテ</t>
    </rPh>
    <rPh sb="5" eb="6">
      <t>ヒョウ</t>
    </rPh>
    <phoneticPr fontId="8"/>
  </si>
  <si>
    <t>・標準献立表</t>
    <rPh sb="1" eb="3">
      <t>ヒョウジュン</t>
    </rPh>
    <rPh sb="3" eb="5">
      <t>コンダテ</t>
    </rPh>
    <rPh sb="5" eb="6">
      <t>ヒョウ</t>
    </rPh>
    <phoneticPr fontId="8"/>
  </si>
  <si>
    <t>献立</t>
    <rPh sb="0" eb="2">
      <t>コンダテ</t>
    </rPh>
    <phoneticPr fontId="8"/>
  </si>
  <si>
    <t>ウ</t>
    <phoneticPr fontId="8"/>
  </si>
  <si>
    <t>・給食実施計画</t>
    <rPh sb="1" eb="3">
      <t>キュウショク</t>
    </rPh>
    <rPh sb="3" eb="5">
      <t>ジッシ</t>
    </rPh>
    <rPh sb="5" eb="7">
      <t>ケイカク</t>
    </rPh>
    <phoneticPr fontId="8"/>
  </si>
  <si>
    <t>給食実施計画に関する文書</t>
    <rPh sb="0" eb="2">
      <t>キュウショク</t>
    </rPh>
    <rPh sb="2" eb="4">
      <t>ジッシ</t>
    </rPh>
    <rPh sb="4" eb="6">
      <t>ケイカク</t>
    </rPh>
    <rPh sb="7" eb="8">
      <t>カン</t>
    </rPh>
    <rPh sb="10" eb="12">
      <t>ブンショ</t>
    </rPh>
    <phoneticPr fontId="5"/>
  </si>
  <si>
    <t>イ</t>
    <phoneticPr fontId="8"/>
  </si>
  <si>
    <t>・演習等増加食</t>
    <rPh sb="1" eb="4">
      <t>エンシュウトウ</t>
    </rPh>
    <rPh sb="4" eb="6">
      <t>ゾウカ</t>
    </rPh>
    <rPh sb="6" eb="7">
      <t>ショク</t>
    </rPh>
    <phoneticPr fontId="5"/>
  </si>
  <si>
    <t>(1) 糧食</t>
    <rPh sb="4" eb="6">
      <t>リョウショク</t>
    </rPh>
    <phoneticPr fontId="5"/>
  </si>
  <si>
    <t>49 給食</t>
    <rPh sb="3" eb="5">
      <t>キュウショク</t>
    </rPh>
    <phoneticPr fontId="5"/>
  </si>
  <si>
    <t>演習等増加食の配分に関する文書</t>
    <rPh sb="0" eb="3">
      <t>エンシュウトウ</t>
    </rPh>
    <rPh sb="3" eb="5">
      <t>ゾウカ</t>
    </rPh>
    <rPh sb="5" eb="6">
      <t>ショク</t>
    </rPh>
    <rPh sb="7" eb="9">
      <t>ハイブン</t>
    </rPh>
    <rPh sb="10" eb="15">
      <t>カン</t>
    </rPh>
    <phoneticPr fontId="5"/>
  </si>
  <si>
    <t>糧食</t>
    <rPh sb="0" eb="2">
      <t>リョウショク</t>
    </rPh>
    <phoneticPr fontId="5"/>
  </si>
  <si>
    <t>給食</t>
    <rPh sb="0" eb="2">
      <t>キュウショク</t>
    </rPh>
    <phoneticPr fontId="5"/>
  </si>
  <si>
    <t>・移動局検査</t>
    <phoneticPr fontId="5"/>
  </si>
  <si>
    <t>(4) 電波使用計画</t>
    <rPh sb="4" eb="6">
      <t>デンパ</t>
    </rPh>
    <rPh sb="6" eb="8">
      <t>シヨウ</t>
    </rPh>
    <rPh sb="8" eb="10">
      <t>ケイカク</t>
    </rPh>
    <phoneticPr fontId="5"/>
  </si>
  <si>
    <t>移動局検査</t>
    <rPh sb="0" eb="2">
      <t>イドウ</t>
    </rPh>
    <rPh sb="2" eb="3">
      <t>キョク</t>
    </rPh>
    <rPh sb="3" eb="5">
      <t>ケンサ</t>
    </rPh>
    <phoneticPr fontId="5"/>
  </si>
  <si>
    <t>電波使用計画</t>
    <rPh sb="0" eb="2">
      <t>デンパ</t>
    </rPh>
    <rPh sb="2" eb="4">
      <t>シヨウ</t>
    </rPh>
    <rPh sb="4" eb="6">
      <t>ケイカク</t>
    </rPh>
    <phoneticPr fontId="5"/>
  </si>
  <si>
    <t>・船舶電話使用記録簿</t>
    <rPh sb="5" eb="7">
      <t>シヨウ</t>
    </rPh>
    <rPh sb="7" eb="10">
      <t>キロクボ</t>
    </rPh>
    <phoneticPr fontId="5"/>
  </si>
  <si>
    <t>船舶衛星電話</t>
    <rPh sb="0" eb="2">
      <t>センパク</t>
    </rPh>
    <rPh sb="2" eb="4">
      <t>エイセイ</t>
    </rPh>
    <rPh sb="4" eb="6">
      <t>デンワ</t>
    </rPh>
    <phoneticPr fontId="5"/>
  </si>
  <si>
    <t>・情報通信基盤</t>
    <phoneticPr fontId="5"/>
  </si>
  <si>
    <t>情報通信基盤</t>
    <rPh sb="0" eb="2">
      <t>ジョウホウ</t>
    </rPh>
    <rPh sb="2" eb="4">
      <t>ツウシン</t>
    </rPh>
    <rPh sb="4" eb="6">
      <t>キバン</t>
    </rPh>
    <phoneticPr fontId="5"/>
  </si>
  <si>
    <t>・電話番号変更・新設通知（自動即時網）</t>
    <phoneticPr fontId="5"/>
  </si>
  <si>
    <t>電話番号変更・新設通知（自動即時網）</t>
    <rPh sb="0" eb="2">
      <t>デンワ</t>
    </rPh>
    <rPh sb="2" eb="4">
      <t>バンゴウ</t>
    </rPh>
    <rPh sb="4" eb="6">
      <t>ヘンコウ</t>
    </rPh>
    <rPh sb="7" eb="9">
      <t>シンセツ</t>
    </rPh>
    <rPh sb="9" eb="11">
      <t>ツウチ</t>
    </rPh>
    <rPh sb="12" eb="14">
      <t>ジドウ</t>
    </rPh>
    <rPh sb="14" eb="16">
      <t>ソクジ</t>
    </rPh>
    <rPh sb="16" eb="17">
      <t>モウ</t>
    </rPh>
    <phoneticPr fontId="5"/>
  </si>
  <si>
    <t>・通信所符号</t>
    <phoneticPr fontId="5"/>
  </si>
  <si>
    <t>通信所符号</t>
    <rPh sb="0" eb="2">
      <t>ツウシン</t>
    </rPh>
    <rPh sb="2" eb="3">
      <t>ショ</t>
    </rPh>
    <rPh sb="3" eb="5">
      <t>フゴウ</t>
    </rPh>
    <phoneticPr fontId="5"/>
  </si>
  <si>
    <t>・定型通信文様式（ＭＭＴＦ）</t>
    <phoneticPr fontId="5"/>
  </si>
  <si>
    <t>定型通信文様式（ＭＭＴＦ）</t>
    <rPh sb="0" eb="5">
      <t>テイケイツウシンブン</t>
    </rPh>
    <rPh sb="5" eb="7">
      <t>ヨウシキ</t>
    </rPh>
    <phoneticPr fontId="5"/>
  </si>
  <si>
    <t>１０年</t>
    <rPh sb="2" eb="3">
      <t>ネン</t>
    </rPh>
    <phoneticPr fontId="12"/>
  </si>
  <si>
    <t>・信務要領</t>
    <phoneticPr fontId="5"/>
  </si>
  <si>
    <t>(3) 通信事務</t>
    <rPh sb="4" eb="6">
      <t>ツウシン</t>
    </rPh>
    <rPh sb="6" eb="8">
      <t>ジム</t>
    </rPh>
    <phoneticPr fontId="5"/>
  </si>
  <si>
    <t>信務要領</t>
    <rPh sb="0" eb="2">
      <t>シンム</t>
    </rPh>
    <rPh sb="2" eb="4">
      <t>ヨウリョウ</t>
    </rPh>
    <phoneticPr fontId="5"/>
  </si>
  <si>
    <t>通信事務</t>
    <rPh sb="0" eb="2">
      <t>ツウシン</t>
    </rPh>
    <rPh sb="2" eb="4">
      <t>ジム</t>
    </rPh>
    <phoneticPr fontId="5"/>
  </si>
  <si>
    <t>・共同演習</t>
    <phoneticPr fontId="8"/>
  </si>
  <si>
    <t>共同演習</t>
    <phoneticPr fontId="8"/>
  </si>
  <si>
    <t>・海上自衛隊演習</t>
    <phoneticPr fontId="5"/>
  </si>
  <si>
    <t>海上自衛隊演習</t>
    <rPh sb="0" eb="2">
      <t>カイジョウ</t>
    </rPh>
    <rPh sb="2" eb="4">
      <t>ジエイ</t>
    </rPh>
    <rPh sb="4" eb="5">
      <t>タイ</t>
    </rPh>
    <rPh sb="5" eb="7">
      <t>エンシュウ</t>
    </rPh>
    <phoneticPr fontId="5"/>
  </si>
  <si>
    <t>・図上演習</t>
    <phoneticPr fontId="5"/>
  </si>
  <si>
    <t>(2) 演習</t>
    <rPh sb="4" eb="6">
      <t>エンシュウ</t>
    </rPh>
    <phoneticPr fontId="5"/>
  </si>
  <si>
    <t>図上演習</t>
    <rPh sb="0" eb="2">
      <t>ズジョウ</t>
    </rPh>
    <rPh sb="2" eb="4">
      <t>エンシュウ</t>
    </rPh>
    <phoneticPr fontId="5"/>
  </si>
  <si>
    <t>演習</t>
    <rPh sb="0" eb="2">
      <t>エンシュウ</t>
    </rPh>
    <phoneticPr fontId="5"/>
  </si>
  <si>
    <t>・部隊練度評価記録</t>
    <rPh sb="1" eb="3">
      <t>ブタイ</t>
    </rPh>
    <rPh sb="3" eb="4">
      <t>レン</t>
    </rPh>
    <rPh sb="4" eb="5">
      <t>ド</t>
    </rPh>
    <rPh sb="5" eb="7">
      <t>ヒョウカ</t>
    </rPh>
    <rPh sb="7" eb="9">
      <t>キロク</t>
    </rPh>
    <phoneticPr fontId="8"/>
  </si>
  <si>
    <t>・施設利用訓練</t>
    <rPh sb="1" eb="3">
      <t>シセツ</t>
    </rPh>
    <rPh sb="3" eb="5">
      <t>リヨウ</t>
    </rPh>
    <rPh sb="5" eb="7">
      <t>クンレン</t>
    </rPh>
    <phoneticPr fontId="5"/>
  </si>
  <si>
    <t>・教育訓練計画（実施）表</t>
    <phoneticPr fontId="5"/>
  </si>
  <si>
    <t>・通信術科訓練</t>
    <phoneticPr fontId="5"/>
  </si>
  <si>
    <t>・海上自衛隊通信訓練</t>
    <phoneticPr fontId="5"/>
  </si>
  <si>
    <t>・術科競技</t>
    <phoneticPr fontId="5"/>
  </si>
  <si>
    <t>・魚雷投下訓練支援</t>
    <rPh sb="7" eb="9">
      <t>シエン</t>
    </rPh>
    <phoneticPr fontId="5"/>
  </si>
  <si>
    <t>・潜水訓練（作業）</t>
    <phoneticPr fontId="5"/>
  </si>
  <si>
    <t>・隊訓練</t>
    <rPh sb="1" eb="2">
      <t>タイ</t>
    </rPh>
    <rPh sb="2" eb="4">
      <t>クンレン</t>
    </rPh>
    <phoneticPr fontId="5"/>
  </si>
  <si>
    <t>・集中基礎訓練</t>
    <phoneticPr fontId="5"/>
  </si>
  <si>
    <t>・個艦訓練</t>
    <rPh sb="1" eb="2">
      <t>コ</t>
    </rPh>
    <rPh sb="2" eb="3">
      <t>カン</t>
    </rPh>
    <rPh sb="3" eb="5">
      <t>クンレン</t>
    </rPh>
    <phoneticPr fontId="8"/>
  </si>
  <si>
    <t>・訓練査閲</t>
    <phoneticPr fontId="5"/>
  </si>
  <si>
    <t>・射撃訓練</t>
    <phoneticPr fontId="5"/>
  </si>
  <si>
    <t>・訓練準備調査（ＴＲＥ）</t>
    <phoneticPr fontId="5"/>
  </si>
  <si>
    <t>・再練成訓練（ＲＦＴ）</t>
    <phoneticPr fontId="5"/>
  </si>
  <si>
    <t>(1) 部隊訓練</t>
    <rPh sb="4" eb="6">
      <t>ブタイ</t>
    </rPh>
    <rPh sb="6" eb="8">
      <t>クンレン</t>
    </rPh>
    <phoneticPr fontId="5"/>
  </si>
  <si>
    <t>48 訓練</t>
    <rPh sb="3" eb="5">
      <t>クンレン</t>
    </rPh>
    <phoneticPr fontId="5"/>
  </si>
  <si>
    <t>部隊訓練に関する文書</t>
    <rPh sb="0" eb="2">
      <t>ブタイ</t>
    </rPh>
    <rPh sb="2" eb="4">
      <t>クンレン</t>
    </rPh>
    <rPh sb="5" eb="6">
      <t>カン</t>
    </rPh>
    <rPh sb="8" eb="10">
      <t>ブンショ</t>
    </rPh>
    <phoneticPr fontId="8"/>
  </si>
  <si>
    <t>部隊訓練</t>
    <rPh sb="0" eb="2">
      <t>ブタイ</t>
    </rPh>
    <rPh sb="2" eb="4">
      <t>クンレン</t>
    </rPh>
    <phoneticPr fontId="5"/>
  </si>
  <si>
    <t>訓練</t>
    <rPh sb="0" eb="2">
      <t>クンレン</t>
    </rPh>
    <phoneticPr fontId="5"/>
  </si>
  <si>
    <t>移管</t>
    <rPh sb="0" eb="2">
      <t>イカン</t>
    </rPh>
    <phoneticPr fontId="5"/>
  </si>
  <si>
    <t>・応急対処</t>
    <rPh sb="1" eb="3">
      <t>オウキュウ</t>
    </rPh>
    <rPh sb="3" eb="5">
      <t>タイショ</t>
    </rPh>
    <phoneticPr fontId="5"/>
  </si>
  <si>
    <t>(6) 応急対処</t>
    <rPh sb="4" eb="6">
      <t>オウキュウ</t>
    </rPh>
    <rPh sb="6" eb="8">
      <t>タイショ</t>
    </rPh>
    <phoneticPr fontId="5"/>
  </si>
  <si>
    <t>応急対処訓練に関する文書</t>
    <rPh sb="0" eb="2">
      <t>オウキュウ</t>
    </rPh>
    <rPh sb="2" eb="4">
      <t>タイショ</t>
    </rPh>
    <rPh sb="4" eb="6">
      <t>クンレン</t>
    </rPh>
    <rPh sb="7" eb="12">
      <t>カン</t>
    </rPh>
    <phoneticPr fontId="5"/>
  </si>
  <si>
    <t>応急対処</t>
    <rPh sb="0" eb="2">
      <t>オウキュウ</t>
    </rPh>
    <rPh sb="2" eb="4">
      <t>タイショ</t>
    </rPh>
    <phoneticPr fontId="5"/>
  </si>
  <si>
    <t>・緊急事態</t>
    <rPh sb="1" eb="3">
      <t>キンキュウ</t>
    </rPh>
    <rPh sb="3" eb="5">
      <t>ジタイ</t>
    </rPh>
    <phoneticPr fontId="5"/>
  </si>
  <si>
    <t>(5) 緊急事態</t>
    <rPh sb="4" eb="6">
      <t>キンキュウ</t>
    </rPh>
    <rPh sb="6" eb="8">
      <t>ジタイ</t>
    </rPh>
    <phoneticPr fontId="5"/>
  </si>
  <si>
    <t>緊急事態に関する文書</t>
    <rPh sb="0" eb="2">
      <t>キンキュウ</t>
    </rPh>
    <rPh sb="2" eb="4">
      <t>ジタイ</t>
    </rPh>
    <rPh sb="5" eb="10">
      <t>カン</t>
    </rPh>
    <phoneticPr fontId="5"/>
  </si>
  <si>
    <t>緊急事態</t>
    <rPh sb="0" eb="2">
      <t>キンキュウ</t>
    </rPh>
    <rPh sb="2" eb="4">
      <t>ジタイ</t>
    </rPh>
    <phoneticPr fontId="5"/>
  </si>
  <si>
    <t>・大規模災害</t>
    <rPh sb="1" eb="4">
      <t>ダイキボ</t>
    </rPh>
    <rPh sb="4" eb="6">
      <t>サイガイ</t>
    </rPh>
    <phoneticPr fontId="5"/>
  </si>
  <si>
    <t>(4) 大規模災害</t>
    <rPh sb="4" eb="7">
      <t>ダイキボ</t>
    </rPh>
    <rPh sb="7" eb="9">
      <t>サイガイ</t>
    </rPh>
    <phoneticPr fontId="5"/>
  </si>
  <si>
    <t>大規模災害に関する文書</t>
    <rPh sb="0" eb="3">
      <t>ダイキボ</t>
    </rPh>
    <rPh sb="3" eb="5">
      <t>サイガイ</t>
    </rPh>
    <rPh sb="6" eb="11">
      <t>カン</t>
    </rPh>
    <phoneticPr fontId="5"/>
  </si>
  <si>
    <t>大規模災害</t>
    <rPh sb="0" eb="3">
      <t>ダイキボ</t>
    </rPh>
    <rPh sb="3" eb="5">
      <t>サイガイ</t>
    </rPh>
    <phoneticPr fontId="5"/>
  </si>
  <si>
    <t>・国際平和協力・海外派遣・海賊対処</t>
    <rPh sb="1" eb="3">
      <t>コクサイ</t>
    </rPh>
    <rPh sb="3" eb="5">
      <t>ヘイワ</t>
    </rPh>
    <rPh sb="5" eb="7">
      <t>キョウリョク</t>
    </rPh>
    <rPh sb="8" eb="10">
      <t>カイガイ</t>
    </rPh>
    <rPh sb="10" eb="12">
      <t>ハケン</t>
    </rPh>
    <rPh sb="13" eb="15">
      <t>カイゾク</t>
    </rPh>
    <rPh sb="15" eb="17">
      <t>タイショ</t>
    </rPh>
    <phoneticPr fontId="5"/>
  </si>
  <si>
    <t>(3) 海外派遣</t>
    <rPh sb="4" eb="6">
      <t>カイガイ</t>
    </rPh>
    <rPh sb="6" eb="8">
      <t>ハケン</t>
    </rPh>
    <phoneticPr fontId="5"/>
  </si>
  <si>
    <t>海外派遣に関する文書</t>
    <rPh sb="0" eb="2">
      <t>カイガイ</t>
    </rPh>
    <rPh sb="2" eb="4">
      <t>ハケン</t>
    </rPh>
    <rPh sb="5" eb="10">
      <t>カン</t>
    </rPh>
    <phoneticPr fontId="5"/>
  </si>
  <si>
    <t>海外派遣</t>
    <rPh sb="0" eb="2">
      <t>カイガイ</t>
    </rPh>
    <rPh sb="2" eb="4">
      <t>ハケン</t>
    </rPh>
    <phoneticPr fontId="5"/>
  </si>
  <si>
    <t>・地震防災派遣計画・対処計画</t>
    <rPh sb="1" eb="3">
      <t>ジシン</t>
    </rPh>
    <rPh sb="3" eb="5">
      <t>ボウサイ</t>
    </rPh>
    <rPh sb="5" eb="7">
      <t>ハケン</t>
    </rPh>
    <rPh sb="7" eb="9">
      <t>ケイカク</t>
    </rPh>
    <rPh sb="10" eb="12">
      <t>タイショ</t>
    </rPh>
    <rPh sb="12" eb="14">
      <t>ケイカク</t>
    </rPh>
    <phoneticPr fontId="5"/>
  </si>
  <si>
    <t>(2) 地震防災派遣</t>
    <rPh sb="4" eb="6">
      <t>ジシン</t>
    </rPh>
    <rPh sb="6" eb="8">
      <t>ボウサイ</t>
    </rPh>
    <rPh sb="8" eb="10">
      <t>ハケン</t>
    </rPh>
    <phoneticPr fontId="5"/>
  </si>
  <si>
    <t>地震防災派遣に関する文書</t>
    <rPh sb="0" eb="2">
      <t>ジシン</t>
    </rPh>
    <rPh sb="2" eb="4">
      <t>ボウサイ</t>
    </rPh>
    <rPh sb="4" eb="6">
      <t>ハケン</t>
    </rPh>
    <rPh sb="7" eb="12">
      <t>カン</t>
    </rPh>
    <phoneticPr fontId="5"/>
  </si>
  <si>
    <t>地震防災派遣</t>
    <rPh sb="0" eb="2">
      <t>ジシン</t>
    </rPh>
    <rPh sb="2" eb="4">
      <t>ボウサイ</t>
    </rPh>
    <rPh sb="4" eb="6">
      <t>ハケン</t>
    </rPh>
    <phoneticPr fontId="5"/>
  </si>
  <si>
    <t>移管</t>
    <rPh sb="0" eb="2">
      <t>イカン</t>
    </rPh>
    <phoneticPr fontId="8"/>
  </si>
  <si>
    <t>・災害派遣計画・機雷危険物除去等・航空救難</t>
    <rPh sb="1" eb="3">
      <t>サイガイ</t>
    </rPh>
    <rPh sb="3" eb="5">
      <t>ハケン</t>
    </rPh>
    <rPh sb="5" eb="7">
      <t>ケイカク</t>
    </rPh>
    <rPh sb="8" eb="10">
      <t>キライ</t>
    </rPh>
    <rPh sb="10" eb="13">
      <t>キケンブツ</t>
    </rPh>
    <rPh sb="13" eb="15">
      <t>ジョキョ</t>
    </rPh>
    <rPh sb="15" eb="16">
      <t>トウ</t>
    </rPh>
    <rPh sb="17" eb="19">
      <t>コウクウ</t>
    </rPh>
    <rPh sb="19" eb="21">
      <t>キュウナン</t>
    </rPh>
    <phoneticPr fontId="5"/>
  </si>
  <si>
    <t>(1)災害派遣</t>
    <rPh sb="3" eb="5">
      <t>サイガイ</t>
    </rPh>
    <rPh sb="5" eb="7">
      <t>ハケン</t>
    </rPh>
    <phoneticPr fontId="5"/>
  </si>
  <si>
    <t>47 災害派遣・大規模災害・緊急事態・応急対処</t>
    <rPh sb="3" eb="5">
      <t>サイガイ</t>
    </rPh>
    <rPh sb="5" eb="7">
      <t>ハケン</t>
    </rPh>
    <rPh sb="8" eb="11">
      <t>ダイキボ</t>
    </rPh>
    <rPh sb="11" eb="13">
      <t>サイガイ</t>
    </rPh>
    <rPh sb="14" eb="16">
      <t>キンキュウ</t>
    </rPh>
    <rPh sb="16" eb="18">
      <t>ジタイ</t>
    </rPh>
    <rPh sb="19" eb="21">
      <t>オウキュウ</t>
    </rPh>
    <rPh sb="21" eb="23">
      <t>タイショ</t>
    </rPh>
    <phoneticPr fontId="5"/>
  </si>
  <si>
    <t>災害派遣に関する文書</t>
    <rPh sb="0" eb="2">
      <t>サイガイ</t>
    </rPh>
    <rPh sb="2" eb="4">
      <t>ハケン</t>
    </rPh>
    <rPh sb="5" eb="10">
      <t>カン</t>
    </rPh>
    <phoneticPr fontId="5"/>
  </si>
  <si>
    <t>災害派遣</t>
    <rPh sb="0" eb="2">
      <t>サイガイ</t>
    </rPh>
    <rPh sb="2" eb="4">
      <t>ハケン</t>
    </rPh>
    <phoneticPr fontId="5"/>
  </si>
  <si>
    <t>災害派遣・大規模災害・緊急事態・応急対処</t>
    <rPh sb="0" eb="2">
      <t>サイガイ</t>
    </rPh>
    <rPh sb="2" eb="4">
      <t>ハケン</t>
    </rPh>
    <rPh sb="5" eb="8">
      <t>ダイキボ</t>
    </rPh>
    <rPh sb="8" eb="10">
      <t>サイガイ</t>
    </rPh>
    <rPh sb="11" eb="13">
      <t>キンキュウ</t>
    </rPh>
    <rPh sb="13" eb="15">
      <t>ジタイ</t>
    </rPh>
    <rPh sb="16" eb="18">
      <t>オウキュウ</t>
    </rPh>
    <rPh sb="18" eb="20">
      <t>タイショ</t>
    </rPh>
    <phoneticPr fontId="5"/>
  </si>
  <si>
    <t>・募集支援</t>
    <phoneticPr fontId="5"/>
  </si>
  <si>
    <t>・艦艇広報</t>
    <rPh sb="1" eb="2">
      <t>カン</t>
    </rPh>
    <rPh sb="2" eb="3">
      <t>テイ</t>
    </rPh>
    <rPh sb="3" eb="5">
      <t>コウホウ</t>
    </rPh>
    <phoneticPr fontId="5"/>
  </si>
  <si>
    <t>・電灯艦飾</t>
    <rPh sb="1" eb="3">
      <t>デントウ</t>
    </rPh>
    <rPh sb="3" eb="4">
      <t>カン</t>
    </rPh>
    <rPh sb="4" eb="5">
      <t>ショク</t>
    </rPh>
    <phoneticPr fontId="5"/>
  </si>
  <si>
    <t>・縁故募集状況</t>
    <rPh sb="1" eb="3">
      <t>エンコ</t>
    </rPh>
    <rPh sb="3" eb="5">
      <t>ボシュウ</t>
    </rPh>
    <rPh sb="5" eb="7">
      <t>ジョウキョウ</t>
    </rPh>
    <phoneticPr fontId="5"/>
  </si>
  <si>
    <t>・帰郷広報</t>
    <phoneticPr fontId="5"/>
  </si>
  <si>
    <t>・募集広報</t>
    <phoneticPr fontId="5"/>
  </si>
  <si>
    <t>・隊員出身地カード</t>
    <phoneticPr fontId="5"/>
  </si>
  <si>
    <t>(1) 募集広報</t>
    <rPh sb="4" eb="6">
      <t>ボシュウ</t>
    </rPh>
    <rPh sb="6" eb="8">
      <t>コウホウ</t>
    </rPh>
    <phoneticPr fontId="5"/>
  </si>
  <si>
    <t>46 募集</t>
    <rPh sb="3" eb="5">
      <t>ボシュウ</t>
    </rPh>
    <phoneticPr fontId="5"/>
  </si>
  <si>
    <t>募集・広報等に関する文書</t>
    <rPh sb="0" eb="2">
      <t>ボシュウ</t>
    </rPh>
    <rPh sb="3" eb="5">
      <t>コウホウ</t>
    </rPh>
    <rPh sb="5" eb="6">
      <t>トウ</t>
    </rPh>
    <rPh sb="7" eb="8">
      <t>カン</t>
    </rPh>
    <rPh sb="10" eb="12">
      <t>ブンショ</t>
    </rPh>
    <phoneticPr fontId="8"/>
  </si>
  <si>
    <t>募集広報</t>
    <rPh sb="0" eb="2">
      <t>ボシュウ</t>
    </rPh>
    <rPh sb="2" eb="4">
      <t>コウホウ</t>
    </rPh>
    <phoneticPr fontId="5"/>
  </si>
  <si>
    <t>募集</t>
    <rPh sb="0" eb="2">
      <t>ボシュウ</t>
    </rPh>
    <phoneticPr fontId="5"/>
  </si>
  <si>
    <t>・月間業務予定表</t>
    <phoneticPr fontId="5"/>
  </si>
  <si>
    <t>・年間業務予定表</t>
    <rPh sb="1" eb="3">
      <t>ネンカン</t>
    </rPh>
    <rPh sb="3" eb="5">
      <t>ギョウム</t>
    </rPh>
    <rPh sb="5" eb="7">
      <t>ヨテイ</t>
    </rPh>
    <rPh sb="7" eb="8">
      <t>ヒョウ</t>
    </rPh>
    <phoneticPr fontId="5"/>
  </si>
  <si>
    <t>業務予定表</t>
    <rPh sb="0" eb="2">
      <t>ギョウム</t>
    </rPh>
    <rPh sb="2" eb="4">
      <t>ヨテイ</t>
    </rPh>
    <rPh sb="4" eb="5">
      <t>ヒョウ</t>
    </rPh>
    <phoneticPr fontId="5"/>
  </si>
  <si>
    <t>・自己啓発等休業承認請求書の写し</t>
    <rPh sb="1" eb="3">
      <t>ジコ</t>
    </rPh>
    <rPh sb="3" eb="5">
      <t>ケイハツ</t>
    </rPh>
    <rPh sb="5" eb="6">
      <t>トウ</t>
    </rPh>
    <rPh sb="6" eb="8">
      <t>キュウギョウ</t>
    </rPh>
    <rPh sb="8" eb="10">
      <t>ショウニン</t>
    </rPh>
    <rPh sb="10" eb="13">
      <t>セイキュウショ</t>
    </rPh>
    <rPh sb="14" eb="15">
      <t>ウツ</t>
    </rPh>
    <phoneticPr fontId="12"/>
  </si>
  <si>
    <t>・養育状況変更届の写し</t>
    <rPh sb="1" eb="3">
      <t>ヨウイク</t>
    </rPh>
    <rPh sb="3" eb="5">
      <t>ジョウキョウ</t>
    </rPh>
    <rPh sb="5" eb="8">
      <t>ヘンコウトドケ</t>
    </rPh>
    <rPh sb="9" eb="10">
      <t>ウツ</t>
    </rPh>
    <phoneticPr fontId="12"/>
  </si>
  <si>
    <t>・育児休業等計画書の写し</t>
    <rPh sb="1" eb="3">
      <t>イクジ</t>
    </rPh>
    <rPh sb="3" eb="5">
      <t>キュウギョウ</t>
    </rPh>
    <rPh sb="5" eb="6">
      <t>トウ</t>
    </rPh>
    <rPh sb="6" eb="9">
      <t>ケイカクショ</t>
    </rPh>
    <rPh sb="10" eb="11">
      <t>ウツ</t>
    </rPh>
    <phoneticPr fontId="12"/>
  </si>
  <si>
    <t>・育児時間承認請求書の写し</t>
    <rPh sb="1" eb="3">
      <t>イクジ</t>
    </rPh>
    <rPh sb="3" eb="5">
      <t>ジカン</t>
    </rPh>
    <rPh sb="5" eb="7">
      <t>ショウニン</t>
    </rPh>
    <rPh sb="7" eb="10">
      <t>セイキュウショ</t>
    </rPh>
    <rPh sb="11" eb="12">
      <t>ウツ</t>
    </rPh>
    <phoneticPr fontId="12"/>
  </si>
  <si>
    <t>・育児短時間勤務承認請求書の写し</t>
    <rPh sb="1" eb="3">
      <t>イクジ</t>
    </rPh>
    <rPh sb="3" eb="6">
      <t>タンジカン</t>
    </rPh>
    <rPh sb="6" eb="8">
      <t>キンム</t>
    </rPh>
    <rPh sb="8" eb="10">
      <t>ショウニン</t>
    </rPh>
    <rPh sb="10" eb="13">
      <t>セイキュウショ</t>
    </rPh>
    <rPh sb="14" eb="15">
      <t>ウツ</t>
    </rPh>
    <phoneticPr fontId="12"/>
  </si>
  <si>
    <t>廃棄</t>
    <rPh sb="0" eb="2">
      <t>ハイキ</t>
    </rPh>
    <phoneticPr fontId="8"/>
  </si>
  <si>
    <t>休業等の終了した日に係る特定日以後３年</t>
    <rPh sb="0" eb="2">
      <t>キュウギョウ</t>
    </rPh>
    <rPh sb="2" eb="3">
      <t>トウ</t>
    </rPh>
    <rPh sb="4" eb="6">
      <t>シュウリョウ</t>
    </rPh>
    <rPh sb="8" eb="9">
      <t>ヒ</t>
    </rPh>
    <rPh sb="10" eb="11">
      <t>カカ</t>
    </rPh>
    <rPh sb="12" eb="15">
      <t>トクテイビ</t>
    </rPh>
    <rPh sb="15" eb="17">
      <t>イゴ</t>
    </rPh>
    <rPh sb="18" eb="19">
      <t>ネン</t>
    </rPh>
    <phoneticPr fontId="12"/>
  </si>
  <si>
    <t>・育児休業承認請求書の写し</t>
    <rPh sb="1" eb="3">
      <t>イクジ</t>
    </rPh>
    <rPh sb="3" eb="5">
      <t>キュウギョウ</t>
    </rPh>
    <rPh sb="5" eb="7">
      <t>ショウニン</t>
    </rPh>
    <rPh sb="7" eb="10">
      <t>セイキュウショ</t>
    </rPh>
    <rPh sb="11" eb="12">
      <t>ウツ</t>
    </rPh>
    <phoneticPr fontId="8"/>
  </si>
  <si>
    <t>'休業等の終了した日に係る特定日以後３年</t>
  </si>
  <si>
    <t>・育児休業</t>
    <rPh sb="1" eb="3">
      <t>イクジ</t>
    </rPh>
    <rPh sb="3" eb="5">
      <t>キュウギョウ</t>
    </rPh>
    <phoneticPr fontId="8"/>
  </si>
  <si>
    <t>・振替え(代休) 管理簿</t>
    <phoneticPr fontId="5"/>
  </si>
  <si>
    <t>・代休日指定簿</t>
    <phoneticPr fontId="5"/>
  </si>
  <si>
    <t>・超過勤務代休指定簿</t>
    <phoneticPr fontId="5"/>
  </si>
  <si>
    <t>・休暇簿</t>
    <rPh sb="1" eb="3">
      <t>キュウカ</t>
    </rPh>
    <rPh sb="3" eb="4">
      <t>ボ</t>
    </rPh>
    <phoneticPr fontId="5"/>
  </si>
  <si>
    <t>１年</t>
    <phoneticPr fontId="8"/>
  </si>
  <si>
    <t>・病休報告書</t>
    <rPh sb="1" eb="3">
      <t>ビョウキュウ</t>
    </rPh>
    <rPh sb="3" eb="6">
      <t>ホウコクショ</t>
    </rPh>
    <phoneticPr fontId="5"/>
  </si>
  <si>
    <t>・病気休暇</t>
    <rPh sb="1" eb="3">
      <t>ビョウキ</t>
    </rPh>
    <rPh sb="3" eb="5">
      <t>キュウカ</t>
    </rPh>
    <phoneticPr fontId="5"/>
  </si>
  <si>
    <t>・出勤簿</t>
    <rPh sb="1" eb="4">
      <t>シュッキンボ</t>
    </rPh>
    <phoneticPr fontId="5"/>
  </si>
  <si>
    <t>勤務時間及び休暇等に関する文書</t>
    <rPh sb="0" eb="2">
      <t>キンム</t>
    </rPh>
    <rPh sb="2" eb="4">
      <t>ジカン</t>
    </rPh>
    <rPh sb="4" eb="5">
      <t>オヨ</t>
    </rPh>
    <rPh sb="6" eb="8">
      <t>キュウカ</t>
    </rPh>
    <rPh sb="8" eb="9">
      <t>トウ</t>
    </rPh>
    <rPh sb="10" eb="11">
      <t>カン</t>
    </rPh>
    <rPh sb="13" eb="15">
      <t>ブンショ</t>
    </rPh>
    <phoneticPr fontId="5"/>
  </si>
  <si>
    <t>・電話番号簿</t>
    <rPh sb="1" eb="3">
      <t>デンワ</t>
    </rPh>
    <rPh sb="3" eb="5">
      <t>バンゴウ</t>
    </rPh>
    <rPh sb="5" eb="6">
      <t>ボ</t>
    </rPh>
    <phoneticPr fontId="5"/>
  </si>
  <si>
    <t>通信に関する文書</t>
    <rPh sb="0" eb="2">
      <t>ツウシン</t>
    </rPh>
    <rPh sb="3" eb="4">
      <t>カン</t>
    </rPh>
    <rPh sb="6" eb="8">
      <t>ブンショ</t>
    </rPh>
    <phoneticPr fontId="5"/>
  </si>
  <si>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5"/>
  </si>
  <si>
    <t>・身体歴</t>
    <rPh sb="1" eb="3">
      <t>シンタイ</t>
    </rPh>
    <rPh sb="3" eb="4">
      <t>レキ</t>
    </rPh>
    <phoneticPr fontId="5"/>
  </si>
  <si>
    <t>身体歴</t>
    <rPh sb="0" eb="2">
      <t>シンタイ</t>
    </rPh>
    <rPh sb="2" eb="3">
      <t>レキ</t>
    </rPh>
    <phoneticPr fontId="5"/>
  </si>
  <si>
    <t>３年</t>
    <rPh sb="0" eb="1">
      <t>ネン</t>
    </rPh>
    <phoneticPr fontId="8"/>
  </si>
  <si>
    <t>・人事発令通知</t>
    <rPh sb="1" eb="3">
      <t>ジンジ</t>
    </rPh>
    <rPh sb="3" eb="5">
      <t>ハツレイ</t>
    </rPh>
    <rPh sb="5" eb="7">
      <t>ツウチ</t>
    </rPh>
    <phoneticPr fontId="8"/>
  </si>
  <si>
    <t>(1) 庶務</t>
    <rPh sb="4" eb="6">
      <t>ショム</t>
    </rPh>
    <phoneticPr fontId="5"/>
  </si>
  <si>
    <t>69 庶務</t>
    <phoneticPr fontId="5"/>
  </si>
  <si>
    <t>任用に関する文書</t>
    <rPh sb="0" eb="2">
      <t>ニンヨウ</t>
    </rPh>
    <rPh sb="3" eb="4">
      <t>カン</t>
    </rPh>
    <rPh sb="6" eb="8">
      <t>ブンショ</t>
    </rPh>
    <phoneticPr fontId="8"/>
  </si>
  <si>
    <t>ア</t>
    <phoneticPr fontId="8"/>
  </si>
  <si>
    <t>庶務</t>
    <rPh sb="0" eb="2">
      <t>ショム</t>
    </rPh>
    <phoneticPr fontId="5"/>
  </si>
  <si>
    <t>庶務</t>
    <phoneticPr fontId="5"/>
  </si>
  <si>
    <t>以下について移管
・多くの国民の関心事項となる重大な事故に関するもの</t>
    <rPh sb="0" eb="2">
      <t>イカ</t>
    </rPh>
    <rPh sb="6" eb="8">
      <t>イカン</t>
    </rPh>
    <phoneticPr fontId="7"/>
  </si>
  <si>
    <t>・海上自衛隊航空事故調査及び報告等に関する達に規定する文書
・海上自衛隊艦船事故調査及び報告等に関する達に規定する文書</t>
    <rPh sb="23" eb="25">
      <t>キテイ</t>
    </rPh>
    <rPh sb="27" eb="29">
      <t>ブンショ</t>
    </rPh>
    <rPh sb="53" eb="55">
      <t>キテイ</t>
    </rPh>
    <rPh sb="57" eb="59">
      <t>ブンショ</t>
    </rPh>
    <phoneticPr fontId="8"/>
  </si>
  <si>
    <t>(1) 事故調査</t>
    <rPh sb="4" eb="6">
      <t>ジコ</t>
    </rPh>
    <rPh sb="6" eb="8">
      <t>チョウサ</t>
    </rPh>
    <phoneticPr fontId="8"/>
  </si>
  <si>
    <t>68 監察</t>
    <rPh sb="3" eb="5">
      <t>カンサツ</t>
    </rPh>
    <phoneticPr fontId="8"/>
  </si>
  <si>
    <t>航空事故及び艦船事故に関する文書</t>
    <rPh sb="0" eb="2">
      <t>コウクウ</t>
    </rPh>
    <rPh sb="2" eb="4">
      <t>ジコ</t>
    </rPh>
    <rPh sb="4" eb="5">
      <t>オヨ</t>
    </rPh>
    <rPh sb="6" eb="8">
      <t>カンセン</t>
    </rPh>
    <rPh sb="8" eb="10">
      <t>ジコ</t>
    </rPh>
    <rPh sb="11" eb="12">
      <t>カン</t>
    </rPh>
    <rPh sb="14" eb="16">
      <t>ブンショ</t>
    </rPh>
    <phoneticPr fontId="8"/>
  </si>
  <si>
    <t>事故調査</t>
    <rPh sb="0" eb="2">
      <t>ジコ</t>
    </rPh>
    <rPh sb="2" eb="4">
      <t>チョウサ</t>
    </rPh>
    <phoneticPr fontId="8"/>
  </si>
  <si>
    <t>監察</t>
    <rPh sb="0" eb="2">
      <t>カンサツ</t>
    </rPh>
    <phoneticPr fontId="8"/>
  </si>
  <si>
    <t>・実地監査実施計画書</t>
    <rPh sb="1" eb="3">
      <t>ジッチ</t>
    </rPh>
    <rPh sb="3" eb="5">
      <t>カンサ</t>
    </rPh>
    <rPh sb="5" eb="7">
      <t>ジッシ</t>
    </rPh>
    <rPh sb="7" eb="10">
      <t>ケイカクショ</t>
    </rPh>
    <phoneticPr fontId="5"/>
  </si>
  <si>
    <t>(2) 監査計画</t>
    <rPh sb="4" eb="6">
      <t>カンサ</t>
    </rPh>
    <rPh sb="6" eb="8">
      <t>ケイカク</t>
    </rPh>
    <phoneticPr fontId="5"/>
  </si>
  <si>
    <t>監査計画に関する文書</t>
    <rPh sb="0" eb="2">
      <t>カンサ</t>
    </rPh>
    <rPh sb="2" eb="4">
      <t>ケイカク</t>
    </rPh>
    <rPh sb="5" eb="6">
      <t>カン</t>
    </rPh>
    <rPh sb="8" eb="10">
      <t>ブンショ</t>
    </rPh>
    <phoneticPr fontId="5"/>
  </si>
  <si>
    <t>監査計画</t>
    <rPh sb="0" eb="2">
      <t>カンサ</t>
    </rPh>
    <rPh sb="2" eb="4">
      <t>ケイカク</t>
    </rPh>
    <phoneticPr fontId="5"/>
  </si>
  <si>
    <t>５年</t>
    <rPh sb="0" eb="1">
      <t>ネン</t>
    </rPh>
    <phoneticPr fontId="5"/>
  </si>
  <si>
    <t>・監査報告書</t>
    <rPh sb="1" eb="3">
      <t>カンサ</t>
    </rPh>
    <rPh sb="3" eb="6">
      <t>ホウコクショ</t>
    </rPh>
    <phoneticPr fontId="5"/>
  </si>
  <si>
    <t>監査の報告に関する文書</t>
    <rPh sb="0" eb="2">
      <t>カンサ</t>
    </rPh>
    <rPh sb="3" eb="5">
      <t>ホウコク</t>
    </rPh>
    <rPh sb="6" eb="7">
      <t>カン</t>
    </rPh>
    <rPh sb="9" eb="11">
      <t>ブンショ</t>
    </rPh>
    <phoneticPr fontId="5"/>
  </si>
  <si>
    <t>・実地監査実績表</t>
    <phoneticPr fontId="5"/>
  </si>
  <si>
    <t>３年</t>
    <phoneticPr fontId="5"/>
  </si>
  <si>
    <t>・書面監査実績表</t>
    <rPh sb="1" eb="3">
      <t>ショメン</t>
    </rPh>
    <rPh sb="3" eb="5">
      <t>カンサ</t>
    </rPh>
    <rPh sb="5" eb="8">
      <t>ジッセキヒョウ</t>
    </rPh>
    <phoneticPr fontId="5"/>
  </si>
  <si>
    <t>監査の実績に関する文書</t>
    <rPh sb="0" eb="2">
      <t>カンサ</t>
    </rPh>
    <rPh sb="3" eb="5">
      <t>ジッセキ</t>
    </rPh>
    <rPh sb="6" eb="7">
      <t>カン</t>
    </rPh>
    <rPh sb="9" eb="11">
      <t>ブンショ</t>
    </rPh>
    <phoneticPr fontId="5"/>
  </si>
  <si>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5"/>
  </si>
  <si>
    <t>監査の報告に関する文書（実地監査）</t>
    <rPh sb="0" eb="2">
      <t>カンサ</t>
    </rPh>
    <rPh sb="3" eb="5">
      <t>ホウコク</t>
    </rPh>
    <rPh sb="6" eb="7">
      <t>カン</t>
    </rPh>
    <rPh sb="9" eb="11">
      <t>ブンショ</t>
    </rPh>
    <rPh sb="12" eb="14">
      <t>ジッチ</t>
    </rPh>
    <rPh sb="14" eb="16">
      <t>カンサ</t>
    </rPh>
    <phoneticPr fontId="5"/>
  </si>
  <si>
    <t>・書面監査検討事項調書</t>
    <phoneticPr fontId="5"/>
  </si>
  <si>
    <t>・書面監査不具合事項通知書</t>
    <rPh sb="1" eb="3">
      <t>ショメン</t>
    </rPh>
    <rPh sb="3" eb="5">
      <t>カンサ</t>
    </rPh>
    <rPh sb="5" eb="8">
      <t>フグアイ</t>
    </rPh>
    <rPh sb="8" eb="10">
      <t>ジコウ</t>
    </rPh>
    <rPh sb="10" eb="12">
      <t>ツウチ</t>
    </rPh>
    <rPh sb="12" eb="13">
      <t>ショ</t>
    </rPh>
    <phoneticPr fontId="5"/>
  </si>
  <si>
    <t>監査の報告に関する文書（書面監査）</t>
    <rPh sb="0" eb="2">
      <t>カンサ</t>
    </rPh>
    <rPh sb="3" eb="5">
      <t>ホウコク</t>
    </rPh>
    <rPh sb="6" eb="7">
      <t>カン</t>
    </rPh>
    <rPh sb="9" eb="11">
      <t>ブンショ</t>
    </rPh>
    <rPh sb="12" eb="14">
      <t>ショメン</t>
    </rPh>
    <rPh sb="14" eb="16">
      <t>カンサ</t>
    </rPh>
    <phoneticPr fontId="5"/>
  </si>
  <si>
    <t>・書面監査記録表</t>
    <phoneticPr fontId="5"/>
  </si>
  <si>
    <t>・計算書等記録表</t>
    <rPh sb="1" eb="4">
      <t>ケイサンショ</t>
    </rPh>
    <rPh sb="4" eb="5">
      <t>トウ</t>
    </rPh>
    <rPh sb="5" eb="8">
      <t>キロクヒョウ</t>
    </rPh>
    <phoneticPr fontId="5"/>
  </si>
  <si>
    <t>(1) 監査報告</t>
    <rPh sb="4" eb="6">
      <t>カンサ</t>
    </rPh>
    <rPh sb="6" eb="8">
      <t>ホウコク</t>
    </rPh>
    <phoneticPr fontId="5"/>
  </si>
  <si>
    <t>67 監査</t>
    <phoneticPr fontId="5"/>
  </si>
  <si>
    <t>監査の記録に関する文書</t>
    <rPh sb="0" eb="2">
      <t>カンサ</t>
    </rPh>
    <rPh sb="3" eb="5">
      <t>キロク</t>
    </rPh>
    <rPh sb="6" eb="7">
      <t>カン</t>
    </rPh>
    <rPh sb="9" eb="11">
      <t>ブンショ</t>
    </rPh>
    <phoneticPr fontId="5"/>
  </si>
  <si>
    <t>監査報告</t>
    <rPh sb="0" eb="2">
      <t>カンサ</t>
    </rPh>
    <rPh sb="2" eb="4">
      <t>ホウコク</t>
    </rPh>
    <phoneticPr fontId="5"/>
  </si>
  <si>
    <t>監査</t>
    <phoneticPr fontId="5"/>
  </si>
  <si>
    <t>常用</t>
    <rPh sb="0" eb="1">
      <t>ジョウヨウ</t>
    </rPh>
    <phoneticPr fontId="5"/>
  </si>
  <si>
    <t>・例規類集</t>
    <rPh sb="1" eb="3">
      <t>レイキ</t>
    </rPh>
    <rPh sb="3" eb="4">
      <t>ルイ</t>
    </rPh>
    <rPh sb="4" eb="5">
      <t>シュウ</t>
    </rPh>
    <phoneticPr fontId="5"/>
  </si>
  <si>
    <t>(1) 例規</t>
    <rPh sb="4" eb="6">
      <t>レイキ</t>
    </rPh>
    <phoneticPr fontId="5"/>
  </si>
  <si>
    <t>66 法務</t>
    <phoneticPr fontId="8"/>
  </si>
  <si>
    <t>例規に関する文書</t>
    <rPh sb="0" eb="2">
      <t>レイキ</t>
    </rPh>
    <rPh sb="3" eb="4">
      <t>カン</t>
    </rPh>
    <rPh sb="6" eb="8">
      <t>ブンショ</t>
    </rPh>
    <phoneticPr fontId="5"/>
  </si>
  <si>
    <t>例規</t>
    <rPh sb="0" eb="2">
      <t>レイキ</t>
    </rPh>
    <phoneticPr fontId="5"/>
  </si>
  <si>
    <t>・弾薬搭載</t>
    <rPh sb="1" eb="3">
      <t>ダンヤク</t>
    </rPh>
    <rPh sb="3" eb="5">
      <t>トウサイ</t>
    </rPh>
    <phoneticPr fontId="8"/>
  </si>
  <si>
    <t>弾薬搭載</t>
    <rPh sb="0" eb="2">
      <t>ダンヤク</t>
    </rPh>
    <rPh sb="2" eb="4">
      <t>トウサイ</t>
    </rPh>
    <phoneticPr fontId="8"/>
  </si>
  <si>
    <t>・小火器の一時保管</t>
    <rPh sb="1" eb="4">
      <t>ショウカキ</t>
    </rPh>
    <rPh sb="5" eb="7">
      <t>イチジ</t>
    </rPh>
    <rPh sb="7" eb="9">
      <t>ホカン</t>
    </rPh>
    <phoneticPr fontId="8"/>
  </si>
  <si>
    <t>小火器一時保管</t>
    <rPh sb="0" eb="3">
      <t>ショウカキ</t>
    </rPh>
    <rPh sb="3" eb="5">
      <t>イチジ</t>
    </rPh>
    <rPh sb="5" eb="7">
      <t>ホカン</t>
    </rPh>
    <phoneticPr fontId="8"/>
  </si>
  <si>
    <t>・危険区域立入許可証交付申請書</t>
    <rPh sb="1" eb="7">
      <t>キケンクイキタチイリ</t>
    </rPh>
    <rPh sb="7" eb="10">
      <t>キョカショウ</t>
    </rPh>
    <rPh sb="10" eb="12">
      <t>コウフ</t>
    </rPh>
    <rPh sb="12" eb="15">
      <t>シンセイショ</t>
    </rPh>
    <phoneticPr fontId="5"/>
  </si>
  <si>
    <t>危険区域立入許可証交付申請書</t>
    <rPh sb="0" eb="6">
      <t>キケンクイキタチイリ</t>
    </rPh>
    <rPh sb="6" eb="9">
      <t>キョカショウ</t>
    </rPh>
    <rPh sb="9" eb="11">
      <t>コウフ</t>
    </rPh>
    <rPh sb="11" eb="14">
      <t>シンセイショ</t>
    </rPh>
    <phoneticPr fontId="5"/>
  </si>
  <si>
    <t>・料薬火工品整備依頼書</t>
    <rPh sb="1" eb="2">
      <t>リョウ</t>
    </rPh>
    <rPh sb="2" eb="3">
      <t>ヤク</t>
    </rPh>
    <rPh sb="3" eb="5">
      <t>カコウ</t>
    </rPh>
    <rPh sb="5" eb="6">
      <t>シナ</t>
    </rPh>
    <rPh sb="6" eb="8">
      <t>セイビ</t>
    </rPh>
    <rPh sb="8" eb="11">
      <t>イライショ</t>
    </rPh>
    <phoneticPr fontId="5"/>
  </si>
  <si>
    <t>料薬火工品整備依頼書</t>
    <rPh sb="0" eb="1">
      <t>リョウ</t>
    </rPh>
    <rPh sb="1" eb="2">
      <t>ヤク</t>
    </rPh>
    <rPh sb="2" eb="4">
      <t>カコウ</t>
    </rPh>
    <rPh sb="4" eb="5">
      <t>シナ</t>
    </rPh>
    <rPh sb="5" eb="7">
      <t>セイビ</t>
    </rPh>
    <rPh sb="7" eb="10">
      <t>イライショ</t>
    </rPh>
    <phoneticPr fontId="5"/>
  </si>
  <si>
    <t>・整備計画実施記録</t>
    <phoneticPr fontId="5"/>
  </si>
  <si>
    <t>整備計画実施記録</t>
    <rPh sb="0" eb="2">
      <t>セイビ</t>
    </rPh>
    <rPh sb="2" eb="4">
      <t>ケイカク</t>
    </rPh>
    <rPh sb="4" eb="6">
      <t>ジッシ</t>
    </rPh>
    <rPh sb="6" eb="8">
      <t>キロク</t>
    </rPh>
    <phoneticPr fontId="5"/>
  </si>
  <si>
    <t>・小火器鍵貸出簿</t>
    <phoneticPr fontId="5"/>
  </si>
  <si>
    <t>(4) 保管・整備</t>
    <rPh sb="4" eb="6">
      <t>ホカン</t>
    </rPh>
    <rPh sb="7" eb="9">
      <t>セイビ</t>
    </rPh>
    <phoneticPr fontId="5"/>
  </si>
  <si>
    <t>小火器鍵貸出簿</t>
    <rPh sb="0" eb="3">
      <t>ショウカキ</t>
    </rPh>
    <rPh sb="3" eb="4">
      <t>カギ</t>
    </rPh>
    <rPh sb="4" eb="6">
      <t>カシダシ</t>
    </rPh>
    <rPh sb="6" eb="7">
      <t>ボ</t>
    </rPh>
    <phoneticPr fontId="5"/>
  </si>
  <si>
    <t>保管・整備</t>
    <rPh sb="0" eb="2">
      <t>ホカン</t>
    </rPh>
    <rPh sb="3" eb="5">
      <t>セイビ</t>
    </rPh>
    <phoneticPr fontId="5"/>
  </si>
  <si>
    <t>・刃物貸出記録簿</t>
    <phoneticPr fontId="5"/>
  </si>
  <si>
    <t>(3) 整備</t>
    <rPh sb="4" eb="6">
      <t>セイビ</t>
    </rPh>
    <phoneticPr fontId="5"/>
  </si>
  <si>
    <t>刃物貸出記録簿</t>
    <rPh sb="0" eb="2">
      <t>ハモノ</t>
    </rPh>
    <rPh sb="2" eb="4">
      <t>カシダシ</t>
    </rPh>
    <rPh sb="4" eb="6">
      <t>キロク</t>
    </rPh>
    <rPh sb="6" eb="7">
      <t>ボ</t>
    </rPh>
    <phoneticPr fontId="5"/>
  </si>
  <si>
    <t>・小火器保管簿</t>
    <rPh sb="1" eb="4">
      <t>ショウカキ</t>
    </rPh>
    <rPh sb="4" eb="6">
      <t>ホカン</t>
    </rPh>
    <rPh sb="6" eb="7">
      <t>ボ</t>
    </rPh>
    <phoneticPr fontId="5"/>
  </si>
  <si>
    <t>小火器保管簿</t>
    <rPh sb="0" eb="3">
      <t>ショウカキ</t>
    </rPh>
    <rPh sb="3" eb="5">
      <t>ホカン</t>
    </rPh>
    <rPh sb="5" eb="6">
      <t>ボ</t>
    </rPh>
    <phoneticPr fontId="8"/>
  </si>
  <si>
    <t>・砲身磨耗測定</t>
    <phoneticPr fontId="5"/>
  </si>
  <si>
    <t>砲身磨耗測定</t>
    <rPh sb="0" eb="2">
      <t>ホウシン</t>
    </rPh>
    <rPh sb="2" eb="4">
      <t>マモウ</t>
    </rPh>
    <rPh sb="4" eb="6">
      <t>ソクテイ</t>
    </rPh>
    <phoneticPr fontId="5"/>
  </si>
  <si>
    <t>・小火器巡回整備</t>
    <phoneticPr fontId="5"/>
  </si>
  <si>
    <t>小火器巡回整備</t>
    <rPh sb="0" eb="3">
      <t>ショウカキ</t>
    </rPh>
    <rPh sb="3" eb="5">
      <t>ジュンカイ</t>
    </rPh>
    <rPh sb="5" eb="7">
      <t>セイビ</t>
    </rPh>
    <phoneticPr fontId="5"/>
  </si>
  <si>
    <t>・諸点検実施記録簿</t>
    <phoneticPr fontId="5"/>
  </si>
  <si>
    <t>諸点検実施記録簿</t>
    <rPh sb="0" eb="1">
      <t>ショ</t>
    </rPh>
    <rPh sb="1" eb="3">
      <t>テンケン</t>
    </rPh>
    <rPh sb="3" eb="5">
      <t>ジッシ</t>
    </rPh>
    <rPh sb="5" eb="8">
      <t>キロクボ</t>
    </rPh>
    <phoneticPr fontId="5"/>
  </si>
  <si>
    <t>・射前点検表</t>
    <phoneticPr fontId="5"/>
  </si>
  <si>
    <t>射前点検表</t>
    <rPh sb="0" eb="1">
      <t>シャ</t>
    </rPh>
    <rPh sb="1" eb="2">
      <t>ゼン</t>
    </rPh>
    <rPh sb="2" eb="4">
      <t>テンケン</t>
    </rPh>
    <rPh sb="4" eb="5">
      <t>ヒョウ</t>
    </rPh>
    <phoneticPr fontId="5"/>
  </si>
  <si>
    <t>・小火器弾等点検記録簿</t>
    <phoneticPr fontId="5"/>
  </si>
  <si>
    <t>小火器弾等点検記録簿</t>
    <rPh sb="0" eb="3">
      <t>ショウカキ</t>
    </rPh>
    <rPh sb="3" eb="4">
      <t>ダン</t>
    </rPh>
    <rPh sb="4" eb="5">
      <t>トウ</t>
    </rPh>
    <rPh sb="5" eb="7">
      <t>テンケン</t>
    </rPh>
    <rPh sb="7" eb="10">
      <t>キロクボ</t>
    </rPh>
    <phoneticPr fontId="5"/>
  </si>
  <si>
    <t>・火薬庫日誌</t>
    <phoneticPr fontId="5"/>
  </si>
  <si>
    <t>火薬庫日誌</t>
    <rPh sb="0" eb="3">
      <t>カヤクコ</t>
    </rPh>
    <rPh sb="3" eb="5">
      <t>ニッシ</t>
    </rPh>
    <phoneticPr fontId="5"/>
  </si>
  <si>
    <t>・検査成績書綴</t>
    <phoneticPr fontId="5"/>
  </si>
  <si>
    <t>(2) 点検・検査・試験</t>
    <rPh sb="4" eb="6">
      <t>テンケン</t>
    </rPh>
    <rPh sb="7" eb="9">
      <t>ケンサ</t>
    </rPh>
    <rPh sb="10" eb="12">
      <t>シケン</t>
    </rPh>
    <phoneticPr fontId="5"/>
  </si>
  <si>
    <t>検査成績書綴</t>
    <rPh sb="0" eb="2">
      <t>ケンサ</t>
    </rPh>
    <rPh sb="2" eb="4">
      <t>セイセキ</t>
    </rPh>
    <rPh sb="4" eb="5">
      <t>ショ</t>
    </rPh>
    <rPh sb="5" eb="6">
      <t>ツヅ</t>
    </rPh>
    <phoneticPr fontId="5"/>
  </si>
  <si>
    <t>・機関効程諸表（効程記録、効程曲線図、航続距離曲線図、運転標準表）</t>
    <rPh sb="1" eb="3">
      <t>キカン</t>
    </rPh>
    <rPh sb="3" eb="5">
      <t>コウテイ</t>
    </rPh>
    <rPh sb="5" eb="7">
      <t>ショヒョウ</t>
    </rPh>
    <rPh sb="8" eb="10">
      <t>コウテイ</t>
    </rPh>
    <rPh sb="10" eb="12">
      <t>キロク</t>
    </rPh>
    <rPh sb="13" eb="15">
      <t>コウテイ</t>
    </rPh>
    <rPh sb="15" eb="18">
      <t>キョクセンズ</t>
    </rPh>
    <rPh sb="19" eb="21">
      <t>コウゾク</t>
    </rPh>
    <rPh sb="21" eb="23">
      <t>キョリ</t>
    </rPh>
    <rPh sb="23" eb="26">
      <t>キョクセンズ</t>
    </rPh>
    <rPh sb="27" eb="29">
      <t>ウンテン</t>
    </rPh>
    <rPh sb="29" eb="31">
      <t>ヒョウジュン</t>
    </rPh>
    <rPh sb="31" eb="32">
      <t>ヒョウ</t>
    </rPh>
    <phoneticPr fontId="5"/>
  </si>
  <si>
    <t>機関の効程に関する文書</t>
    <rPh sb="0" eb="2">
      <t>キカン</t>
    </rPh>
    <rPh sb="3" eb="5">
      <t>コウテイ</t>
    </rPh>
    <rPh sb="6" eb="7">
      <t>カン</t>
    </rPh>
    <rPh sb="9" eb="11">
      <t>ブンショ</t>
    </rPh>
    <phoneticPr fontId="5"/>
  </si>
  <si>
    <t>当該武器等の廃棄に係る特定日以後１年</t>
    <rPh sb="0" eb="2">
      <t>トウガイ</t>
    </rPh>
    <rPh sb="2" eb="5">
      <t>ブキナド</t>
    </rPh>
    <rPh sb="6" eb="8">
      <t>ハイキ</t>
    </rPh>
    <rPh sb="9" eb="10">
      <t>カカ</t>
    </rPh>
    <rPh sb="11" eb="14">
      <t>トクテイビ</t>
    </rPh>
    <rPh sb="14" eb="16">
      <t>イゴ</t>
    </rPh>
    <rPh sb="17" eb="18">
      <t>ネン</t>
    </rPh>
    <phoneticPr fontId="5"/>
  </si>
  <si>
    <t>・武器等の経歴簿</t>
    <rPh sb="1" eb="3">
      <t>ブキ</t>
    </rPh>
    <rPh sb="3" eb="4">
      <t>トウ</t>
    </rPh>
    <rPh sb="5" eb="7">
      <t>ケイレキ</t>
    </rPh>
    <rPh sb="7" eb="8">
      <t>ボ</t>
    </rPh>
    <phoneticPr fontId="5"/>
  </si>
  <si>
    <t>(1) 武器管理</t>
    <rPh sb="4" eb="6">
      <t>ブキ</t>
    </rPh>
    <rPh sb="6" eb="8">
      <t>カンリ</t>
    </rPh>
    <phoneticPr fontId="5"/>
  </si>
  <si>
    <t>65 武器</t>
    <phoneticPr fontId="8"/>
  </si>
  <si>
    <t>武器等の経歴に関する文書</t>
    <rPh sb="0" eb="2">
      <t>ブキ</t>
    </rPh>
    <rPh sb="2" eb="3">
      <t>トウ</t>
    </rPh>
    <rPh sb="4" eb="6">
      <t>ケイレキ</t>
    </rPh>
    <rPh sb="7" eb="8">
      <t>カン</t>
    </rPh>
    <rPh sb="10" eb="12">
      <t>ブンショ</t>
    </rPh>
    <phoneticPr fontId="5"/>
  </si>
  <si>
    <t>武器管理</t>
    <rPh sb="0" eb="2">
      <t>ブキ</t>
    </rPh>
    <rPh sb="2" eb="4">
      <t>カンリ</t>
    </rPh>
    <phoneticPr fontId="5"/>
  </si>
  <si>
    <t>・被服交付等請求領収書</t>
    <phoneticPr fontId="5"/>
  </si>
  <si>
    <t>被服交付等請求領収書</t>
    <rPh sb="0" eb="2">
      <t>ヒフク</t>
    </rPh>
    <rPh sb="2" eb="5">
      <t>コウフトウ</t>
    </rPh>
    <rPh sb="5" eb="7">
      <t>セイキュウ</t>
    </rPh>
    <rPh sb="7" eb="10">
      <t>リョウシュウショ</t>
    </rPh>
    <phoneticPr fontId="5"/>
  </si>
  <si>
    <t>テ</t>
    <phoneticPr fontId="5"/>
  </si>
  <si>
    <t>・定期物品管理検査</t>
    <phoneticPr fontId="5"/>
  </si>
  <si>
    <t>定期物品管理検査</t>
    <rPh sb="0" eb="2">
      <t>テイキ</t>
    </rPh>
    <rPh sb="2" eb="4">
      <t>ブッピン</t>
    </rPh>
    <rPh sb="4" eb="6">
      <t>カンリ</t>
    </rPh>
    <rPh sb="6" eb="8">
      <t>ケンサ</t>
    </rPh>
    <phoneticPr fontId="5"/>
  </si>
  <si>
    <t>ツ</t>
    <phoneticPr fontId="5"/>
  </si>
  <si>
    <t>・管制額配分書・整理報告</t>
    <phoneticPr fontId="5"/>
  </si>
  <si>
    <t>管制額配分書・整理報告</t>
    <rPh sb="0" eb="2">
      <t>カンセイ</t>
    </rPh>
    <rPh sb="2" eb="3">
      <t>ガク</t>
    </rPh>
    <rPh sb="3" eb="5">
      <t>ハイブン</t>
    </rPh>
    <rPh sb="5" eb="6">
      <t>ショ</t>
    </rPh>
    <rPh sb="7" eb="9">
      <t>セイリ</t>
    </rPh>
    <rPh sb="9" eb="11">
      <t>ホウコク</t>
    </rPh>
    <phoneticPr fontId="5"/>
  </si>
  <si>
    <t>チ</t>
    <phoneticPr fontId="5"/>
  </si>
  <si>
    <t>常用</t>
    <rPh sb="0" eb="2">
      <t>ジョウヨウ</t>
    </rPh>
    <phoneticPr fontId="5"/>
  </si>
  <si>
    <t>・貸与カード品目別</t>
    <phoneticPr fontId="5"/>
  </si>
  <si>
    <t>貸与カード品目別</t>
    <rPh sb="0" eb="2">
      <t>タイヨ</t>
    </rPh>
    <phoneticPr fontId="5"/>
  </si>
  <si>
    <t>タ</t>
    <phoneticPr fontId="5"/>
  </si>
  <si>
    <t>・セット明細カード</t>
    <phoneticPr fontId="5"/>
  </si>
  <si>
    <t>セット明細カード</t>
    <rPh sb="3" eb="5">
      <t>メイサイ</t>
    </rPh>
    <phoneticPr fontId="5"/>
  </si>
  <si>
    <t>・カード受払記録簿（供用カード大・小）</t>
    <phoneticPr fontId="5"/>
  </si>
  <si>
    <t>カード受払記録簿（供用カード大・小）</t>
    <rPh sb="3" eb="5">
      <t>ウケハライ</t>
    </rPh>
    <rPh sb="5" eb="7">
      <t>キロク</t>
    </rPh>
    <rPh sb="7" eb="8">
      <t>ボ</t>
    </rPh>
    <rPh sb="9" eb="11">
      <t>キョウヨウ</t>
    </rPh>
    <rPh sb="14" eb="15">
      <t>ダイ</t>
    </rPh>
    <rPh sb="16" eb="17">
      <t>ショウ</t>
    </rPh>
    <phoneticPr fontId="5"/>
  </si>
  <si>
    <t>・受領代理者証明書</t>
    <phoneticPr fontId="5"/>
  </si>
  <si>
    <t>受領代理者証明書</t>
    <rPh sb="0" eb="2">
      <t>ジュリョウ</t>
    </rPh>
    <rPh sb="2" eb="4">
      <t>ダイリ</t>
    </rPh>
    <rPh sb="4" eb="5">
      <t>シャ</t>
    </rPh>
    <rPh sb="5" eb="7">
      <t>ショウメイ</t>
    </rPh>
    <rPh sb="7" eb="8">
      <t>ショ</t>
    </rPh>
    <phoneticPr fontId="5"/>
  </si>
  <si>
    <t>・印鑑（証明）記録カード</t>
    <phoneticPr fontId="5"/>
  </si>
  <si>
    <t>印鑑（証明）記録カード</t>
    <rPh sb="0" eb="2">
      <t>インカン</t>
    </rPh>
    <rPh sb="3" eb="5">
      <t>ショウメイ</t>
    </rPh>
    <rPh sb="6" eb="8">
      <t>キロク</t>
    </rPh>
    <phoneticPr fontId="5"/>
  </si>
  <si>
    <t>・証明記録</t>
    <phoneticPr fontId="5"/>
  </si>
  <si>
    <t>証明記録</t>
    <rPh sb="0" eb="2">
      <t>ショウメイ</t>
    </rPh>
    <rPh sb="2" eb="4">
      <t>キロク</t>
    </rPh>
    <phoneticPr fontId="5"/>
  </si>
  <si>
    <t>・物品増減及び現在額報告書</t>
    <rPh sb="1" eb="3">
      <t>ブッピン</t>
    </rPh>
    <rPh sb="3" eb="5">
      <t>ゾウゲン</t>
    </rPh>
    <rPh sb="5" eb="6">
      <t>オヨ</t>
    </rPh>
    <rPh sb="7" eb="10">
      <t>ゲンザイガク</t>
    </rPh>
    <rPh sb="10" eb="13">
      <t>ホウコクショ</t>
    </rPh>
    <phoneticPr fontId="5"/>
  </si>
  <si>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5"/>
  </si>
  <si>
    <t>・検査書</t>
    <rPh sb="1" eb="3">
      <t>ケンサ</t>
    </rPh>
    <rPh sb="3" eb="4">
      <t>ショ</t>
    </rPh>
    <phoneticPr fontId="5"/>
  </si>
  <si>
    <t>検査に関する文書</t>
    <rPh sb="0" eb="2">
      <t>ケンサ</t>
    </rPh>
    <rPh sb="3" eb="4">
      <t>カン</t>
    </rPh>
    <rPh sb="6" eb="8">
      <t>ブンショ</t>
    </rPh>
    <phoneticPr fontId="5"/>
  </si>
  <si>
    <t>・引継書</t>
    <rPh sb="1" eb="3">
      <t>ヒキツギ</t>
    </rPh>
    <rPh sb="3" eb="4">
      <t>ショ</t>
    </rPh>
    <phoneticPr fontId="5"/>
  </si>
  <si>
    <t>物品管理機関の交代に伴う文書</t>
    <rPh sb="0" eb="2">
      <t>ブッピン</t>
    </rPh>
    <rPh sb="2" eb="4">
      <t>カンリ</t>
    </rPh>
    <rPh sb="4" eb="6">
      <t>キカン</t>
    </rPh>
    <rPh sb="7" eb="9">
      <t>コウタイ</t>
    </rPh>
    <rPh sb="10" eb="11">
      <t>トモナ</t>
    </rPh>
    <rPh sb="12" eb="14">
      <t>ブンショ</t>
    </rPh>
    <phoneticPr fontId="5"/>
  </si>
  <si>
    <t>・不服申立書</t>
    <phoneticPr fontId="5"/>
  </si>
  <si>
    <t>・裁定書</t>
    <phoneticPr fontId="5"/>
  </si>
  <si>
    <t>・物品亡失、損傷等報告書</t>
    <rPh sb="1" eb="3">
      <t>ブッピン</t>
    </rPh>
    <rPh sb="3" eb="5">
      <t>ボウシツ</t>
    </rPh>
    <rPh sb="6" eb="8">
      <t>ソンショウ</t>
    </rPh>
    <rPh sb="8" eb="9">
      <t>トウ</t>
    </rPh>
    <rPh sb="9" eb="12">
      <t>ホウコクショ</t>
    </rPh>
    <phoneticPr fontId="5"/>
  </si>
  <si>
    <t>物品の亡失又は損傷に関する文書</t>
    <rPh sb="0" eb="2">
      <t>ブッピン</t>
    </rPh>
    <rPh sb="3" eb="5">
      <t>ボウシツ</t>
    </rPh>
    <rPh sb="5" eb="6">
      <t>マタ</t>
    </rPh>
    <rPh sb="7" eb="9">
      <t>ソンショウ</t>
    </rPh>
    <rPh sb="10" eb="11">
      <t>カン</t>
    </rPh>
    <rPh sb="13" eb="15">
      <t>ブンショ</t>
    </rPh>
    <phoneticPr fontId="5"/>
  </si>
  <si>
    <t>・災害救助物品報告書</t>
    <phoneticPr fontId="5"/>
  </si>
  <si>
    <t>・譲与証明書</t>
    <phoneticPr fontId="5"/>
  </si>
  <si>
    <t>・受領証</t>
    <phoneticPr fontId="5"/>
  </si>
  <si>
    <t>・譲与報告書</t>
    <phoneticPr fontId="5"/>
  </si>
  <si>
    <t>・譲与承認書</t>
    <phoneticPr fontId="5"/>
  </si>
  <si>
    <t>・譲与申請書</t>
    <rPh sb="1" eb="3">
      <t>ジョウヨ</t>
    </rPh>
    <rPh sb="3" eb="6">
      <t>シンセイショ</t>
    </rPh>
    <phoneticPr fontId="5"/>
  </si>
  <si>
    <t>物品の譲与に関する文書</t>
    <rPh sb="0" eb="2">
      <t>ブッピン</t>
    </rPh>
    <rPh sb="3" eb="5">
      <t>ジョウヨ</t>
    </rPh>
    <rPh sb="6" eb="7">
      <t>カン</t>
    </rPh>
    <rPh sb="9" eb="11">
      <t>ブンショ</t>
    </rPh>
    <phoneticPr fontId="5"/>
  </si>
  <si>
    <t>・借受証</t>
    <phoneticPr fontId="5"/>
  </si>
  <si>
    <t>・貸付報告書</t>
    <phoneticPr fontId="5"/>
  </si>
  <si>
    <t>・貸付承認書</t>
    <phoneticPr fontId="5"/>
  </si>
  <si>
    <t>・無償（有償）貸付申請書</t>
    <rPh sb="1" eb="3">
      <t>ムショウ</t>
    </rPh>
    <rPh sb="4" eb="6">
      <t>ユウショウ</t>
    </rPh>
    <rPh sb="7" eb="9">
      <t>カシツケ</t>
    </rPh>
    <rPh sb="9" eb="12">
      <t>シンセイショ</t>
    </rPh>
    <phoneticPr fontId="5"/>
  </si>
  <si>
    <t>物品の貸付に関する文書</t>
    <rPh sb="0" eb="2">
      <t>ブッピン</t>
    </rPh>
    <rPh sb="3" eb="5">
      <t>カシツケ</t>
    </rPh>
    <rPh sb="6" eb="7">
      <t>カン</t>
    </rPh>
    <rPh sb="9" eb="11">
      <t>ブンショ</t>
    </rPh>
    <phoneticPr fontId="5"/>
  </si>
  <si>
    <t>・物品不用決定承認申請書</t>
    <rPh sb="1" eb="3">
      <t>ブッピン</t>
    </rPh>
    <rPh sb="3" eb="5">
      <t>フヨウ</t>
    </rPh>
    <rPh sb="5" eb="7">
      <t>ケッテイ</t>
    </rPh>
    <rPh sb="7" eb="9">
      <t>ショウニン</t>
    </rPh>
    <rPh sb="9" eb="12">
      <t>シンセイショ</t>
    </rPh>
    <phoneticPr fontId="5"/>
  </si>
  <si>
    <t>不用決定に関する文書</t>
    <rPh sb="0" eb="2">
      <t>フヨウ</t>
    </rPh>
    <rPh sb="2" eb="4">
      <t>ケッテイ</t>
    </rPh>
    <rPh sb="5" eb="6">
      <t>カン</t>
    </rPh>
    <rPh sb="8" eb="10">
      <t>ブンショ</t>
    </rPh>
    <phoneticPr fontId="5"/>
  </si>
  <si>
    <t>・寄付受承認申請書</t>
    <rPh sb="1" eb="3">
      <t>キフ</t>
    </rPh>
    <rPh sb="3" eb="4">
      <t>ウケ</t>
    </rPh>
    <rPh sb="4" eb="6">
      <t>ショウニン</t>
    </rPh>
    <rPh sb="6" eb="9">
      <t>シンセイショ</t>
    </rPh>
    <phoneticPr fontId="5"/>
  </si>
  <si>
    <t>寄付に関する文書</t>
    <rPh sb="0" eb="2">
      <t>キフ</t>
    </rPh>
    <rPh sb="3" eb="4">
      <t>カン</t>
    </rPh>
    <rPh sb="6" eb="8">
      <t>ブンショ</t>
    </rPh>
    <phoneticPr fontId="5"/>
  </si>
  <si>
    <t>・物品点検簿</t>
    <rPh sb="1" eb="3">
      <t>ブッピン</t>
    </rPh>
    <rPh sb="3" eb="5">
      <t>テンケン</t>
    </rPh>
    <rPh sb="5" eb="6">
      <t>ボ</t>
    </rPh>
    <phoneticPr fontId="5"/>
  </si>
  <si>
    <t>・受払書</t>
    <phoneticPr fontId="5"/>
  </si>
  <si>
    <t>・材料使用明細書</t>
    <phoneticPr fontId="5"/>
  </si>
  <si>
    <t>・返品書</t>
    <phoneticPr fontId="5"/>
  </si>
  <si>
    <t>・受領書</t>
    <phoneticPr fontId="5"/>
  </si>
  <si>
    <t>・（受領）検査調書</t>
    <phoneticPr fontId="5"/>
  </si>
  <si>
    <t>・納品書</t>
    <phoneticPr fontId="5"/>
  </si>
  <si>
    <t>・供用票</t>
    <phoneticPr fontId="5"/>
  </si>
  <si>
    <t>・供用換票</t>
    <phoneticPr fontId="5"/>
  </si>
  <si>
    <t>・管理換票</t>
    <phoneticPr fontId="5"/>
  </si>
  <si>
    <t>・返納票</t>
    <phoneticPr fontId="5"/>
  </si>
  <si>
    <t>・請求票</t>
    <phoneticPr fontId="5"/>
  </si>
  <si>
    <t>・物品管理換承認申請書</t>
    <phoneticPr fontId="5"/>
  </si>
  <si>
    <t>・物品管理換協議書</t>
    <phoneticPr fontId="5"/>
  </si>
  <si>
    <t>・物品管理換命令書</t>
    <rPh sb="1" eb="3">
      <t>ブッピン</t>
    </rPh>
    <rPh sb="3" eb="6">
      <t>カンリガ</t>
    </rPh>
    <rPh sb="6" eb="8">
      <t>メイレイ</t>
    </rPh>
    <rPh sb="8" eb="9">
      <t>ショ</t>
    </rPh>
    <phoneticPr fontId="5"/>
  </si>
  <si>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5"/>
  </si>
  <si>
    <t>・物品供用簿</t>
    <phoneticPr fontId="5"/>
  </si>
  <si>
    <t>・物品出納簿</t>
    <phoneticPr fontId="5"/>
  </si>
  <si>
    <t>・物品管理簿</t>
    <rPh sb="1" eb="3">
      <t>ブッピン</t>
    </rPh>
    <rPh sb="3" eb="6">
      <t>カンリボ</t>
    </rPh>
    <phoneticPr fontId="5"/>
  </si>
  <si>
    <t>(1) 物品管理</t>
    <rPh sb="4" eb="6">
      <t>ブッピン</t>
    </rPh>
    <rPh sb="6" eb="8">
      <t>カンリ</t>
    </rPh>
    <phoneticPr fontId="5"/>
  </si>
  <si>
    <t>64 物品管理</t>
    <rPh sb="3" eb="5">
      <t>ブッピン</t>
    </rPh>
    <rPh sb="5" eb="7">
      <t>カンリ</t>
    </rPh>
    <phoneticPr fontId="5"/>
  </si>
  <si>
    <t>物品の管理に関する帳簿</t>
    <rPh sb="0" eb="2">
      <t>ブッピン</t>
    </rPh>
    <rPh sb="3" eb="5">
      <t>カンリ</t>
    </rPh>
    <rPh sb="6" eb="7">
      <t>カン</t>
    </rPh>
    <rPh sb="9" eb="11">
      <t>チョウボ</t>
    </rPh>
    <phoneticPr fontId="5"/>
  </si>
  <si>
    <t>物品管理</t>
    <rPh sb="0" eb="2">
      <t>ブッピン</t>
    </rPh>
    <rPh sb="2" eb="4">
      <t>カンリ</t>
    </rPh>
    <phoneticPr fontId="5"/>
  </si>
  <si>
    <t>・第（１・２・３）種端末廃止通知</t>
    <phoneticPr fontId="5"/>
  </si>
  <si>
    <t>・第（１・２・３）種端末変更通知</t>
    <phoneticPr fontId="5"/>
  </si>
  <si>
    <t>・第（１・２・３）種端末登録申請</t>
    <phoneticPr fontId="5"/>
  </si>
  <si>
    <t>記載に係る物件等の全てについて、破棄、移管もしくは返却（転送）その他の事由により管理事実が消滅した日
に係る特定日以後１年</t>
    <phoneticPr fontId="5"/>
  </si>
  <si>
    <t>・ソフトウェアインストール管理簿</t>
    <phoneticPr fontId="5"/>
  </si>
  <si>
    <t>スタンドアロン型情報システムの管理運用</t>
    <phoneticPr fontId="5"/>
  </si>
  <si>
    <t>・（定期・臨時）物品点検について</t>
    <phoneticPr fontId="5"/>
  </si>
  <si>
    <t>・（定期・臨時）検査について</t>
    <phoneticPr fontId="5"/>
  </si>
  <si>
    <t>・保管状況について</t>
    <rPh sb="1" eb="3">
      <t>ホカン</t>
    </rPh>
    <rPh sb="3" eb="5">
      <t>ジョウキョウ</t>
    </rPh>
    <phoneticPr fontId="5"/>
  </si>
  <si>
    <t>(2) 指揮通信</t>
    <phoneticPr fontId="5"/>
  </si>
  <si>
    <t>指揮通信その他通信保全に係る各種検査報告</t>
    <rPh sb="12" eb="13">
      <t>カカ</t>
    </rPh>
    <rPh sb="14" eb="16">
      <t>カクシュ</t>
    </rPh>
    <rPh sb="16" eb="18">
      <t>ケンサ</t>
    </rPh>
    <rPh sb="18" eb="20">
      <t>ホウコク</t>
    </rPh>
    <phoneticPr fontId="5"/>
  </si>
  <si>
    <t>指揮通信</t>
    <phoneticPr fontId="5"/>
  </si>
  <si>
    <t>・情報システムの(運用承認・適用除外）について</t>
    <phoneticPr fontId="5"/>
  </si>
  <si>
    <t>・情報システムの適用除外申請について</t>
    <phoneticPr fontId="5"/>
  </si>
  <si>
    <t>・情報システムの運用承認申請の更新について</t>
    <phoneticPr fontId="5"/>
  </si>
  <si>
    <t>・情報システムの運用承認申請について</t>
    <rPh sb="1" eb="3">
      <t>ジョウホウ</t>
    </rPh>
    <rPh sb="8" eb="10">
      <t>ウンヨウ</t>
    </rPh>
    <rPh sb="10" eb="12">
      <t>ショウニン</t>
    </rPh>
    <rPh sb="12" eb="14">
      <t>シンセイ</t>
    </rPh>
    <phoneticPr fontId="5"/>
  </si>
  <si>
    <t>情報システムの運用承認</t>
    <rPh sb="9" eb="11">
      <t>ショウニン</t>
    </rPh>
    <phoneticPr fontId="5"/>
  </si>
  <si>
    <t>・パスワード盗難・紛失報告</t>
    <rPh sb="6" eb="8">
      <t>トウナン</t>
    </rPh>
    <rPh sb="9" eb="11">
      <t>フンシツ</t>
    </rPh>
    <rPh sb="11" eb="13">
      <t>ホウコク</t>
    </rPh>
    <phoneticPr fontId="5"/>
  </si>
  <si>
    <t>・パスワード登録・変更届</t>
    <rPh sb="6" eb="8">
      <t>トウロク</t>
    </rPh>
    <rPh sb="9" eb="11">
      <t>ヘンコウ</t>
    </rPh>
    <rPh sb="11" eb="12">
      <t>トドケ</t>
    </rPh>
    <phoneticPr fontId="5"/>
  </si>
  <si>
    <t>情報システムの管理運用</t>
    <phoneticPr fontId="5"/>
  </si>
  <si>
    <t>・私有パソコン等の調査結果について（報告）</t>
    <rPh sb="1" eb="3">
      <t>シユウ</t>
    </rPh>
    <rPh sb="7" eb="8">
      <t>トウ</t>
    </rPh>
    <rPh sb="9" eb="11">
      <t>チョウサ</t>
    </rPh>
    <rPh sb="11" eb="13">
      <t>ケッカ</t>
    </rPh>
    <rPh sb="18" eb="20">
      <t>ホウコク</t>
    </rPh>
    <phoneticPr fontId="5"/>
  </si>
  <si>
    <t>・情報システム移動管理簿</t>
    <phoneticPr fontId="5"/>
  </si>
  <si>
    <t>・無秘匿データ出力許可記録簿</t>
    <phoneticPr fontId="8"/>
  </si>
  <si>
    <t>・無秘匿データ出力許可記録簿</t>
    <rPh sb="1" eb="2">
      <t>ム</t>
    </rPh>
    <rPh sb="2" eb="4">
      <t>ヒトク</t>
    </rPh>
    <rPh sb="7" eb="9">
      <t>シュツリョク</t>
    </rPh>
    <rPh sb="9" eb="11">
      <t>キョカ</t>
    </rPh>
    <rPh sb="11" eb="14">
      <t>キロクボ</t>
    </rPh>
    <phoneticPr fontId="8"/>
  </si>
  <si>
    <t>・可搬記憶媒体使用記録簿</t>
    <rPh sb="7" eb="9">
      <t>シヨウ</t>
    </rPh>
    <rPh sb="9" eb="12">
      <t>キロクボ</t>
    </rPh>
    <phoneticPr fontId="5"/>
  </si>
  <si>
    <t>・情報システム構成器材登録簿</t>
    <phoneticPr fontId="5"/>
  </si>
  <si>
    <t>・情報保証関係職員指定簿</t>
    <phoneticPr fontId="5"/>
  </si>
  <si>
    <t>関係職員の指定が解除された日又は転記した日に係る特定日以後３年</t>
    <phoneticPr fontId="5"/>
  </si>
  <si>
    <t>・可搬記憶媒体登録簿</t>
    <phoneticPr fontId="5"/>
  </si>
  <si>
    <t>情報保証に関する簿冊等</t>
    <rPh sb="0" eb="2">
      <t>ジョウホウ</t>
    </rPh>
    <rPh sb="2" eb="4">
      <t>ホショウ</t>
    </rPh>
    <rPh sb="5" eb="6">
      <t>カン</t>
    </rPh>
    <rPh sb="8" eb="10">
      <t>ボサツ</t>
    </rPh>
    <rPh sb="10" eb="11">
      <t>トウ</t>
    </rPh>
    <phoneticPr fontId="5"/>
  </si>
  <si>
    <t>・破棄について</t>
    <phoneticPr fontId="5"/>
  </si>
  <si>
    <t>・装備品等の接受について</t>
    <phoneticPr fontId="5"/>
  </si>
  <si>
    <t>・装備品等の送達について</t>
    <phoneticPr fontId="5"/>
  </si>
  <si>
    <t>・装備品等の返還について</t>
    <phoneticPr fontId="5"/>
  </si>
  <si>
    <t>・装備品等の受領について</t>
    <phoneticPr fontId="5"/>
  </si>
  <si>
    <t>・装備品等の（受領・返還）について</t>
    <rPh sb="1" eb="3">
      <t>ソウビ</t>
    </rPh>
    <rPh sb="3" eb="5">
      <t>ヒントウ</t>
    </rPh>
    <rPh sb="7" eb="9">
      <t>ジュリョウ</t>
    </rPh>
    <rPh sb="10" eb="12">
      <t>ヘンカン</t>
    </rPh>
    <phoneticPr fontId="5"/>
  </si>
  <si>
    <t>指揮通信その他通信保全に係る装備品の管理に関する文書</t>
    <rPh sb="12" eb="13">
      <t>カカ</t>
    </rPh>
    <rPh sb="14" eb="16">
      <t>ソウビ</t>
    </rPh>
    <rPh sb="16" eb="17">
      <t>ヒン</t>
    </rPh>
    <rPh sb="18" eb="20">
      <t>カンリ</t>
    </rPh>
    <rPh sb="21" eb="22">
      <t>カン</t>
    </rPh>
    <rPh sb="24" eb="26">
      <t>ブンショ</t>
    </rPh>
    <phoneticPr fontId="5"/>
  </si>
  <si>
    <t>・適格証明書の亡失について（報告）</t>
    <phoneticPr fontId="5"/>
  </si>
  <si>
    <t>・適格証明書の交付状況について（報告）</t>
    <rPh sb="1" eb="3">
      <t>テキカク</t>
    </rPh>
    <rPh sb="3" eb="5">
      <t>ショウメイ</t>
    </rPh>
    <rPh sb="5" eb="6">
      <t>ショ</t>
    </rPh>
    <rPh sb="7" eb="9">
      <t>コウフ</t>
    </rPh>
    <rPh sb="9" eb="11">
      <t>ジョウキョウ</t>
    </rPh>
    <rPh sb="16" eb="18">
      <t>ホウコク</t>
    </rPh>
    <phoneticPr fontId="5"/>
  </si>
  <si>
    <t>当該隊員の転出日
に係る特定日以後１年</t>
    <phoneticPr fontId="5"/>
  </si>
  <si>
    <t>・誓約書</t>
    <rPh sb="1" eb="4">
      <t>セイヤクショ</t>
    </rPh>
    <phoneticPr fontId="5"/>
  </si>
  <si>
    <t>指揮通信その他通信保全の管理に関する文書</t>
    <rPh sb="12" eb="14">
      <t>カンリ</t>
    </rPh>
    <rPh sb="15" eb="16">
      <t>カン</t>
    </rPh>
    <rPh sb="18" eb="20">
      <t>ブンショ</t>
    </rPh>
    <phoneticPr fontId="5"/>
  </si>
  <si>
    <t>全ての項目を記入した日
に係る特定日以後５年</t>
    <phoneticPr fontId="5"/>
  </si>
  <si>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5"/>
  </si>
  <si>
    <t>・施設立入記録簿（部外者用）</t>
    <phoneticPr fontId="5"/>
  </si>
  <si>
    <t>・施設立入記録簿（自衛隊員用）</t>
    <phoneticPr fontId="5"/>
  </si>
  <si>
    <t>・関係職員指定簿</t>
    <phoneticPr fontId="5"/>
  </si>
  <si>
    <t>全ての項目を記入した日
に係る特定日以後５年</t>
    <phoneticPr fontId="8"/>
  </si>
  <si>
    <t>・秘密保護適格証明書交付簿</t>
    <rPh sb="1" eb="3">
      <t>ヒミツ</t>
    </rPh>
    <rPh sb="3" eb="5">
      <t>ホゴ</t>
    </rPh>
    <rPh sb="5" eb="7">
      <t>テキカク</t>
    </rPh>
    <rPh sb="7" eb="9">
      <t>ショウメイ</t>
    </rPh>
    <rPh sb="9" eb="10">
      <t>ショ</t>
    </rPh>
    <rPh sb="10" eb="12">
      <t>コウフ</t>
    </rPh>
    <rPh sb="12" eb="13">
      <t>ボ</t>
    </rPh>
    <phoneticPr fontId="5"/>
  </si>
  <si>
    <t>(1) 情報保証</t>
    <rPh sb="4" eb="6">
      <t>ジョウホウ</t>
    </rPh>
    <rPh sb="6" eb="8">
      <t>ホショウ</t>
    </rPh>
    <phoneticPr fontId="5"/>
  </si>
  <si>
    <t>63 指揮通信</t>
    <phoneticPr fontId="8"/>
  </si>
  <si>
    <t>指揮通信その他通信保全の管理に関する簿冊</t>
    <rPh sb="12" eb="14">
      <t>カンリ</t>
    </rPh>
    <rPh sb="15" eb="16">
      <t>カン</t>
    </rPh>
    <rPh sb="18" eb="20">
      <t>ボサツ</t>
    </rPh>
    <phoneticPr fontId="5"/>
  </si>
  <si>
    <t>情報保証</t>
    <rPh sb="0" eb="2">
      <t>ジョウホウ</t>
    </rPh>
    <rPh sb="2" eb="4">
      <t>ホショウ</t>
    </rPh>
    <phoneticPr fontId="5"/>
  </si>
  <si>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5"/>
  </si>
  <si>
    <t>・秘密保全事故に関する要約及び所見</t>
    <phoneticPr fontId="5"/>
  </si>
  <si>
    <t>・秘密保全事故調査報告書</t>
    <rPh sb="1" eb="3">
      <t>ヒミツ</t>
    </rPh>
    <rPh sb="3" eb="5">
      <t>ホゼン</t>
    </rPh>
    <rPh sb="5" eb="7">
      <t>ジコ</t>
    </rPh>
    <rPh sb="7" eb="9">
      <t>チョウサ</t>
    </rPh>
    <rPh sb="9" eb="11">
      <t>ホウコク</t>
    </rPh>
    <rPh sb="11" eb="12">
      <t>ショ</t>
    </rPh>
    <phoneticPr fontId="5"/>
  </si>
  <si>
    <t>秘密保全事故等に関する報告文書</t>
    <rPh sb="0" eb="2">
      <t>ヒミツ</t>
    </rPh>
    <rPh sb="2" eb="4">
      <t>ホゼン</t>
    </rPh>
    <rPh sb="4" eb="6">
      <t>ジコ</t>
    </rPh>
    <rPh sb="6" eb="7">
      <t>トウ</t>
    </rPh>
    <rPh sb="8" eb="9">
      <t>カン</t>
    </rPh>
    <rPh sb="11" eb="13">
      <t>ホウコク</t>
    </rPh>
    <rPh sb="13" eb="15">
      <t>ブンショ</t>
    </rPh>
    <phoneticPr fontId="5"/>
  </si>
  <si>
    <t>ヲ</t>
    <phoneticPr fontId="5"/>
  </si>
  <si>
    <t>５年</t>
    <rPh sb="0" eb="1">
      <t>ネン</t>
    </rPh>
    <phoneticPr fontId="8"/>
  </si>
  <si>
    <t>・適格性の確認及び適性評価の実施に係る申請、照会、依頼、回答、上申、決定及び通知</t>
    <rPh sb="17" eb="18">
      <t>カカ</t>
    </rPh>
    <rPh sb="19" eb="21">
      <t>シンセイ</t>
    </rPh>
    <rPh sb="22" eb="24">
      <t>ショウカイ</t>
    </rPh>
    <rPh sb="25" eb="27">
      <t>イライ</t>
    </rPh>
    <rPh sb="28" eb="30">
      <t>カイトウ</t>
    </rPh>
    <rPh sb="31" eb="33">
      <t>ジョウシン</t>
    </rPh>
    <rPh sb="34" eb="36">
      <t>ケッテイ</t>
    </rPh>
    <rPh sb="36" eb="37">
      <t>オヨ</t>
    </rPh>
    <rPh sb="38" eb="40">
      <t>ツウチ</t>
    </rPh>
    <phoneticPr fontId="8"/>
  </si>
  <si>
    <t>適格性の確認、適性評価及び特定防衛秘密取扱い資格の実施に当たって作成または取得した文書</t>
    <rPh sb="0" eb="3">
      <t>テキカクセイ</t>
    </rPh>
    <rPh sb="4" eb="6">
      <t>カクニン</t>
    </rPh>
    <rPh sb="7" eb="9">
      <t>テキセイ</t>
    </rPh>
    <rPh sb="9" eb="11">
      <t>ヒョウカ</t>
    </rPh>
    <rPh sb="11" eb="12">
      <t>オヨ</t>
    </rPh>
    <rPh sb="13" eb="15">
      <t>トクテイ</t>
    </rPh>
    <rPh sb="15" eb="17">
      <t>ボウエイ</t>
    </rPh>
    <rPh sb="17" eb="19">
      <t>ヒミツ</t>
    </rPh>
    <rPh sb="19" eb="21">
      <t>トリアツカ</t>
    </rPh>
    <rPh sb="22" eb="24">
      <t>シカク</t>
    </rPh>
    <rPh sb="25" eb="27">
      <t>ジッシ</t>
    </rPh>
    <rPh sb="28" eb="29">
      <t>ア</t>
    </rPh>
    <rPh sb="32" eb="34">
      <t>サクセイ</t>
    </rPh>
    <rPh sb="37" eb="39">
      <t>シュトク</t>
    </rPh>
    <rPh sb="41" eb="43">
      <t>ブンショ</t>
    </rPh>
    <phoneticPr fontId="5"/>
  </si>
  <si>
    <t>ヱ</t>
    <phoneticPr fontId="5"/>
  </si>
  <si>
    <t>・秘密保護適格証明書（ＩＣ適格証）の亡失について</t>
    <phoneticPr fontId="5"/>
  </si>
  <si>
    <t>・秘密保護適格証明書（ＩＣ適格証）の返納について</t>
    <phoneticPr fontId="5"/>
  </si>
  <si>
    <t>・秘密保護適格証明書（ＩＣ臨時立入証）の交付について</t>
    <phoneticPr fontId="5"/>
  </si>
  <si>
    <t xml:space="preserve">・秘密保護適格証明書（ＩＣ適格証）の交付について
</t>
    <phoneticPr fontId="5"/>
  </si>
  <si>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5"/>
  </si>
  <si>
    <t>IC適格証明書の交付等に関する文書</t>
    <rPh sb="2" eb="4">
      <t>テキカク</t>
    </rPh>
    <rPh sb="4" eb="7">
      <t>ショウメイショ</t>
    </rPh>
    <rPh sb="8" eb="10">
      <t>コウフ</t>
    </rPh>
    <rPh sb="10" eb="11">
      <t>トウ</t>
    </rPh>
    <rPh sb="12" eb="13">
      <t>カン</t>
    </rPh>
    <rPh sb="15" eb="17">
      <t>ブンショ</t>
    </rPh>
    <phoneticPr fontId="5"/>
  </si>
  <si>
    <t>ヰ</t>
    <phoneticPr fontId="5"/>
  </si>
  <si>
    <t>・ＩＣ臨時立入証交付簿</t>
    <phoneticPr fontId="5"/>
  </si>
  <si>
    <t>・ＩＣ臨時立入証管理簿</t>
    <phoneticPr fontId="5"/>
  </si>
  <si>
    <t>・ＩＣ秘密保護適格証明書</t>
    <phoneticPr fontId="5"/>
  </si>
  <si>
    <t>１０年</t>
    <phoneticPr fontId="5"/>
  </si>
  <si>
    <t>・ＩＣ秘密保護適格証明書交付簿</t>
    <rPh sb="3" eb="5">
      <t>ヒミツ</t>
    </rPh>
    <rPh sb="5" eb="7">
      <t>ホゴ</t>
    </rPh>
    <rPh sb="7" eb="9">
      <t>テキカク</t>
    </rPh>
    <rPh sb="9" eb="12">
      <t>ショウメイショ</t>
    </rPh>
    <rPh sb="12" eb="14">
      <t>コウフ</t>
    </rPh>
    <rPh sb="14" eb="15">
      <t>ボ</t>
    </rPh>
    <phoneticPr fontId="5"/>
  </si>
  <si>
    <t>IC適格証明書の管理に関する簿冊</t>
    <rPh sb="2" eb="4">
      <t>テキカク</t>
    </rPh>
    <rPh sb="4" eb="7">
      <t>ショウメイショ</t>
    </rPh>
    <rPh sb="8" eb="10">
      <t>カンリ</t>
    </rPh>
    <rPh sb="11" eb="12">
      <t>カン</t>
    </rPh>
    <rPh sb="14" eb="16">
      <t>ボサツ</t>
    </rPh>
    <phoneticPr fontId="5"/>
  </si>
  <si>
    <t>ワ</t>
    <phoneticPr fontId="5"/>
  </si>
  <si>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5"/>
  </si>
  <si>
    <t>入退室管理装置の管理に関する文書</t>
    <rPh sb="0" eb="3">
      <t>ニュウタイシツ</t>
    </rPh>
    <rPh sb="3" eb="5">
      <t>カンリ</t>
    </rPh>
    <rPh sb="5" eb="7">
      <t>ソウチ</t>
    </rPh>
    <rPh sb="8" eb="10">
      <t>カンリ</t>
    </rPh>
    <rPh sb="11" eb="12">
      <t>カン</t>
    </rPh>
    <rPh sb="14" eb="16">
      <t>ブンショ</t>
    </rPh>
    <phoneticPr fontId="5"/>
  </si>
  <si>
    <t>ロ</t>
    <phoneticPr fontId="5"/>
  </si>
  <si>
    <t>関係職員の指定が解除された日又は転記した日に係る特定日以後３年</t>
  </si>
  <si>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5"/>
  </si>
  <si>
    <t>入退室管理装置の管理に関する簿冊</t>
    <rPh sb="0" eb="3">
      <t>ニュウタイシツ</t>
    </rPh>
    <rPh sb="3" eb="5">
      <t>カンリ</t>
    </rPh>
    <rPh sb="5" eb="7">
      <t>ソウチ</t>
    </rPh>
    <rPh sb="8" eb="10">
      <t>カンリ</t>
    </rPh>
    <rPh sb="11" eb="12">
      <t>カン</t>
    </rPh>
    <rPh sb="14" eb="16">
      <t>ボサツ</t>
    </rPh>
    <phoneticPr fontId="5"/>
  </si>
  <si>
    <t>レ</t>
    <phoneticPr fontId="5"/>
  </si>
  <si>
    <t>・秘密保護適格証明書の亡失について（報告）</t>
    <rPh sb="1" eb="10">
      <t>ヒミツホゴテキカクショウメイショ</t>
    </rPh>
    <rPh sb="11" eb="13">
      <t>ボウシツ</t>
    </rPh>
    <rPh sb="18" eb="20">
      <t>ホウコク</t>
    </rPh>
    <phoneticPr fontId="8"/>
  </si>
  <si>
    <t>１年</t>
    <rPh sb="0" eb="1">
      <t>ネン</t>
    </rPh>
    <phoneticPr fontId="8"/>
  </si>
  <si>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8"/>
  </si>
  <si>
    <t>・誓約書</t>
    <rPh sb="1" eb="4">
      <t>セイヤクショ</t>
    </rPh>
    <phoneticPr fontId="8"/>
  </si>
  <si>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8"/>
  </si>
  <si>
    <t>メ</t>
    <phoneticPr fontId="8"/>
  </si>
  <si>
    <t>・特別注意記録簿</t>
    <rPh sb="1" eb="3">
      <t>トクベツ</t>
    </rPh>
    <rPh sb="3" eb="5">
      <t>チュウイ</t>
    </rPh>
    <rPh sb="5" eb="8">
      <t>キロクボ</t>
    </rPh>
    <phoneticPr fontId="8"/>
  </si>
  <si>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8"/>
  </si>
  <si>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8"/>
  </si>
  <si>
    <t>全ての項目を記入した日に係る特定日以後１０年</t>
    <phoneticPr fontId="5"/>
  </si>
  <si>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8"/>
  </si>
  <si>
    <t>全ての項目を記入した日
に係る特定日以後１０年</t>
    <phoneticPr fontId="5"/>
  </si>
  <si>
    <t>・秘密保護適格証明書交付簿</t>
    <rPh sb="1" eb="3">
      <t>ヒミツ</t>
    </rPh>
    <rPh sb="3" eb="5">
      <t>ホゴ</t>
    </rPh>
    <rPh sb="5" eb="7">
      <t>テキカク</t>
    </rPh>
    <rPh sb="7" eb="10">
      <t>ショウメイショ</t>
    </rPh>
    <rPh sb="10" eb="12">
      <t>コウフ</t>
    </rPh>
    <rPh sb="12" eb="13">
      <t>ボ</t>
    </rPh>
    <phoneticPr fontId="8"/>
  </si>
  <si>
    <t>特定特別防衛秘密の管理に関する簿冊</t>
    <rPh sb="0" eb="2">
      <t>トクテイ</t>
    </rPh>
    <rPh sb="2" eb="8">
      <t>トクベツボウエイヒミツ</t>
    </rPh>
    <rPh sb="9" eb="11">
      <t>カンリ</t>
    </rPh>
    <rPh sb="12" eb="13">
      <t>カン</t>
    </rPh>
    <rPh sb="15" eb="17">
      <t>ボサツ</t>
    </rPh>
    <phoneticPr fontId="8"/>
  </si>
  <si>
    <t>ム</t>
    <phoneticPr fontId="8"/>
  </si>
  <si>
    <t>・特別防衛秘密の（定期・臨時）検査について（報告）</t>
    <rPh sb="1" eb="7">
      <t>トクベツボウエイヒミツ</t>
    </rPh>
    <rPh sb="9" eb="11">
      <t>テイキ</t>
    </rPh>
    <rPh sb="12" eb="14">
      <t>リンジ</t>
    </rPh>
    <rPh sb="15" eb="17">
      <t>ケンサ</t>
    </rPh>
    <rPh sb="22" eb="24">
      <t>ホウコク</t>
    </rPh>
    <phoneticPr fontId="8"/>
  </si>
  <si>
    <t>特別防衛秘密に関する各種検査報告</t>
    <rPh sb="0" eb="6">
      <t>トクベツボウエイヒミツ</t>
    </rPh>
    <rPh sb="7" eb="8">
      <t>カン</t>
    </rPh>
    <rPh sb="10" eb="12">
      <t>カクシュ</t>
    </rPh>
    <rPh sb="12" eb="14">
      <t>ケンサ</t>
    </rPh>
    <rPh sb="14" eb="16">
      <t>ホウコク</t>
    </rPh>
    <phoneticPr fontId="8"/>
  </si>
  <si>
    <t>ミ</t>
    <phoneticPr fontId="8"/>
  </si>
  <si>
    <t>・特別防衛秘密（送付書・受領書）</t>
    <rPh sb="1" eb="7">
      <t>トクベツボウエイヒミツ</t>
    </rPh>
    <rPh sb="8" eb="10">
      <t>ソウフ</t>
    </rPh>
    <rPh sb="10" eb="11">
      <t>ショ</t>
    </rPh>
    <rPh sb="12" eb="15">
      <t>ジュリョウショ</t>
    </rPh>
    <phoneticPr fontId="8"/>
  </si>
  <si>
    <t>特別防衛秘密の送達等に関する文書</t>
    <rPh sb="0" eb="6">
      <t>トクベツボウエイヒミツ</t>
    </rPh>
    <rPh sb="7" eb="9">
      <t>ソウタツ</t>
    </rPh>
    <rPh sb="9" eb="10">
      <t>トウ</t>
    </rPh>
    <rPh sb="11" eb="12">
      <t>カン</t>
    </rPh>
    <rPh sb="14" eb="16">
      <t>ブンショ</t>
    </rPh>
    <phoneticPr fontId="8"/>
  </si>
  <si>
    <t>マ</t>
    <phoneticPr fontId="8"/>
  </si>
  <si>
    <t>・特別防衛秘密の破棄について（報告）</t>
    <rPh sb="1" eb="7">
      <t>トクベツボウエイヒミツ</t>
    </rPh>
    <rPh sb="8" eb="10">
      <t>ハキ</t>
    </rPh>
    <rPh sb="15" eb="17">
      <t>ホウコク</t>
    </rPh>
    <phoneticPr fontId="8"/>
  </si>
  <si>
    <t>・特別防衛秘密の破棄・回収について（申請・許可）</t>
    <rPh sb="1" eb="7">
      <t>トクベツボウエイヒミツ</t>
    </rPh>
    <rPh sb="8" eb="10">
      <t>ハキ</t>
    </rPh>
    <rPh sb="11" eb="13">
      <t>カイシュウ</t>
    </rPh>
    <rPh sb="18" eb="20">
      <t>シンセイ</t>
    </rPh>
    <rPh sb="21" eb="23">
      <t>キョカ</t>
    </rPh>
    <phoneticPr fontId="8"/>
  </si>
  <si>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8"/>
  </si>
  <si>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8"/>
  </si>
  <si>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8"/>
  </si>
  <si>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8"/>
  </si>
  <si>
    <t>・特別防衛秘密に属する文書・図画・物件の作成・複製について（申請・承認・報告）</t>
    <rPh sb="1" eb="7">
      <t>トクベツボウエイヒミツ</t>
    </rPh>
    <rPh sb="8" eb="9">
      <t>ゾク</t>
    </rPh>
    <rPh sb="11" eb="13">
      <t>ブンショ</t>
    </rPh>
    <rPh sb="14" eb="16">
      <t>トガ</t>
    </rPh>
    <rPh sb="17" eb="19">
      <t>ブッケン</t>
    </rPh>
    <rPh sb="20" eb="22">
      <t>サクセイ</t>
    </rPh>
    <rPh sb="23" eb="25">
      <t>フクセイ</t>
    </rPh>
    <rPh sb="30" eb="32">
      <t>シンセイ</t>
    </rPh>
    <rPh sb="33" eb="35">
      <t>ショウニン</t>
    </rPh>
    <rPh sb="36" eb="38">
      <t>ホウコク</t>
    </rPh>
    <phoneticPr fontId="8"/>
  </si>
  <si>
    <t>３年（指定条件の指示が伴うものは５年）</t>
    <rPh sb="0" eb="1">
      <t>ネン</t>
    </rPh>
    <rPh sb="2" eb="4">
      <t>シテイ</t>
    </rPh>
    <rPh sb="4" eb="6">
      <t>ジョウケン</t>
    </rPh>
    <rPh sb="7" eb="9">
      <t>シジ</t>
    </rPh>
    <rPh sb="10" eb="11">
      <t>トモナ</t>
    </rPh>
    <rPh sb="16" eb="17">
      <t>ネン</t>
    </rPh>
    <phoneticPr fontId="8"/>
  </si>
  <si>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8"/>
  </si>
  <si>
    <t>特別防衛秘密の作成等に関する文書</t>
    <rPh sb="0" eb="6">
      <t>トクベツボウエイヒミツ</t>
    </rPh>
    <rPh sb="7" eb="9">
      <t>サクセイ</t>
    </rPh>
    <rPh sb="9" eb="10">
      <t>トウ</t>
    </rPh>
    <rPh sb="11" eb="12">
      <t>カン</t>
    </rPh>
    <rPh sb="14" eb="16">
      <t>ブンショ</t>
    </rPh>
    <phoneticPr fontId="8"/>
  </si>
  <si>
    <t>ホ</t>
    <phoneticPr fontId="8"/>
  </si>
  <si>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8"/>
  </si>
  <si>
    <t>・特別防衛秘密関係職員名簿について（報告）</t>
    <rPh sb="1" eb="7">
      <t>トクベツボウエイヒミツ</t>
    </rPh>
    <rPh sb="7" eb="11">
      <t>カンケイショクイン</t>
    </rPh>
    <rPh sb="11" eb="13">
      <t>メイボ</t>
    </rPh>
    <rPh sb="18" eb="20">
      <t>ホウコク</t>
    </rPh>
    <phoneticPr fontId="8"/>
  </si>
  <si>
    <t>特別防衛秘密の管理に関する文書</t>
    <rPh sb="0" eb="6">
      <t>トクベツボウエイヒミツ</t>
    </rPh>
    <rPh sb="7" eb="9">
      <t>カンリ</t>
    </rPh>
    <rPh sb="10" eb="11">
      <t>カン</t>
    </rPh>
    <rPh sb="13" eb="15">
      <t>ブンショ</t>
    </rPh>
    <phoneticPr fontId="8"/>
  </si>
  <si>
    <t>ヘ</t>
    <phoneticPr fontId="8"/>
  </si>
  <si>
    <t>記入を終えた日に係る特定日以後１０年</t>
  </si>
  <si>
    <t>・貸出点検表</t>
    <rPh sb="1" eb="3">
      <t>カシダシ</t>
    </rPh>
    <rPh sb="3" eb="6">
      <t>テンケンヒョウ</t>
    </rPh>
    <phoneticPr fontId="8"/>
  </si>
  <si>
    <t>記入を終えた日に係る特定日以後１０年</t>
    <phoneticPr fontId="5"/>
  </si>
  <si>
    <t>・特別防衛秘密保全点検記録簿</t>
    <rPh sb="1" eb="7">
      <t>トクベツボウエイヒミツ</t>
    </rPh>
    <rPh sb="7" eb="9">
      <t>ホゼン</t>
    </rPh>
    <rPh sb="9" eb="11">
      <t>テンケン</t>
    </rPh>
    <rPh sb="11" eb="14">
      <t>キロクボ</t>
    </rPh>
    <phoneticPr fontId="8"/>
  </si>
  <si>
    <t>・引継証明</t>
    <rPh sb="1" eb="3">
      <t>ヒキツギ</t>
    </rPh>
    <rPh sb="3" eb="5">
      <t>ショウメイ</t>
    </rPh>
    <phoneticPr fontId="8"/>
  </si>
  <si>
    <t>・特別防衛秘密文書等閲覧簿</t>
    <rPh sb="1" eb="7">
      <t>トクベツボウエイヒミツ</t>
    </rPh>
    <rPh sb="7" eb="9">
      <t>ブンショ</t>
    </rPh>
    <rPh sb="9" eb="10">
      <t>トウ</t>
    </rPh>
    <rPh sb="10" eb="12">
      <t>エツラン</t>
    </rPh>
    <rPh sb="12" eb="13">
      <t>ボ</t>
    </rPh>
    <phoneticPr fontId="8"/>
  </si>
  <si>
    <t>・特別防衛秘密貸出簿</t>
    <rPh sb="1" eb="7">
      <t>トクベツボウエイヒミツ</t>
    </rPh>
    <rPh sb="7" eb="9">
      <t>カシダシ</t>
    </rPh>
    <rPh sb="9" eb="10">
      <t>ボ</t>
    </rPh>
    <phoneticPr fontId="8"/>
  </si>
  <si>
    <t>・特別防衛秘密保管簿</t>
    <rPh sb="1" eb="7">
      <t>トクベツボウエイヒミツ</t>
    </rPh>
    <rPh sb="7" eb="9">
      <t>ホカン</t>
    </rPh>
    <rPh sb="9" eb="10">
      <t>ボ</t>
    </rPh>
    <phoneticPr fontId="8"/>
  </si>
  <si>
    <t>・特別防衛秘密登録簿</t>
    <rPh sb="1" eb="7">
      <t>トクベツボウエイヒミツ</t>
    </rPh>
    <rPh sb="7" eb="10">
      <t>トウロクボ</t>
    </rPh>
    <phoneticPr fontId="8"/>
  </si>
  <si>
    <t>関係職員の指定が解除された日又は転記した日に
に係る特定日以後５年</t>
    <phoneticPr fontId="8"/>
  </si>
  <si>
    <t>・特別防衛秘密関係職員指定簿</t>
    <rPh sb="1" eb="3">
      <t>トクベツ</t>
    </rPh>
    <rPh sb="3" eb="5">
      <t>ボウエイ</t>
    </rPh>
    <rPh sb="5" eb="7">
      <t>ヒミツ</t>
    </rPh>
    <rPh sb="7" eb="9">
      <t>カンケイ</t>
    </rPh>
    <rPh sb="9" eb="11">
      <t>ショクイン</t>
    </rPh>
    <rPh sb="11" eb="13">
      <t>シテイ</t>
    </rPh>
    <rPh sb="13" eb="14">
      <t>ボ</t>
    </rPh>
    <phoneticPr fontId="8"/>
  </si>
  <si>
    <t>特別防衛秘密の管理に関する簿冊等</t>
    <rPh sb="0" eb="2">
      <t>トクベツ</t>
    </rPh>
    <rPh sb="2" eb="4">
      <t>ボウエイ</t>
    </rPh>
    <rPh sb="4" eb="6">
      <t>ヒミツ</t>
    </rPh>
    <rPh sb="7" eb="9">
      <t>カンリ</t>
    </rPh>
    <rPh sb="10" eb="11">
      <t>カン</t>
    </rPh>
    <rPh sb="13" eb="15">
      <t>ボサツ</t>
    </rPh>
    <rPh sb="15" eb="16">
      <t>トウ</t>
    </rPh>
    <phoneticPr fontId="8"/>
  </si>
  <si>
    <t>フ</t>
    <phoneticPr fontId="8"/>
  </si>
  <si>
    <t>・秘密電子計算機情報に関する保全検査について（報告）</t>
    <phoneticPr fontId="5"/>
  </si>
  <si>
    <t>秘密電子計算機情報に関する各種検査報告</t>
    <rPh sb="0" eb="2">
      <t>ヒミツ</t>
    </rPh>
    <rPh sb="2" eb="4">
      <t>デンシ</t>
    </rPh>
    <rPh sb="4" eb="7">
      <t>ケイサンキ</t>
    </rPh>
    <rPh sb="7" eb="9">
      <t>ジョウホウ</t>
    </rPh>
    <rPh sb="10" eb="11">
      <t>カン</t>
    </rPh>
    <rPh sb="13" eb="15">
      <t>カクシュ</t>
    </rPh>
    <rPh sb="15" eb="17">
      <t>ケンサ</t>
    </rPh>
    <rPh sb="17" eb="19">
      <t>ホウコク</t>
    </rPh>
    <phoneticPr fontId="5"/>
  </si>
  <si>
    <t>ノ</t>
    <phoneticPr fontId="5"/>
  </si>
  <si>
    <t>・秘密の変更・解除について（通知）</t>
    <rPh sb="1" eb="3">
      <t>ヒミツ</t>
    </rPh>
    <rPh sb="4" eb="6">
      <t>ヘンコウ</t>
    </rPh>
    <rPh sb="7" eb="9">
      <t>カイジョ</t>
    </rPh>
    <rPh sb="14" eb="16">
      <t>ツウチ</t>
    </rPh>
    <phoneticPr fontId="5"/>
  </si>
  <si>
    <t>原議の保存期間と同じ</t>
    <rPh sb="0" eb="1">
      <t>ゲン</t>
    </rPh>
    <rPh sb="1" eb="2">
      <t>ギ</t>
    </rPh>
    <rPh sb="3" eb="5">
      <t>ホゾン</t>
    </rPh>
    <rPh sb="5" eb="7">
      <t>キカン</t>
    </rPh>
    <rPh sb="8" eb="9">
      <t>オナ</t>
    </rPh>
    <phoneticPr fontId="8"/>
  </si>
  <si>
    <t>・秘密電子計算機情報指定書</t>
    <rPh sb="1" eb="3">
      <t>ヒミツ</t>
    </rPh>
    <rPh sb="3" eb="5">
      <t>デンシ</t>
    </rPh>
    <rPh sb="5" eb="8">
      <t>ケイサンキ</t>
    </rPh>
    <rPh sb="8" eb="10">
      <t>ジョウホウ</t>
    </rPh>
    <rPh sb="10" eb="12">
      <t>シテイ</t>
    </rPh>
    <rPh sb="12" eb="13">
      <t>ショ</t>
    </rPh>
    <phoneticPr fontId="5"/>
  </si>
  <si>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5"/>
  </si>
  <si>
    <t>ネ</t>
    <phoneticPr fontId="5"/>
  </si>
  <si>
    <t>・引継証明簿</t>
    <phoneticPr fontId="5"/>
  </si>
  <si>
    <t>・秘密等電子計算機情報登録簿</t>
    <phoneticPr fontId="5"/>
  </si>
  <si>
    <t>・維持管理等業務受託者簿</t>
    <phoneticPr fontId="5"/>
  </si>
  <si>
    <t>・情報システム利用記録簿</t>
    <phoneticPr fontId="5"/>
  </si>
  <si>
    <t>指定が解除された日
又は転記した日に係る特定日以後１０年</t>
    <phoneticPr fontId="8"/>
  </si>
  <si>
    <t>・システム利用者指定簿</t>
    <rPh sb="5" eb="8">
      <t>リヨウシャ</t>
    </rPh>
    <rPh sb="8" eb="10">
      <t>シテイ</t>
    </rPh>
    <rPh sb="10" eb="11">
      <t>ボ</t>
    </rPh>
    <phoneticPr fontId="5"/>
  </si>
  <si>
    <t>秘密電子計算機情報の管理に関する簿冊</t>
    <rPh sb="10" eb="12">
      <t>カンリ</t>
    </rPh>
    <rPh sb="13" eb="14">
      <t>カン</t>
    </rPh>
    <rPh sb="16" eb="18">
      <t>ボサツ</t>
    </rPh>
    <phoneticPr fontId="5"/>
  </si>
  <si>
    <t>ヌ</t>
    <phoneticPr fontId="5"/>
  </si>
  <si>
    <t>・受領文書送達通知受領書</t>
    <phoneticPr fontId="5"/>
  </si>
  <si>
    <t>・受領文書送達通知書</t>
    <rPh sb="1" eb="3">
      <t>ジュリョウ</t>
    </rPh>
    <rPh sb="3" eb="5">
      <t>ブンショ</t>
    </rPh>
    <rPh sb="5" eb="7">
      <t>ソウタツ</t>
    </rPh>
    <rPh sb="7" eb="10">
      <t>ツウチショ</t>
    </rPh>
    <phoneticPr fontId="5"/>
  </si>
  <si>
    <t>秘密文書の送達等に関する文書</t>
    <rPh sb="0" eb="2">
      <t>ヒミツ</t>
    </rPh>
    <rPh sb="2" eb="4">
      <t>ブンショ</t>
    </rPh>
    <rPh sb="5" eb="7">
      <t>ソウタツ</t>
    </rPh>
    <rPh sb="7" eb="8">
      <t>トウ</t>
    </rPh>
    <rPh sb="9" eb="10">
      <t>カン</t>
    </rPh>
    <rPh sb="12" eb="14">
      <t>ブンショ</t>
    </rPh>
    <phoneticPr fontId="5"/>
  </si>
  <si>
    <t>ニ</t>
    <phoneticPr fontId="5"/>
  </si>
  <si>
    <t>・保全教育実施記録簿</t>
    <rPh sb="1" eb="3">
      <t>ホゼン</t>
    </rPh>
    <rPh sb="3" eb="5">
      <t>キョウイク</t>
    </rPh>
    <rPh sb="5" eb="7">
      <t>ジッシ</t>
    </rPh>
    <rPh sb="7" eb="9">
      <t>キロク</t>
    </rPh>
    <rPh sb="9" eb="10">
      <t>ボ</t>
    </rPh>
    <phoneticPr fontId="5"/>
  </si>
  <si>
    <t>秘密保全教育に関する記録</t>
    <rPh sb="0" eb="2">
      <t>ヒミツ</t>
    </rPh>
    <rPh sb="2" eb="4">
      <t>ホゼ</t>
    </rPh>
    <rPh sb="4" eb="6">
      <t>キョウイク</t>
    </rPh>
    <rPh sb="7" eb="8">
      <t>カン</t>
    </rPh>
    <rPh sb="10" eb="12">
      <t>キロク</t>
    </rPh>
    <phoneticPr fontId="5"/>
  </si>
  <si>
    <t>・情報流出防止に係る個別面談実施状況について（報告）</t>
    <phoneticPr fontId="5"/>
  </si>
  <si>
    <t>・秘密文書等複写記録簿</t>
    <rPh sb="6" eb="8">
      <t>フクシャ</t>
    </rPh>
    <rPh sb="8" eb="11">
      <t>キロクボ</t>
    </rPh>
    <phoneticPr fontId="5"/>
  </si>
  <si>
    <t>・パソコン内のデータ抜き打ち検査結果（報告）</t>
    <phoneticPr fontId="5"/>
  </si>
  <si>
    <t>・所持品検査結果（報告）</t>
    <phoneticPr fontId="5"/>
  </si>
  <si>
    <t>・保全教育の実施状況について</t>
    <phoneticPr fontId="5"/>
  </si>
  <si>
    <t>秘密保全（全般）に関する各種検査報告</t>
    <rPh sb="0" eb="2">
      <t>ヒミツ</t>
    </rPh>
    <rPh sb="2" eb="4">
      <t>ホゼン</t>
    </rPh>
    <rPh sb="5" eb="7">
      <t>ゼンパン</t>
    </rPh>
    <rPh sb="9" eb="10">
      <t>カン</t>
    </rPh>
    <rPh sb="12" eb="14">
      <t>カクシュ</t>
    </rPh>
    <rPh sb="14" eb="16">
      <t>ケンサ</t>
    </rPh>
    <rPh sb="16" eb="18">
      <t>ホウコク</t>
    </rPh>
    <phoneticPr fontId="5"/>
  </si>
  <si>
    <t>ト</t>
    <phoneticPr fontId="5"/>
  </si>
  <si>
    <t>秘密保全（全般）に関する文書</t>
    <rPh sb="5" eb="7">
      <t>ゼンパン</t>
    </rPh>
    <rPh sb="9" eb="10">
      <t>カン</t>
    </rPh>
    <rPh sb="12" eb="14">
      <t>ブンショ</t>
    </rPh>
    <phoneticPr fontId="5"/>
  </si>
  <si>
    <t>・文字盤かぎ組合せ番号変更期日記録簿</t>
    <phoneticPr fontId="5"/>
  </si>
  <si>
    <t>指定が解除された日又は
転記した日に係る特定日以後３年</t>
    <phoneticPr fontId="5"/>
  </si>
  <si>
    <t>・複写機管理責任者等指定簿</t>
    <rPh sb="1" eb="3">
      <t>フクシャ</t>
    </rPh>
    <rPh sb="3" eb="4">
      <t>キ</t>
    </rPh>
    <rPh sb="4" eb="6">
      <t>カンリ</t>
    </rPh>
    <rPh sb="6" eb="8">
      <t>セキニン</t>
    </rPh>
    <rPh sb="8" eb="10">
      <t>シャナド</t>
    </rPh>
    <rPh sb="10" eb="12">
      <t>シテイ</t>
    </rPh>
    <rPh sb="12" eb="13">
      <t>ボ</t>
    </rPh>
    <phoneticPr fontId="5"/>
  </si>
  <si>
    <t>秘密保全（全般）に関する簿冊</t>
    <rPh sb="0" eb="2">
      <t>ヒミツ</t>
    </rPh>
    <rPh sb="2" eb="4">
      <t>ホゼン</t>
    </rPh>
    <rPh sb="5" eb="7">
      <t>ゼンパン</t>
    </rPh>
    <rPh sb="9" eb="10">
      <t>カン</t>
    </rPh>
    <rPh sb="12" eb="14">
      <t>ボサツ</t>
    </rPh>
    <phoneticPr fontId="5"/>
  </si>
  <si>
    <t>・特定秘密の定期・臨時検査について</t>
    <phoneticPr fontId="5"/>
  </si>
  <si>
    <t>・特定秘密の作成状況について</t>
    <phoneticPr fontId="5"/>
  </si>
  <si>
    <t>特定秘密に関する各種検査報告</t>
    <phoneticPr fontId="5"/>
  </si>
  <si>
    <t>当該書面に係る特定秘密文書等を廃棄若しくは交付した日又は特定秘密の指定の有効期間が満了した日若しくは指定が解除された日の属する年度の翌年度の４月１日から起算し１０年</t>
    <phoneticPr fontId="5"/>
  </si>
  <si>
    <t>・特定秘密託送依頼・受託書</t>
    <phoneticPr fontId="5"/>
  </si>
  <si>
    <t>・特定秘密送付・受領書</t>
    <phoneticPr fontId="5"/>
  </si>
  <si>
    <t>特定秘密の送達等に関する文書</t>
    <phoneticPr fontId="5"/>
  </si>
  <si>
    <t>・廃棄について（報告・通知）</t>
    <phoneticPr fontId="5"/>
  </si>
  <si>
    <t>・返却／廃棄について（協議）</t>
    <rPh sb="4" eb="6">
      <t>ハイキ</t>
    </rPh>
    <phoneticPr fontId="5"/>
  </si>
  <si>
    <t>・特定秘密に係る文書、図画又は物件の複製について</t>
    <phoneticPr fontId="5"/>
  </si>
  <si>
    <t>当該書面に係る特定秘密の指定の有効期間が満了し、又は指定が解除された日の属する年度の翌年度の４月１日から起算し１０年（当該書面が原本である場合に限る。）</t>
    <rPh sb="0" eb="1">
      <t>ショメン</t>
    </rPh>
    <rPh sb="2" eb="3">
      <t>カカ</t>
    </rPh>
    <rPh sb="4" eb="6">
      <t>トクテイ</t>
    </rPh>
    <rPh sb="6" eb="8">
      <t>ヒミツ</t>
    </rPh>
    <rPh sb="9" eb="11">
      <t>シテイ</t>
    </rPh>
    <rPh sb="12" eb="14">
      <t>ユウコウ</t>
    </rPh>
    <rPh sb="14" eb="16">
      <t>キカン</t>
    </rPh>
    <rPh sb="17" eb="19">
      <t>マンリョウ</t>
    </rPh>
    <rPh sb="21" eb="22">
      <t>マタ</t>
    </rPh>
    <rPh sb="23" eb="25">
      <t>シテイ</t>
    </rPh>
    <rPh sb="26" eb="28">
      <t>カイジョ</t>
    </rPh>
    <rPh sb="31" eb="32">
      <t>ヒ</t>
    </rPh>
    <rPh sb="33" eb="34">
      <t>ゾク</t>
    </rPh>
    <rPh sb="36" eb="38">
      <t>ネンド</t>
    </rPh>
    <rPh sb="39" eb="42">
      <t>ヨクネンド</t>
    </rPh>
    <rPh sb="44" eb="45">
      <t>ガツ</t>
    </rPh>
    <rPh sb="45" eb="47">
      <t>ツイタチ</t>
    </rPh>
    <rPh sb="49" eb="51">
      <t>キサン</t>
    </rPh>
    <rPh sb="54" eb="55">
      <t>ネン</t>
    </rPh>
    <rPh sb="56" eb="58">
      <t>トウガイ</t>
    </rPh>
    <rPh sb="58" eb="60">
      <t>ショメン</t>
    </rPh>
    <rPh sb="61" eb="62">
      <t>ゲン</t>
    </rPh>
    <rPh sb="62" eb="63">
      <t>ホン</t>
    </rPh>
    <rPh sb="66" eb="68">
      <t>バアイ</t>
    </rPh>
    <rPh sb="69" eb="70">
      <t>カギ</t>
    </rPh>
    <phoneticPr fontId="5"/>
  </si>
  <si>
    <t>・特定秘密の指定に関する通知書・周知書</t>
    <rPh sb="1" eb="3">
      <t>トクテイ</t>
    </rPh>
    <rPh sb="3" eb="5">
      <t>ヒミツ</t>
    </rPh>
    <rPh sb="6" eb="8">
      <t>シテイ</t>
    </rPh>
    <rPh sb="9" eb="10">
      <t>カン</t>
    </rPh>
    <rPh sb="12" eb="14">
      <t>ツウチ</t>
    </rPh>
    <rPh sb="14" eb="15">
      <t>ショ</t>
    </rPh>
    <rPh sb="16" eb="18">
      <t>シュウチ</t>
    </rPh>
    <rPh sb="18" eb="19">
      <t>ショ</t>
    </rPh>
    <phoneticPr fontId="5"/>
  </si>
  <si>
    <t>原議の保存期間と同じ</t>
    <phoneticPr fontId="5"/>
  </si>
  <si>
    <t>・特定秘密文書等作成書</t>
    <phoneticPr fontId="5"/>
  </si>
  <si>
    <t>特定秘密の作成等に関する文書</t>
    <phoneticPr fontId="5"/>
  </si>
  <si>
    <t>・立入許可書</t>
    <phoneticPr fontId="5"/>
  </si>
  <si>
    <t>・立入申請書</t>
    <phoneticPr fontId="5"/>
  </si>
  <si>
    <t>・改正記録紙</t>
    <phoneticPr fontId="5"/>
  </si>
  <si>
    <t>特定秘密の管理に関する文書</t>
    <phoneticPr fontId="5"/>
  </si>
  <si>
    <t>・特定秘密立入許可記録簿</t>
    <phoneticPr fontId="5"/>
  </si>
  <si>
    <t>・特定秘密立入許可指定簿</t>
    <phoneticPr fontId="5"/>
  </si>
  <si>
    <t>・貸出点検表</t>
    <phoneticPr fontId="5"/>
  </si>
  <si>
    <t>・特定秘密文書等閲覧簿</t>
    <phoneticPr fontId="5"/>
  </si>
  <si>
    <t>・特定秘密貸出簿</t>
    <phoneticPr fontId="5"/>
  </si>
  <si>
    <t>・特定秘密保全点検記録簿</t>
    <phoneticPr fontId="5"/>
  </si>
  <si>
    <t>当該帳簿に係る特定秘密の指定の有効期間が満了した日又は指定が解除された日の属する年度の翌年度の４月１日から起算し１０年</t>
    <phoneticPr fontId="8"/>
  </si>
  <si>
    <t>・特定秘密引継証明</t>
    <phoneticPr fontId="5"/>
  </si>
  <si>
    <t>・特定秘密文書等接受簿、特定秘密電報接受簿</t>
    <phoneticPr fontId="5"/>
  </si>
  <si>
    <t>・特定秘密文書等登録簿、特定秘密電報登録簿</t>
    <phoneticPr fontId="5"/>
  </si>
  <si>
    <t>常用（ただし、年度を区切って作成したものにあっては、当該帳簿に係る特定秘密文書等の全てについて、廃棄が行われた日の属する年度の翌年度の４月１日から起算し５年）</t>
    <phoneticPr fontId="8"/>
  </si>
  <si>
    <t>・特定秘密文書等交付簿</t>
    <phoneticPr fontId="5"/>
  </si>
  <si>
    <t>・特定秘密関係職員指名簿</t>
    <phoneticPr fontId="5"/>
  </si>
  <si>
    <t>特定秘密の管理に関する簿冊等</t>
    <rPh sb="13" eb="14">
      <t>トウ</t>
    </rPh>
    <phoneticPr fontId="5"/>
  </si>
  <si>
    <t>・秘の指定状況について（報告）</t>
    <phoneticPr fontId="5"/>
  </si>
  <si>
    <t>・秘密事項の定期・臨時検査について（報告）</t>
    <rPh sb="1" eb="3">
      <t>ヒミツ</t>
    </rPh>
    <rPh sb="3" eb="5">
      <t>ジコウ</t>
    </rPh>
    <rPh sb="6" eb="8">
      <t>テイキ</t>
    </rPh>
    <rPh sb="9" eb="11">
      <t>リンジ</t>
    </rPh>
    <rPh sb="11" eb="13">
      <t>ケンサ</t>
    </rPh>
    <rPh sb="18" eb="20">
      <t>ホウコク</t>
    </rPh>
    <phoneticPr fontId="5"/>
  </si>
  <si>
    <t>秘密（省秘）に関する各種検査報告</t>
    <rPh sb="0" eb="2">
      <t>ヒミツ</t>
    </rPh>
    <rPh sb="3" eb="5">
      <t>ショウヒ</t>
    </rPh>
    <rPh sb="7" eb="8">
      <t>カン</t>
    </rPh>
    <rPh sb="10" eb="12">
      <t>カクシュ</t>
    </rPh>
    <rPh sb="12" eb="14">
      <t>ケンサ</t>
    </rPh>
    <rPh sb="14" eb="16">
      <t>ホウコク</t>
    </rPh>
    <phoneticPr fontId="5"/>
  </si>
  <si>
    <t>・託送依頼・受託書</t>
    <rPh sb="1" eb="3">
      <t>タクソウ</t>
    </rPh>
    <rPh sb="3" eb="5">
      <t>イライ</t>
    </rPh>
    <rPh sb="6" eb="8">
      <t>ジュタク</t>
    </rPh>
    <rPh sb="8" eb="9">
      <t>ショ</t>
    </rPh>
    <phoneticPr fontId="5"/>
  </si>
  <si>
    <t>・秘送付・受領書</t>
    <rPh sb="1" eb="2">
      <t>ヒ</t>
    </rPh>
    <rPh sb="2" eb="4">
      <t>ソウフ</t>
    </rPh>
    <rPh sb="5" eb="8">
      <t>ジュリョウショ</t>
    </rPh>
    <phoneticPr fontId="5"/>
  </si>
  <si>
    <t>秘密文書（省秘）の送達等に関する文書</t>
    <rPh sb="0" eb="2">
      <t>ヒミツ</t>
    </rPh>
    <rPh sb="2" eb="4">
      <t>ブンショ</t>
    </rPh>
    <rPh sb="5" eb="7">
      <t>ショウヒ</t>
    </rPh>
    <rPh sb="9" eb="11">
      <t>ソウタツ</t>
    </rPh>
    <rPh sb="11" eb="12">
      <t>トウ</t>
    </rPh>
    <rPh sb="13" eb="14">
      <t>カン</t>
    </rPh>
    <rPh sb="16" eb="18">
      <t>ブンショ</t>
    </rPh>
    <phoneticPr fontId="5"/>
  </si>
  <si>
    <t>・破棄について（報告／通知）</t>
    <phoneticPr fontId="5"/>
  </si>
  <si>
    <t>・返却について（申請／協議）</t>
    <phoneticPr fontId="5"/>
  </si>
  <si>
    <t>・秘密に属する文書又は図画の製作・複製　について（申請）</t>
    <rPh sb="14" eb="16">
      <t>セイサク</t>
    </rPh>
    <rPh sb="17" eb="19">
      <t>フクセイ</t>
    </rPh>
    <phoneticPr fontId="5"/>
  </si>
  <si>
    <t>・秘密の指定解除・指定条件の変更通知書/完了通知書（通知）</t>
    <rPh sb="20" eb="22">
      <t>カンリョウ</t>
    </rPh>
    <rPh sb="22" eb="24">
      <t>ツウチ</t>
    </rPh>
    <rPh sb="24" eb="25">
      <t>ショ</t>
    </rPh>
    <rPh sb="26" eb="28">
      <t>ツウチ</t>
    </rPh>
    <phoneticPr fontId="5"/>
  </si>
  <si>
    <t>原議の保存期間と同じ</t>
    <rPh sb="0" eb="2">
      <t>ゲンギ</t>
    </rPh>
    <rPh sb="3" eb="5">
      <t>ホゾン</t>
    </rPh>
    <rPh sb="5" eb="7">
      <t>キカン</t>
    </rPh>
    <rPh sb="8" eb="9">
      <t>オナ</t>
    </rPh>
    <phoneticPr fontId="5"/>
  </si>
  <si>
    <t>・秘指定書</t>
    <rPh sb="1" eb="2">
      <t>ヒ</t>
    </rPh>
    <rPh sb="2" eb="4">
      <t>シテイ</t>
    </rPh>
    <rPh sb="4" eb="5">
      <t>ショ</t>
    </rPh>
    <phoneticPr fontId="5"/>
  </si>
  <si>
    <t>秘密（省秘）の作成等に関する文書</t>
    <rPh sb="0" eb="2">
      <t>ヒミツ</t>
    </rPh>
    <rPh sb="3" eb="5">
      <t>ショウヒ</t>
    </rPh>
    <rPh sb="7" eb="9">
      <t>サクセイ</t>
    </rPh>
    <rPh sb="9" eb="10">
      <t>トウ</t>
    </rPh>
    <rPh sb="11" eb="12">
      <t>カン</t>
    </rPh>
    <rPh sb="14" eb="16">
      <t>ブンショ</t>
    </rPh>
    <phoneticPr fontId="5"/>
  </si>
  <si>
    <t>・立入許可証貸出簿</t>
    <phoneticPr fontId="8"/>
  </si>
  <si>
    <t>・立入許可証貸出簿</t>
    <rPh sb="5" eb="6">
      <t>ショウ</t>
    </rPh>
    <rPh sb="6" eb="9">
      <t>カシダシボ</t>
    </rPh>
    <phoneticPr fontId="8"/>
  </si>
  <si>
    <t>・立入許可申請書</t>
    <rPh sb="1" eb="3">
      <t>タチイ</t>
    </rPh>
    <rPh sb="3" eb="5">
      <t>キョカ</t>
    </rPh>
    <rPh sb="5" eb="8">
      <t>シンセイショ</t>
    </rPh>
    <phoneticPr fontId="5"/>
  </si>
  <si>
    <t>５年</t>
    <rPh sb="1" eb="2">
      <t>ネン</t>
    </rPh>
    <phoneticPr fontId="8"/>
  </si>
  <si>
    <t>・携帯型情報通信・記録機器持込み申請・許可書</t>
    <phoneticPr fontId="8"/>
  </si>
  <si>
    <t>・携帯型情報通信・記録機器等の持込許可記録簿</t>
    <phoneticPr fontId="5"/>
  </si>
  <si>
    <t>・立入許可指定簿、立入許可記録簿</t>
    <phoneticPr fontId="5"/>
  </si>
  <si>
    <t>・秘密文書等閲覧簿</t>
    <rPh sb="3" eb="5">
      <t>ブンショ</t>
    </rPh>
    <rPh sb="5" eb="6">
      <t>トウ</t>
    </rPh>
    <rPh sb="6" eb="8">
      <t>エツラン</t>
    </rPh>
    <rPh sb="8" eb="9">
      <t>ボ</t>
    </rPh>
    <phoneticPr fontId="5"/>
  </si>
  <si>
    <t>・秘密貸出簿</t>
    <rPh sb="1" eb="3">
      <t>ヒミツ</t>
    </rPh>
    <rPh sb="3" eb="6">
      <t>カシダシボ</t>
    </rPh>
    <phoneticPr fontId="5"/>
  </si>
  <si>
    <t>・秘指定期間見直し実施記録</t>
    <phoneticPr fontId="5"/>
  </si>
  <si>
    <t>最後に記載した日に係る特定日以後３年</t>
    <rPh sb="9" eb="10">
      <t>カカ</t>
    </rPh>
    <phoneticPr fontId="5"/>
  </si>
  <si>
    <t>・改正記録紙</t>
    <rPh sb="1" eb="3">
      <t>カイセイ</t>
    </rPh>
    <rPh sb="3" eb="5">
      <t>キロク</t>
    </rPh>
    <rPh sb="5" eb="6">
      <t>カミ</t>
    </rPh>
    <phoneticPr fontId="5"/>
  </si>
  <si>
    <t>・秘密保全点検記録簿</t>
    <rPh sb="1" eb="3">
      <t>ヒミツ</t>
    </rPh>
    <rPh sb="3" eb="5">
      <t>ホゼン</t>
    </rPh>
    <rPh sb="5" eb="7">
      <t>テンケン</t>
    </rPh>
    <rPh sb="7" eb="10">
      <t>キロクボ</t>
    </rPh>
    <phoneticPr fontId="5"/>
  </si>
  <si>
    <t>・指定前秘密記録簿</t>
    <phoneticPr fontId="5"/>
  </si>
  <si>
    <t>・引継証明</t>
    <phoneticPr fontId="5"/>
  </si>
  <si>
    <t>・秘密接受簿、秘密電報接受簿</t>
    <phoneticPr fontId="5"/>
  </si>
  <si>
    <t>・秘密文書等送達簿</t>
    <phoneticPr fontId="5"/>
  </si>
  <si>
    <t>・秘密登録簿、秘密電報登録簿</t>
    <phoneticPr fontId="5"/>
  </si>
  <si>
    <t>・秘密関係職員指定簿</t>
    <rPh sb="1" eb="3">
      <t>ヒミツ</t>
    </rPh>
    <rPh sb="3" eb="5">
      <t>カンケイ</t>
    </rPh>
    <rPh sb="5" eb="7">
      <t>ショクイン</t>
    </rPh>
    <rPh sb="7" eb="9">
      <t>シテイ</t>
    </rPh>
    <rPh sb="9" eb="10">
      <t>ボ</t>
    </rPh>
    <phoneticPr fontId="5"/>
  </si>
  <si>
    <t>秘密（省秘）の管理に関する簿冊等</t>
    <rPh sb="0" eb="2">
      <t>ヒミツ</t>
    </rPh>
    <rPh sb="3" eb="5">
      <t>ショウヒ</t>
    </rPh>
    <rPh sb="7" eb="9">
      <t>カンリ</t>
    </rPh>
    <rPh sb="10" eb="11">
      <t>カン</t>
    </rPh>
    <rPh sb="13" eb="15">
      <t>ボサツ</t>
    </rPh>
    <rPh sb="15" eb="16">
      <t>トウ</t>
    </rPh>
    <phoneticPr fontId="5"/>
  </si>
  <si>
    <t>・中央指揮所立入証亡失届</t>
    <phoneticPr fontId="5"/>
  </si>
  <si>
    <t>・中央指揮所随時立入証等発行台帳</t>
    <phoneticPr fontId="5"/>
  </si>
  <si>
    <t>・中央指揮所各種立入申請（許可）書</t>
    <rPh sb="1" eb="3">
      <t>チュウオウ</t>
    </rPh>
    <rPh sb="3" eb="6">
      <t>シキショ</t>
    </rPh>
    <rPh sb="6" eb="8">
      <t>カクシュ</t>
    </rPh>
    <rPh sb="8" eb="10">
      <t>タチイ</t>
    </rPh>
    <rPh sb="10" eb="12">
      <t>シンセイ</t>
    </rPh>
    <rPh sb="13" eb="15">
      <t>キョカ</t>
    </rPh>
    <rPh sb="16" eb="17">
      <t>ショ</t>
    </rPh>
    <phoneticPr fontId="5"/>
  </si>
  <si>
    <t>(1) 情報保全</t>
    <rPh sb="4" eb="6">
      <t>ジョウホウ</t>
    </rPh>
    <rPh sb="6" eb="8">
      <t>ホゼン</t>
    </rPh>
    <phoneticPr fontId="5"/>
  </si>
  <si>
    <t>62 情報</t>
    <phoneticPr fontId="5"/>
  </si>
  <si>
    <t>中央指揮所への立入り手続きに関する文書</t>
    <rPh sb="0" eb="2">
      <t>チュウオウ</t>
    </rPh>
    <rPh sb="2" eb="5">
      <t>シキショ</t>
    </rPh>
    <rPh sb="7" eb="9">
      <t>タチイ</t>
    </rPh>
    <rPh sb="10" eb="12">
      <t>テツヅ</t>
    </rPh>
    <rPh sb="14" eb="15">
      <t>カン</t>
    </rPh>
    <rPh sb="17" eb="19">
      <t>ブンショ</t>
    </rPh>
    <phoneticPr fontId="5"/>
  </si>
  <si>
    <t>情報保全</t>
    <rPh sb="0" eb="2">
      <t>ジョウホウ</t>
    </rPh>
    <rPh sb="2" eb="4">
      <t>ホゼン</t>
    </rPh>
    <phoneticPr fontId="5"/>
  </si>
  <si>
    <t>情報</t>
    <phoneticPr fontId="5"/>
  </si>
  <si>
    <t>５年</t>
    <rPh sb="1" eb="2">
      <t>ネン</t>
    </rPh>
    <phoneticPr fontId="12"/>
  </si>
  <si>
    <t>・国際平和協力活動指定計画</t>
    <phoneticPr fontId="12"/>
  </si>
  <si>
    <t>国際平和協力活動に関する文書</t>
    <rPh sb="6" eb="8">
      <t>カツドウ</t>
    </rPh>
    <phoneticPr fontId="12"/>
  </si>
  <si>
    <t>以下について移管
・国際協力、国際交流に関する文書のうち、特に重要な政策事項、意思決定事項等が記録された文書</t>
    <rPh sb="0" eb="2">
      <t>イカ</t>
    </rPh>
    <rPh sb="6" eb="8">
      <t>イカン</t>
    </rPh>
    <phoneticPr fontId="12"/>
  </si>
  <si>
    <t>・国際緊急援助活動等基本計画</t>
    <rPh sb="1" eb="3">
      <t>コクサイ</t>
    </rPh>
    <rPh sb="3" eb="5">
      <t>キンキュウ</t>
    </rPh>
    <rPh sb="5" eb="7">
      <t>エンジョ</t>
    </rPh>
    <rPh sb="7" eb="9">
      <t>カツドウ</t>
    </rPh>
    <rPh sb="9" eb="10">
      <t>トウ</t>
    </rPh>
    <rPh sb="10" eb="12">
      <t>キホン</t>
    </rPh>
    <rPh sb="12" eb="14">
      <t>ケイカク</t>
    </rPh>
    <phoneticPr fontId="12"/>
  </si>
  <si>
    <t>(4) 国際協力
（２５の項（１）及び２６の項（１）に掲げるものを除く。）</t>
    <rPh sb="4" eb="6">
      <t>コクサイ</t>
    </rPh>
    <rPh sb="6" eb="8">
      <t>キョウリョク</t>
    </rPh>
    <rPh sb="17" eb="18">
      <t>オヨ</t>
    </rPh>
    <rPh sb="22" eb="23">
      <t>コウ</t>
    </rPh>
    <phoneticPr fontId="12"/>
  </si>
  <si>
    <t>国際緊急援助活動に関する文書</t>
    <phoneticPr fontId="12"/>
  </si>
  <si>
    <t>国際協力
（２５の項（１）及び２６の項（１）に掲げるものを除く。）</t>
    <rPh sb="0" eb="2">
      <t>コクサイ</t>
    </rPh>
    <rPh sb="2" eb="4">
      <t>キョウリョク</t>
    </rPh>
    <rPh sb="13" eb="14">
      <t>オヨ</t>
    </rPh>
    <rPh sb="18" eb="19">
      <t>コウ</t>
    </rPh>
    <phoneticPr fontId="12"/>
  </si>
  <si>
    <t>・海洋図誌</t>
    <phoneticPr fontId="5"/>
  </si>
  <si>
    <t>３０年（発簡の場合）又は海洋業務群司令の定める保存期間（来簡の場合）</t>
    <rPh sb="2" eb="4">
      <t>ハッカン</t>
    </rPh>
    <rPh sb="5" eb="6">
      <t>マタ</t>
    </rPh>
    <rPh sb="7" eb="9">
      <t>バアイ</t>
    </rPh>
    <rPh sb="10" eb="12">
      <t>カイヨウ</t>
    </rPh>
    <rPh sb="12" eb="14">
      <t>ギョウム</t>
    </rPh>
    <rPh sb="14" eb="15">
      <t>グン</t>
    </rPh>
    <rPh sb="15" eb="17">
      <t>シレイ</t>
    </rPh>
    <rPh sb="18" eb="19">
      <t>サダ</t>
    </rPh>
    <rPh sb="21" eb="23">
      <t>ホゾン</t>
    </rPh>
    <rPh sb="23" eb="25">
      <t>キカン</t>
    </rPh>
    <rPh sb="26" eb="27">
      <t>キ</t>
    </rPh>
    <rPh sb="27" eb="28">
      <t>ケン</t>
    </rPh>
    <rPh sb="31" eb="33">
      <t>バアイ</t>
    </rPh>
    <phoneticPr fontId="5"/>
  </si>
  <si>
    <t>・各種海洋観測記録</t>
    <rPh sb="1" eb="3">
      <t>カクシュ</t>
    </rPh>
    <rPh sb="3" eb="5">
      <t>カイヨウ</t>
    </rPh>
    <rPh sb="5" eb="7">
      <t>カンソク</t>
    </rPh>
    <rPh sb="7" eb="9">
      <t>キロク</t>
    </rPh>
    <phoneticPr fontId="5"/>
  </si>
  <si>
    <t>海洋観測データに関する文書</t>
    <rPh sb="0" eb="2">
      <t>カイヨウ</t>
    </rPh>
    <rPh sb="2" eb="4">
      <t>カンソク</t>
    </rPh>
    <rPh sb="8" eb="9">
      <t>カン</t>
    </rPh>
    <rPh sb="11" eb="13">
      <t>ブンショ</t>
    </rPh>
    <phoneticPr fontId="5"/>
  </si>
  <si>
    <t>・部外者への予報通報原簿</t>
    <phoneticPr fontId="5"/>
  </si>
  <si>
    <t>・悪天情報原簿</t>
    <phoneticPr fontId="5"/>
  </si>
  <si>
    <t>・気象情報原簿</t>
    <phoneticPr fontId="5"/>
  </si>
  <si>
    <t>・注意報・警報原簿</t>
    <phoneticPr fontId="5"/>
  </si>
  <si>
    <t>・基地空域予報原簿</t>
    <phoneticPr fontId="5"/>
  </si>
  <si>
    <t>・飛行場予報原簿</t>
    <phoneticPr fontId="5"/>
  </si>
  <si>
    <t>・海上予報原簿</t>
    <phoneticPr fontId="5"/>
  </si>
  <si>
    <t>・基地週間予報原簿</t>
    <phoneticPr fontId="5"/>
  </si>
  <si>
    <t>・基地予報原簿</t>
    <phoneticPr fontId="5"/>
  </si>
  <si>
    <t>２年</t>
    <phoneticPr fontId="5"/>
  </si>
  <si>
    <t>気象業務法施行規則により、保存期間が２年として定められている以下の行政文書</t>
    <rPh sb="0" eb="2">
      <t>キショウ</t>
    </rPh>
    <rPh sb="2" eb="4">
      <t>ギョウム</t>
    </rPh>
    <rPh sb="4" eb="5">
      <t>ホウ</t>
    </rPh>
    <rPh sb="5" eb="7">
      <t>シコウ</t>
    </rPh>
    <rPh sb="7" eb="9">
      <t>キソク</t>
    </rPh>
    <rPh sb="13" eb="15">
      <t>ホゾン</t>
    </rPh>
    <rPh sb="15" eb="17">
      <t>キカン</t>
    </rPh>
    <rPh sb="23" eb="24">
      <t>サダ</t>
    </rPh>
    <rPh sb="30" eb="32">
      <t>イカ</t>
    </rPh>
    <rPh sb="33" eb="35">
      <t>ギョウセイ</t>
    </rPh>
    <rPh sb="35" eb="37">
      <t>ブンショ</t>
    </rPh>
    <phoneticPr fontId="5"/>
  </si>
  <si>
    <t>予報等作成原簿</t>
    <rPh sb="0" eb="2">
      <t>ヨホウ</t>
    </rPh>
    <rPh sb="2" eb="3">
      <t>トウ</t>
    </rPh>
    <rPh sb="3" eb="5">
      <t>サクセイ</t>
    </rPh>
    <rPh sb="5" eb="7">
      <t>ゲンボ</t>
    </rPh>
    <phoneticPr fontId="5"/>
  </si>
  <si>
    <t>・航空気象観測記録</t>
    <phoneticPr fontId="5"/>
  </si>
  <si>
    <t>・海上気象観測記録</t>
    <rPh sb="1" eb="3">
      <t>カイジョウ</t>
    </rPh>
    <rPh sb="3" eb="5">
      <t>キショウ</t>
    </rPh>
    <rPh sb="5" eb="7">
      <t>カンソク</t>
    </rPh>
    <rPh sb="7" eb="9">
      <t>キロク</t>
    </rPh>
    <phoneticPr fontId="5"/>
  </si>
  <si>
    <t>・自記機器類の記録紙</t>
    <rPh sb="1" eb="3">
      <t>ジキ</t>
    </rPh>
    <rPh sb="3" eb="6">
      <t>キキルイ</t>
    </rPh>
    <rPh sb="7" eb="10">
      <t>キロクシ</t>
    </rPh>
    <phoneticPr fontId="5"/>
  </si>
  <si>
    <t>・ラジオゾンデ観測記録</t>
    <phoneticPr fontId="5"/>
  </si>
  <si>
    <t>・高層風観測記録</t>
    <phoneticPr fontId="5"/>
  </si>
  <si>
    <t>・陸上気象観測記録</t>
    <rPh sb="1" eb="3">
      <t>リクジョウ</t>
    </rPh>
    <rPh sb="3" eb="5">
      <t>キショウ</t>
    </rPh>
    <rPh sb="5" eb="7">
      <t>カンソク</t>
    </rPh>
    <rPh sb="7" eb="9">
      <t>キロク</t>
    </rPh>
    <phoneticPr fontId="5"/>
  </si>
  <si>
    <t>(3) 気象・海洋観測等</t>
    <rPh sb="4" eb="6">
      <t>キショウ</t>
    </rPh>
    <rPh sb="7" eb="9">
      <t>カイヨウ</t>
    </rPh>
    <rPh sb="9" eb="11">
      <t>カンソク</t>
    </rPh>
    <rPh sb="11" eb="12">
      <t>トウ</t>
    </rPh>
    <phoneticPr fontId="5"/>
  </si>
  <si>
    <t>気象観測記録</t>
    <rPh sb="0" eb="2">
      <t>キショウ</t>
    </rPh>
    <rPh sb="2" eb="4">
      <t>カンソク</t>
    </rPh>
    <rPh sb="4" eb="6">
      <t>キロク</t>
    </rPh>
    <phoneticPr fontId="5"/>
  </si>
  <si>
    <t>気象・海洋観測等</t>
    <rPh sb="0" eb="2">
      <t>キショウ</t>
    </rPh>
    <rPh sb="3" eb="5">
      <t>カイヨウ</t>
    </rPh>
    <rPh sb="5" eb="7">
      <t>カンソク</t>
    </rPh>
    <rPh sb="7" eb="8">
      <t>トウ</t>
    </rPh>
    <phoneticPr fontId="5"/>
  </si>
  <si>
    <t>・機関日誌補助簿（速力記録簿、運転記録）</t>
    <rPh sb="1" eb="3">
      <t>キカン</t>
    </rPh>
    <rPh sb="3" eb="5">
      <t>ニッシ</t>
    </rPh>
    <rPh sb="5" eb="8">
      <t>ホジョボ</t>
    </rPh>
    <rPh sb="9" eb="11">
      <t>ソクリョク</t>
    </rPh>
    <rPh sb="11" eb="14">
      <t>キロクボ</t>
    </rPh>
    <rPh sb="15" eb="17">
      <t>ウンテン</t>
    </rPh>
    <rPh sb="17" eb="19">
      <t>キロク</t>
    </rPh>
    <phoneticPr fontId="5"/>
  </si>
  <si>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5"/>
  </si>
  <si>
    <t>・機関日誌</t>
    <rPh sb="1" eb="3">
      <t>キカン</t>
    </rPh>
    <rPh sb="3" eb="5">
      <t>ニッシ</t>
    </rPh>
    <phoneticPr fontId="5"/>
  </si>
  <si>
    <t>(2) 訓練器材</t>
    <rPh sb="4" eb="6">
      <t>クンレン</t>
    </rPh>
    <rPh sb="6" eb="8">
      <t>キザイ</t>
    </rPh>
    <phoneticPr fontId="5"/>
  </si>
  <si>
    <t>機関記録に関する文書</t>
    <rPh sb="0" eb="2">
      <t>キカン</t>
    </rPh>
    <rPh sb="2" eb="4">
      <t>キロク</t>
    </rPh>
    <rPh sb="5" eb="6">
      <t>カン</t>
    </rPh>
    <rPh sb="8" eb="10">
      <t>ブンショ</t>
    </rPh>
    <phoneticPr fontId="5"/>
  </si>
  <si>
    <t>訓練器材</t>
    <rPh sb="0" eb="2">
      <t>クンレン</t>
    </rPh>
    <rPh sb="2" eb="4">
      <t>キザイ</t>
    </rPh>
    <phoneticPr fontId="5"/>
  </si>
  <si>
    <t>・飛行点検報告書</t>
    <phoneticPr fontId="5"/>
  </si>
  <si>
    <t>・管制ストリップ</t>
    <phoneticPr fontId="5"/>
  </si>
  <si>
    <t>・管制無線業務日誌</t>
    <phoneticPr fontId="5"/>
  </si>
  <si>
    <t>・管制日誌</t>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</si>
  <si>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</si>
  <si>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１（４）</t>
    <phoneticPr fontId="8"/>
  </si>
  <si>
    <t>電波法施行規則により、保存期間が２年として定められている以下の行政文書</t>
    <rPh sb="0" eb="3">
      <t>デンパホウ</t>
    </rPh>
    <rPh sb="3" eb="5">
      <t>セコウ</t>
    </rPh>
    <rPh sb="5" eb="7">
      <t>キソク</t>
    </rPh>
    <rPh sb="11" eb="13">
      <t>ホゾン</t>
    </rPh>
    <rPh sb="13" eb="15">
      <t>キカン</t>
    </rPh>
    <rPh sb="17" eb="18">
      <t>ネン</t>
    </rPh>
    <rPh sb="21" eb="22">
      <t>サダ</t>
    </rPh>
    <rPh sb="28" eb="30">
      <t>イカ</t>
    </rPh>
    <rPh sb="31" eb="33">
      <t>ギョウセイ</t>
    </rPh>
    <rPh sb="33" eb="35">
      <t>ブンショ</t>
    </rPh>
    <phoneticPr fontId="5"/>
  </si>
  <si>
    <t>航空管制業務の記録に関する文書</t>
    <rPh sb="0" eb="2">
      <t>コウクウ</t>
    </rPh>
    <rPh sb="2" eb="4">
      <t>カンセイ</t>
    </rPh>
    <rPh sb="4" eb="6">
      <t>ギョウム</t>
    </rPh>
    <rPh sb="7" eb="9">
      <t>キロク</t>
    </rPh>
    <rPh sb="10" eb="11">
      <t>カン</t>
    </rPh>
    <rPh sb="13" eb="15">
      <t>ブンショ</t>
    </rPh>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</si>
  <si>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8"/>
  </si>
  <si>
    <t>３年（支援船において航泊日誌を備えない場合に限る、それ以外に関しては３ヶ月であり記載を要しない）</t>
    <rPh sb="1" eb="2">
      <t>ネン</t>
    </rPh>
    <rPh sb="3" eb="5">
      <t>シエン</t>
    </rPh>
    <rPh sb="5" eb="6">
      <t>セン</t>
    </rPh>
    <rPh sb="10" eb="12">
      <t>コウハク</t>
    </rPh>
    <rPh sb="12" eb="14">
      <t>ニッシ</t>
    </rPh>
    <rPh sb="15" eb="16">
      <t>ソナ</t>
    </rPh>
    <rPh sb="19" eb="21">
      <t>バアイ</t>
    </rPh>
    <rPh sb="22" eb="23">
      <t>カギ</t>
    </rPh>
    <rPh sb="27" eb="29">
      <t>イガイ</t>
    </rPh>
    <rPh sb="30" eb="31">
      <t>カン</t>
    </rPh>
    <rPh sb="36" eb="37">
      <t>ゲツ</t>
    </rPh>
    <rPh sb="40" eb="42">
      <t>キサイ</t>
    </rPh>
    <rPh sb="43" eb="44">
      <t>ヨウ</t>
    </rPh>
    <phoneticPr fontId="5"/>
  </si>
  <si>
    <t>・当直記録（支援船）</t>
    <rPh sb="1" eb="3">
      <t>トウチョク</t>
    </rPh>
    <rPh sb="3" eb="5">
      <t>キロク</t>
    </rPh>
    <rPh sb="6" eb="8">
      <t>シエン</t>
    </rPh>
    <rPh sb="8" eb="9">
      <t>セン</t>
    </rPh>
    <phoneticPr fontId="5"/>
  </si>
  <si>
    <t>艦船の行動記録作成の基礎資料となる文書</t>
    <rPh sb="0" eb="2">
      <t>カンセン</t>
    </rPh>
    <rPh sb="3" eb="5">
      <t>コウドウ</t>
    </rPh>
    <rPh sb="5" eb="7">
      <t>キロク</t>
    </rPh>
    <rPh sb="7" eb="9">
      <t>サクセイ</t>
    </rPh>
    <rPh sb="10" eb="12">
      <t>キソ</t>
    </rPh>
    <rPh sb="12" eb="14">
      <t>シリョウ</t>
    </rPh>
    <rPh sb="17" eb="19">
      <t>ブンショ</t>
    </rPh>
    <phoneticPr fontId="5"/>
  </si>
  <si>
    <t>１（１）</t>
    <phoneticPr fontId="8"/>
  </si>
  <si>
    <t>記載終了に係る特定日以後３０年</t>
    <rPh sb="5" eb="6">
      <t>カカ</t>
    </rPh>
    <rPh sb="7" eb="9">
      <t>トクテイビ</t>
    </rPh>
    <rPh sb="9" eb="11">
      <t>イゴ</t>
    </rPh>
    <rPh sb="13" eb="14">
      <t>ネン</t>
    </rPh>
    <phoneticPr fontId="8"/>
  </si>
  <si>
    <t>・船舶記録</t>
    <rPh sb="1" eb="3">
      <t>センパク</t>
    </rPh>
    <rPh sb="3" eb="5">
      <t>キロク</t>
    </rPh>
    <phoneticPr fontId="8"/>
  </si>
  <si>
    <t>・航泊日誌</t>
    <rPh sb="1" eb="3">
      <t>コウハク</t>
    </rPh>
    <rPh sb="3" eb="5">
      <t>ニッシ</t>
    </rPh>
    <phoneticPr fontId="5"/>
  </si>
  <si>
    <t>(1)部隊運用
（２５の項（１）及び２６の項（１）に掲げるものを除く。）</t>
    <rPh sb="3" eb="5">
      <t>ブタイ</t>
    </rPh>
    <rPh sb="5" eb="7">
      <t>ウンヨウ</t>
    </rPh>
    <rPh sb="12" eb="13">
      <t>コウ</t>
    </rPh>
    <rPh sb="16" eb="17">
      <t>オヨ</t>
    </rPh>
    <rPh sb="21" eb="22">
      <t>コウ</t>
    </rPh>
    <rPh sb="26" eb="27">
      <t>カカ</t>
    </rPh>
    <rPh sb="32" eb="33">
      <t>ノゾ</t>
    </rPh>
    <phoneticPr fontId="5"/>
  </si>
  <si>
    <t>61 運用支援</t>
    <rPh sb="3" eb="5">
      <t>ウンヨウ</t>
    </rPh>
    <rPh sb="5" eb="7">
      <t>シエン</t>
    </rPh>
    <phoneticPr fontId="5"/>
  </si>
  <si>
    <t>艦船の行動記録に関する文書</t>
    <rPh sb="0" eb="2">
      <t>カンセン</t>
    </rPh>
    <rPh sb="3" eb="5">
      <t>コウドウ</t>
    </rPh>
    <rPh sb="5" eb="7">
      <t>キロク</t>
    </rPh>
    <rPh sb="8" eb="9">
      <t>カン</t>
    </rPh>
    <rPh sb="11" eb="13">
      <t>ブンショ</t>
    </rPh>
    <phoneticPr fontId="5"/>
  </si>
  <si>
    <t>部隊運用
（２５の項（１）及び２６の項（１）に掲げるものを除く。）</t>
    <rPh sb="0" eb="2">
      <t>ブタイ</t>
    </rPh>
    <rPh sb="2" eb="4">
      <t>ウンヨウ</t>
    </rPh>
    <rPh sb="9" eb="10">
      <t>コウ</t>
    </rPh>
    <rPh sb="13" eb="14">
      <t>オヨ</t>
    </rPh>
    <rPh sb="18" eb="19">
      <t>コウ</t>
    </rPh>
    <rPh sb="23" eb="24">
      <t>カカ</t>
    </rPh>
    <rPh sb="29" eb="30">
      <t>ノゾ</t>
    </rPh>
    <phoneticPr fontId="5"/>
  </si>
  <si>
    <t>運用支援</t>
    <rPh sb="0" eb="2">
      <t>ウンヨウ</t>
    </rPh>
    <rPh sb="2" eb="4">
      <t>シエン</t>
    </rPh>
    <phoneticPr fontId="5"/>
  </si>
  <si>
    <t>・会議等議事録</t>
    <phoneticPr fontId="5"/>
  </si>
  <si>
    <t>・会議等資料</t>
    <phoneticPr fontId="5"/>
  </si>
  <si>
    <t>・会議等開催通知</t>
    <rPh sb="1" eb="3">
      <t>カイギ</t>
    </rPh>
    <rPh sb="3" eb="4">
      <t>トウ</t>
    </rPh>
    <rPh sb="4" eb="6">
      <t>カイサイ</t>
    </rPh>
    <rPh sb="6" eb="8">
      <t>ツウチ</t>
    </rPh>
    <phoneticPr fontId="5"/>
  </si>
  <si>
    <t>オペレーションズ・リサーチに関する技術交流に関する文書</t>
    <rPh sb="14" eb="15">
      <t>カン</t>
    </rPh>
    <rPh sb="17" eb="19">
      <t>ギジュツ</t>
    </rPh>
    <rPh sb="19" eb="21">
      <t>コウリュウ</t>
    </rPh>
    <rPh sb="22" eb="23">
      <t>カン</t>
    </rPh>
    <rPh sb="25" eb="27">
      <t>ブンショ</t>
    </rPh>
    <phoneticPr fontId="5"/>
  </si>
  <si>
    <t>・打ち合わせ資料
・議事録</t>
    <rPh sb="1" eb="2">
      <t>ウ</t>
    </rPh>
    <rPh sb="3" eb="4">
      <t>ア</t>
    </rPh>
    <rPh sb="6" eb="8">
      <t>シリョウ</t>
    </rPh>
    <rPh sb="10" eb="13">
      <t>ギジロク</t>
    </rPh>
    <phoneticPr fontId="5"/>
  </si>
  <si>
    <t>(3) 分析</t>
    <rPh sb="4" eb="6">
      <t>ブンセキ</t>
    </rPh>
    <phoneticPr fontId="5"/>
  </si>
  <si>
    <t>オペレーションズ・リサーチに関する委託計算業務に関する文書</t>
    <rPh sb="14" eb="15">
      <t>カン</t>
    </rPh>
    <rPh sb="17" eb="19">
      <t>イタク</t>
    </rPh>
    <rPh sb="19" eb="21">
      <t>ケイサン</t>
    </rPh>
    <rPh sb="21" eb="23">
      <t>ギョウム</t>
    </rPh>
    <rPh sb="24" eb="25">
      <t>カン</t>
    </rPh>
    <rPh sb="27" eb="29">
      <t>ブンショ</t>
    </rPh>
    <phoneticPr fontId="5"/>
  </si>
  <si>
    <t>分析</t>
    <rPh sb="0" eb="2">
      <t>ブンセキ</t>
    </rPh>
    <phoneticPr fontId="5"/>
  </si>
  <si>
    <t>・艦船・航空機の除籍、装備等について</t>
    <rPh sb="1" eb="3">
      <t>カンセン</t>
    </rPh>
    <rPh sb="4" eb="7">
      <t>コウクウキ</t>
    </rPh>
    <rPh sb="8" eb="10">
      <t>ジョセキ</t>
    </rPh>
    <rPh sb="11" eb="13">
      <t>ソウビ</t>
    </rPh>
    <rPh sb="13" eb="14">
      <t>トウ</t>
    </rPh>
    <phoneticPr fontId="8"/>
  </si>
  <si>
    <t>組織編成資料</t>
    <rPh sb="0" eb="2">
      <t>ソシキ</t>
    </rPh>
    <rPh sb="2" eb="4">
      <t>ヘンセイ</t>
    </rPh>
    <rPh sb="4" eb="6">
      <t>シリョウ</t>
    </rPh>
    <phoneticPr fontId="8"/>
  </si>
  <si>
    <t>１０年（原議の場合）又は発簡者の定めた満了日までの年数（接受の場合）</t>
    <rPh sb="1" eb="3">
      <t>ゲンギ</t>
    </rPh>
    <rPh sb="4" eb="5">
      <t>マタ</t>
    </rPh>
    <rPh sb="7" eb="9">
      <t>バアイ</t>
    </rPh>
    <rPh sb="10" eb="11">
      <t>ネン</t>
    </rPh>
    <rPh sb="12" eb="14">
      <t>ハッカン</t>
    </rPh>
    <rPh sb="14" eb="15">
      <t>シャ</t>
    </rPh>
    <rPh sb="16" eb="17">
      <t>サダ</t>
    </rPh>
    <rPh sb="19" eb="22">
      <t>マンリョウビ</t>
    </rPh>
    <rPh sb="25" eb="27">
      <t>ネンスウ</t>
    </rPh>
    <rPh sb="28" eb="30">
      <t>セツジュ</t>
    </rPh>
    <rPh sb="31" eb="33">
      <t>バアイ</t>
    </rPh>
    <phoneticPr fontId="5"/>
  </si>
  <si>
    <t>・海上自衛隊定員内訳表</t>
    <rPh sb="1" eb="3">
      <t>カイジョウ</t>
    </rPh>
    <rPh sb="3" eb="6">
      <t>ジエイタイ</t>
    </rPh>
    <rPh sb="6" eb="8">
      <t>テイイン</t>
    </rPh>
    <rPh sb="8" eb="11">
      <t>ウチワケヒョウ</t>
    </rPh>
    <phoneticPr fontId="5"/>
  </si>
  <si>
    <t>(2) 編成</t>
    <rPh sb="4" eb="6">
      <t>ヘンセイ</t>
    </rPh>
    <phoneticPr fontId="5"/>
  </si>
  <si>
    <t>定員に関する文書</t>
    <rPh sb="0" eb="2">
      <t>テイイン</t>
    </rPh>
    <rPh sb="3" eb="4">
      <t>カン</t>
    </rPh>
    <rPh sb="6" eb="8">
      <t>ブンショ</t>
    </rPh>
    <phoneticPr fontId="5"/>
  </si>
  <si>
    <t>編成</t>
    <rPh sb="0" eb="2">
      <t>ヘンセイ</t>
    </rPh>
    <phoneticPr fontId="5"/>
  </si>
  <si>
    <t>・海上自衛隊業務計画の作成日程について</t>
    <rPh sb="1" eb="3">
      <t>カイジョウ</t>
    </rPh>
    <rPh sb="3" eb="6">
      <t>ジエイタイ</t>
    </rPh>
    <rPh sb="6" eb="8">
      <t>ギョウム</t>
    </rPh>
    <rPh sb="8" eb="10">
      <t>ケイカク</t>
    </rPh>
    <rPh sb="11" eb="13">
      <t>サクセイ</t>
    </rPh>
    <rPh sb="13" eb="15">
      <t>ニッテイ</t>
    </rPh>
    <phoneticPr fontId="5"/>
  </si>
  <si>
    <t>作成日程に関する文書</t>
    <rPh sb="0" eb="2">
      <t>サクセイ</t>
    </rPh>
    <rPh sb="2" eb="4">
      <t>ニッテイ</t>
    </rPh>
    <rPh sb="5" eb="6">
      <t>カン</t>
    </rPh>
    <rPh sb="8" eb="10">
      <t>ブンショ</t>
    </rPh>
    <phoneticPr fontId="5"/>
  </si>
  <si>
    <t>・業計要望に関する文書</t>
    <rPh sb="1" eb="3">
      <t>ギョウケイ</t>
    </rPh>
    <rPh sb="3" eb="5">
      <t>ヨウボウ</t>
    </rPh>
    <rPh sb="6" eb="7">
      <t>カン</t>
    </rPh>
    <rPh sb="9" eb="11">
      <t>ブンショ</t>
    </rPh>
    <phoneticPr fontId="5"/>
  </si>
  <si>
    <t>業務計画要望に関する文書</t>
    <rPh sb="0" eb="2">
      <t>ギョウム</t>
    </rPh>
    <rPh sb="2" eb="4">
      <t>ケイカク</t>
    </rPh>
    <rPh sb="4" eb="6">
      <t>ヨウボウ</t>
    </rPh>
    <rPh sb="7" eb="8">
      <t>カン</t>
    </rPh>
    <rPh sb="10" eb="12">
      <t>ブンショ</t>
    </rPh>
    <phoneticPr fontId="5"/>
  </si>
  <si>
    <t>・海上自衛隊業務計画細部計画案の作成について</t>
    <phoneticPr fontId="5"/>
  </si>
  <si>
    <t>・海上自衛隊業務計画細部計画案の幕内審議の実施について</t>
    <phoneticPr fontId="5"/>
  </si>
  <si>
    <t>・業務支援に関する文書</t>
    <rPh sb="6" eb="7">
      <t>カン</t>
    </rPh>
    <rPh sb="9" eb="11">
      <t>ブンショ</t>
    </rPh>
    <phoneticPr fontId="5"/>
  </si>
  <si>
    <t>・海上自衛隊業務計画細部計画案</t>
    <phoneticPr fontId="5"/>
  </si>
  <si>
    <t xml:space="preserve">・海上自衛隊業務計画細部計画の一部修正について
</t>
    <phoneticPr fontId="5"/>
  </si>
  <si>
    <t>５年（原議の場合）又は１年（接受の場合）</t>
    <rPh sb="0" eb="2">
      <t>ゲンギ</t>
    </rPh>
    <rPh sb="3" eb="4">
      <t>マタ</t>
    </rPh>
    <rPh sb="6" eb="8">
      <t>バアイ</t>
    </rPh>
    <rPh sb="11" eb="13">
      <t>シュトク</t>
    </rPh>
    <rPh sb="14" eb="16">
      <t>セツジュ</t>
    </rPh>
    <rPh sb="17" eb="19">
      <t>バアイ</t>
    </rPh>
    <phoneticPr fontId="5"/>
  </si>
  <si>
    <t>・海上自衛隊業務計画細部計画について</t>
    <rPh sb="1" eb="3">
      <t>カイジョウ</t>
    </rPh>
    <rPh sb="3" eb="6">
      <t>ジエイタイ</t>
    </rPh>
    <rPh sb="6" eb="8">
      <t>ギョウム</t>
    </rPh>
    <rPh sb="8" eb="10">
      <t>ケイカク</t>
    </rPh>
    <rPh sb="10" eb="12">
      <t>サイブ</t>
    </rPh>
    <rPh sb="12" eb="14">
      <t>ケイカク</t>
    </rPh>
    <phoneticPr fontId="5"/>
  </si>
  <si>
    <t>細部計画に関する文書</t>
    <rPh sb="0" eb="2">
      <t>サイブ</t>
    </rPh>
    <rPh sb="2" eb="4">
      <t>ケイカク</t>
    </rPh>
    <rPh sb="5" eb="6">
      <t>カン</t>
    </rPh>
    <rPh sb="8" eb="10">
      <t>ブンショ</t>
    </rPh>
    <phoneticPr fontId="5"/>
  </si>
  <si>
    <t>・海上自衛隊業務計画基本計画案について</t>
    <phoneticPr fontId="5"/>
  </si>
  <si>
    <t>・海上自衛隊業務計画基本計画及び細部計画</t>
    <rPh sb="1" eb="3">
      <t>カイジョウ</t>
    </rPh>
    <rPh sb="3" eb="6">
      <t>ジエイタイ</t>
    </rPh>
    <rPh sb="6" eb="8">
      <t>ギョウム</t>
    </rPh>
    <rPh sb="8" eb="10">
      <t>ケイカク</t>
    </rPh>
    <rPh sb="10" eb="12">
      <t>キホン</t>
    </rPh>
    <rPh sb="12" eb="14">
      <t>ケイカク</t>
    </rPh>
    <rPh sb="14" eb="15">
      <t>オヨ</t>
    </rPh>
    <rPh sb="16" eb="18">
      <t>サイブ</t>
    </rPh>
    <rPh sb="18" eb="20">
      <t>ケイカク</t>
    </rPh>
    <phoneticPr fontId="5"/>
  </si>
  <si>
    <t>以下について移管
・海上自衛隊の組織及び機能並びに政策の検討過程、決定、実施及び実績に関する重要な情報が記録された文書</t>
    <rPh sb="0" eb="2">
      <t>イカ</t>
    </rPh>
    <rPh sb="6" eb="8">
      <t>イカン</t>
    </rPh>
    <rPh sb="10" eb="12">
      <t>カイジョウ</t>
    </rPh>
    <phoneticPr fontId="8"/>
  </si>
  <si>
    <t>1(1)</t>
    <phoneticPr fontId="8"/>
  </si>
  <si>
    <t>・海上自衛隊業務計画基本計画について</t>
    <rPh sb="1" eb="3">
      <t>カイジョウ</t>
    </rPh>
    <rPh sb="3" eb="6">
      <t>ジエイタイ</t>
    </rPh>
    <rPh sb="6" eb="8">
      <t>ギョウム</t>
    </rPh>
    <rPh sb="8" eb="10">
      <t>ケイカク</t>
    </rPh>
    <rPh sb="10" eb="12">
      <t>キホン</t>
    </rPh>
    <rPh sb="12" eb="14">
      <t>ケイカク</t>
    </rPh>
    <phoneticPr fontId="5"/>
  </si>
  <si>
    <t>(1) 業務計画</t>
    <rPh sb="4" eb="6">
      <t>ギョウム</t>
    </rPh>
    <rPh sb="6" eb="8">
      <t>ケイカク</t>
    </rPh>
    <phoneticPr fontId="5"/>
  </si>
  <si>
    <t>60 防衛</t>
    <phoneticPr fontId="5"/>
  </si>
  <si>
    <t>基本計画に関する文書</t>
    <rPh sb="0" eb="2">
      <t>キホン</t>
    </rPh>
    <rPh sb="2" eb="4">
      <t>ケイカク</t>
    </rPh>
    <rPh sb="5" eb="6">
      <t>カン</t>
    </rPh>
    <rPh sb="8" eb="10">
      <t>ブンショ</t>
    </rPh>
    <phoneticPr fontId="5"/>
  </si>
  <si>
    <t>業務計画</t>
    <rPh sb="0" eb="2">
      <t>ギョウム</t>
    </rPh>
    <rPh sb="2" eb="4">
      <t>ケイカク</t>
    </rPh>
    <phoneticPr fontId="5"/>
  </si>
  <si>
    <t>防衛</t>
    <phoneticPr fontId="5"/>
  </si>
  <si>
    <t>・ハンドブック</t>
    <phoneticPr fontId="5"/>
  </si>
  <si>
    <t>ハンドブック</t>
    <phoneticPr fontId="5"/>
  </si>
  <si>
    <t>・年報・期報</t>
    <phoneticPr fontId="5"/>
  </si>
  <si>
    <t>(8) 教育訓練資料</t>
    <rPh sb="4" eb="6">
      <t>キョウイク</t>
    </rPh>
    <rPh sb="6" eb="8">
      <t>クンレン</t>
    </rPh>
    <rPh sb="8" eb="10">
      <t>シリョウ</t>
    </rPh>
    <phoneticPr fontId="5"/>
  </si>
  <si>
    <t>年報・期報</t>
    <rPh sb="0" eb="1">
      <t>ネン</t>
    </rPh>
    <rPh sb="1" eb="2">
      <t>ホウ</t>
    </rPh>
    <rPh sb="3" eb="4">
      <t>キ</t>
    </rPh>
    <rPh sb="4" eb="5">
      <t>ホウ</t>
    </rPh>
    <phoneticPr fontId="5"/>
  </si>
  <si>
    <t>教育訓練資料</t>
    <rPh sb="0" eb="2">
      <t>キョウイク</t>
    </rPh>
    <rPh sb="2" eb="4">
      <t>クンレン</t>
    </rPh>
    <rPh sb="4" eb="6">
      <t>シリョウ</t>
    </rPh>
    <phoneticPr fontId="5"/>
  </si>
  <si>
    <t>・知識資産に関する知識管理</t>
    <rPh sb="1" eb="3">
      <t>チシキ</t>
    </rPh>
    <rPh sb="3" eb="5">
      <t>シサン</t>
    </rPh>
    <rPh sb="6" eb="7">
      <t>カン</t>
    </rPh>
    <rPh sb="9" eb="11">
      <t>チシキ</t>
    </rPh>
    <rPh sb="11" eb="13">
      <t>カンリ</t>
    </rPh>
    <phoneticPr fontId="5"/>
  </si>
  <si>
    <t>知識資産</t>
    <rPh sb="0" eb="2">
      <t>チシキ</t>
    </rPh>
    <rPh sb="2" eb="4">
      <t>シサン</t>
    </rPh>
    <phoneticPr fontId="5"/>
  </si>
  <si>
    <t>・術科研究会・中間検討会</t>
    <phoneticPr fontId="5"/>
  </si>
  <si>
    <t>(7) 術科研究</t>
    <rPh sb="4" eb="5">
      <t>ジュツ</t>
    </rPh>
    <rPh sb="5" eb="6">
      <t>カ</t>
    </rPh>
    <rPh sb="6" eb="8">
      <t>ケンキュウ</t>
    </rPh>
    <phoneticPr fontId="5"/>
  </si>
  <si>
    <t>術科研究会・中間検討会に関する文書</t>
    <rPh sb="0" eb="1">
      <t>ジュツ</t>
    </rPh>
    <rPh sb="1" eb="2">
      <t>カ</t>
    </rPh>
    <rPh sb="2" eb="5">
      <t>ケンキュウカイ</t>
    </rPh>
    <rPh sb="6" eb="8">
      <t>チュウカン</t>
    </rPh>
    <rPh sb="8" eb="11">
      <t>ケントウカイ</t>
    </rPh>
    <rPh sb="12" eb="13">
      <t>カン</t>
    </rPh>
    <rPh sb="15" eb="17">
      <t>ブンショ</t>
    </rPh>
    <phoneticPr fontId="5"/>
  </si>
  <si>
    <t>術科研究</t>
    <rPh sb="0" eb="1">
      <t>ジュツ</t>
    </rPh>
    <rPh sb="1" eb="2">
      <t>カ</t>
    </rPh>
    <rPh sb="2" eb="4">
      <t>ケンキュウ</t>
    </rPh>
    <phoneticPr fontId="5"/>
  </si>
  <si>
    <t>・体育応援費（後援会）予算</t>
    <rPh sb="1" eb="3">
      <t>タイイク</t>
    </rPh>
    <rPh sb="3" eb="5">
      <t>オウエン</t>
    </rPh>
    <rPh sb="5" eb="6">
      <t>ヒ</t>
    </rPh>
    <rPh sb="7" eb="9">
      <t>コウエン</t>
    </rPh>
    <rPh sb="9" eb="10">
      <t>カイ</t>
    </rPh>
    <rPh sb="11" eb="13">
      <t>ヨサン</t>
    </rPh>
    <phoneticPr fontId="5"/>
  </si>
  <si>
    <t>体育応援費に関する文書</t>
    <rPh sb="0" eb="2">
      <t>タイイク</t>
    </rPh>
    <rPh sb="2" eb="4">
      <t>オウエン</t>
    </rPh>
    <rPh sb="4" eb="5">
      <t>ヒ</t>
    </rPh>
    <rPh sb="6" eb="11">
      <t>カン</t>
    </rPh>
    <phoneticPr fontId="5"/>
  </si>
  <si>
    <t>・体育競技、体育大会</t>
    <phoneticPr fontId="5"/>
  </si>
  <si>
    <t>(6) 体育競技・大会</t>
    <rPh sb="4" eb="6">
      <t>タイイク</t>
    </rPh>
    <rPh sb="6" eb="8">
      <t>キョウギ</t>
    </rPh>
    <rPh sb="9" eb="11">
      <t>タイカイ</t>
    </rPh>
    <phoneticPr fontId="5"/>
  </si>
  <si>
    <t>体育競技、体育大会の実施に関する文書</t>
    <rPh sb="0" eb="2">
      <t>タイイク</t>
    </rPh>
    <rPh sb="2" eb="4">
      <t>キョウギ</t>
    </rPh>
    <rPh sb="5" eb="7">
      <t>タイイク</t>
    </rPh>
    <rPh sb="7" eb="9">
      <t>タイカイ</t>
    </rPh>
    <rPh sb="10" eb="12">
      <t>ジッシ</t>
    </rPh>
    <rPh sb="13" eb="18">
      <t>カン</t>
    </rPh>
    <phoneticPr fontId="5"/>
  </si>
  <si>
    <t>体育競技・大会</t>
    <rPh sb="0" eb="2">
      <t>タイイク</t>
    </rPh>
    <rPh sb="2" eb="4">
      <t>キョウギ</t>
    </rPh>
    <rPh sb="5" eb="7">
      <t>タイカイ</t>
    </rPh>
    <phoneticPr fontId="5"/>
  </si>
  <si>
    <t>・一般幹部候補生（部内）試験</t>
    <phoneticPr fontId="5"/>
  </si>
  <si>
    <t>・初級幹部審査</t>
    <phoneticPr fontId="5"/>
  </si>
  <si>
    <t>・英語技能検定</t>
    <phoneticPr fontId="5"/>
  </si>
  <si>
    <t>・海曹士技能検定</t>
    <phoneticPr fontId="5"/>
  </si>
  <si>
    <t>・指揮幕僚課程・幹部専攻科課程</t>
    <phoneticPr fontId="5"/>
  </si>
  <si>
    <t>(5) 部内資格・試験</t>
    <rPh sb="4" eb="6">
      <t>ブナイ</t>
    </rPh>
    <rPh sb="6" eb="8">
      <t>シカク</t>
    </rPh>
    <rPh sb="9" eb="11">
      <t>シケン</t>
    </rPh>
    <phoneticPr fontId="5"/>
  </si>
  <si>
    <t>部内資格・試験に関する文書</t>
    <rPh sb="0" eb="2">
      <t>ブナイ</t>
    </rPh>
    <rPh sb="2" eb="4">
      <t>シカク</t>
    </rPh>
    <rPh sb="5" eb="7">
      <t>シケン</t>
    </rPh>
    <rPh sb="8" eb="9">
      <t>カン</t>
    </rPh>
    <rPh sb="11" eb="13">
      <t>ブンショ</t>
    </rPh>
    <phoneticPr fontId="8"/>
  </si>
  <si>
    <t>部内資格・試験</t>
    <rPh sb="0" eb="2">
      <t>ブナイ</t>
    </rPh>
    <rPh sb="2" eb="4">
      <t>シカク</t>
    </rPh>
    <rPh sb="5" eb="7">
      <t>シケン</t>
    </rPh>
    <phoneticPr fontId="5"/>
  </si>
  <si>
    <t>・訓練管理者講習</t>
    <phoneticPr fontId="5"/>
  </si>
  <si>
    <t>・保健行軍</t>
    <phoneticPr fontId="5"/>
  </si>
  <si>
    <t>・部外講師講話・教養講話</t>
    <phoneticPr fontId="5"/>
  </si>
  <si>
    <t>・就職補導教育</t>
    <phoneticPr fontId="5"/>
  </si>
  <si>
    <t>・キャリアビジョン設計教育</t>
    <phoneticPr fontId="5"/>
  </si>
  <si>
    <t>・キャリアアップ５０</t>
    <phoneticPr fontId="5"/>
  </si>
  <si>
    <t>・キャリアアップ４５</t>
    <phoneticPr fontId="5"/>
  </si>
  <si>
    <t>・中級管理講習</t>
    <phoneticPr fontId="5"/>
  </si>
  <si>
    <t>・上級管理講習</t>
    <rPh sb="3" eb="5">
      <t>カンリ</t>
    </rPh>
    <phoneticPr fontId="5"/>
  </si>
  <si>
    <t>・中級海曹講習</t>
    <phoneticPr fontId="5"/>
  </si>
  <si>
    <t>・保全責任者集合教育</t>
    <phoneticPr fontId="5"/>
  </si>
  <si>
    <t>・艦船安全幹部講習</t>
    <phoneticPr fontId="5"/>
  </si>
  <si>
    <t>・整備・技術講習</t>
    <phoneticPr fontId="5"/>
  </si>
  <si>
    <t>・対潜戦海洋講習</t>
    <rPh sb="1" eb="2">
      <t>タイ</t>
    </rPh>
    <rPh sb="2" eb="3">
      <t>セン</t>
    </rPh>
    <rPh sb="3" eb="4">
      <t>セン</t>
    </rPh>
    <phoneticPr fontId="5"/>
  </si>
  <si>
    <t>・巡回講習</t>
    <phoneticPr fontId="5"/>
  </si>
  <si>
    <t>・校外調査・校外教育</t>
    <phoneticPr fontId="5"/>
  </si>
  <si>
    <t>・職業訓練</t>
    <phoneticPr fontId="5"/>
  </si>
  <si>
    <t>(4) 講習・研修</t>
    <rPh sb="4" eb="6">
      <t>コウシュウ</t>
    </rPh>
    <rPh sb="7" eb="9">
      <t>ケンシュウ</t>
    </rPh>
    <phoneticPr fontId="5"/>
  </si>
  <si>
    <t>講習・研修・会報・教育に関する文書</t>
    <rPh sb="0" eb="2">
      <t>コウシュウ</t>
    </rPh>
    <rPh sb="3" eb="5">
      <t>ケンシュウ</t>
    </rPh>
    <rPh sb="6" eb="8">
      <t>カイホウ</t>
    </rPh>
    <rPh sb="9" eb="11">
      <t>キョウイク</t>
    </rPh>
    <rPh sb="12" eb="13">
      <t>カン</t>
    </rPh>
    <rPh sb="15" eb="17">
      <t>ブンショ</t>
    </rPh>
    <phoneticPr fontId="8"/>
  </si>
  <si>
    <t>講習・研修</t>
    <rPh sb="0" eb="2">
      <t>コウシュウ</t>
    </rPh>
    <rPh sb="3" eb="5">
      <t>ケンシュウ</t>
    </rPh>
    <phoneticPr fontId="5"/>
  </si>
  <si>
    <t>・部内通信教育の開始・終了について</t>
    <phoneticPr fontId="5"/>
  </si>
  <si>
    <t>・部内通信教育の受講者及び教育実施計画</t>
    <phoneticPr fontId="5"/>
  </si>
  <si>
    <t>・部内通信教育について</t>
    <phoneticPr fontId="5"/>
  </si>
  <si>
    <t>・民間通信教育の受講者について</t>
    <rPh sb="1" eb="3">
      <t>ミンカン</t>
    </rPh>
    <rPh sb="3" eb="5">
      <t>ツウシン</t>
    </rPh>
    <rPh sb="5" eb="7">
      <t>キョウイク</t>
    </rPh>
    <rPh sb="8" eb="11">
      <t>ジュコウシャ</t>
    </rPh>
    <phoneticPr fontId="5"/>
  </si>
  <si>
    <t>(3) 通信教育</t>
    <rPh sb="4" eb="6">
      <t>ツウシン</t>
    </rPh>
    <rPh sb="6" eb="8">
      <t>キョウイク</t>
    </rPh>
    <phoneticPr fontId="5"/>
  </si>
  <si>
    <t>通信教育に関する文書</t>
    <rPh sb="0" eb="2">
      <t>ツウシン</t>
    </rPh>
    <rPh sb="2" eb="4">
      <t>キョウイク</t>
    </rPh>
    <rPh sb="5" eb="6">
      <t>カン</t>
    </rPh>
    <rPh sb="8" eb="10">
      <t>ブンショ</t>
    </rPh>
    <phoneticPr fontId="5"/>
  </si>
  <si>
    <t>通信教育</t>
    <rPh sb="0" eb="2">
      <t>ツウシン</t>
    </rPh>
    <rPh sb="2" eb="4">
      <t>キョウイク</t>
    </rPh>
    <phoneticPr fontId="5"/>
  </si>
  <si>
    <t>・ＡＥＣシステム利用申請</t>
    <rPh sb="8" eb="10">
      <t>リヨウ</t>
    </rPh>
    <rPh sb="10" eb="12">
      <t>シンセイ</t>
    </rPh>
    <phoneticPr fontId="8"/>
  </si>
  <si>
    <t>・暗号取扱者教育修了証書</t>
    <rPh sb="1" eb="3">
      <t>アンゴウ</t>
    </rPh>
    <rPh sb="3" eb="5">
      <t>トリアツカイ</t>
    </rPh>
    <rPh sb="5" eb="6">
      <t>シャ</t>
    </rPh>
    <rPh sb="6" eb="8">
      <t>キョウイク</t>
    </rPh>
    <rPh sb="8" eb="12">
      <t>シュウリョウショウショ</t>
    </rPh>
    <phoneticPr fontId="8"/>
  </si>
  <si>
    <t>・情報保証教育修了証書</t>
    <rPh sb="1" eb="3">
      <t>ジョウホウ</t>
    </rPh>
    <rPh sb="3" eb="5">
      <t>ホショウ</t>
    </rPh>
    <rPh sb="5" eb="7">
      <t>キョウイク</t>
    </rPh>
    <rPh sb="7" eb="9">
      <t>シュウリョウ</t>
    </rPh>
    <rPh sb="9" eb="11">
      <t>ショウショ</t>
    </rPh>
    <phoneticPr fontId="8"/>
  </si>
  <si>
    <t>常用</t>
    <rPh sb="0" eb="2">
      <t>ジョウヨウ</t>
    </rPh>
    <phoneticPr fontId="8"/>
  </si>
  <si>
    <t>・情報保全教育修了証書</t>
    <rPh sb="1" eb="3">
      <t>ジョウホウ</t>
    </rPh>
    <rPh sb="3" eb="5">
      <t>ホゼン</t>
    </rPh>
    <rPh sb="5" eb="7">
      <t>キョウイク</t>
    </rPh>
    <rPh sb="7" eb="9">
      <t>シュウリョウ</t>
    </rPh>
    <rPh sb="9" eb="11">
      <t>ショウショ</t>
    </rPh>
    <phoneticPr fontId="8"/>
  </si>
  <si>
    <t>・教育訓練等計画</t>
    <rPh sb="1" eb="3">
      <t>キョウイク</t>
    </rPh>
    <rPh sb="3" eb="5">
      <t>クンレン</t>
    </rPh>
    <rPh sb="5" eb="6">
      <t>トウ</t>
    </rPh>
    <rPh sb="6" eb="8">
      <t>ケイカク</t>
    </rPh>
    <phoneticPr fontId="8"/>
  </si>
  <si>
    <t>・停泊中の当直/上陸標準等</t>
    <rPh sb="1" eb="3">
      <t>テイハク</t>
    </rPh>
    <rPh sb="3" eb="4">
      <t>チュウ</t>
    </rPh>
    <rPh sb="5" eb="7">
      <t>トウチョク</t>
    </rPh>
    <rPh sb="8" eb="10">
      <t>ジョウリク</t>
    </rPh>
    <rPh sb="10" eb="12">
      <t>ヒョウジュン</t>
    </rPh>
    <rPh sb="12" eb="13">
      <t>トウ</t>
    </rPh>
    <phoneticPr fontId="8"/>
  </si>
  <si>
    <t>・潜水訓練</t>
    <phoneticPr fontId="5"/>
  </si>
  <si>
    <t>・入札談合防止教育</t>
    <rPh sb="1" eb="3">
      <t>ニュウサツ</t>
    </rPh>
    <rPh sb="3" eb="5">
      <t>ダンゴウ</t>
    </rPh>
    <rPh sb="5" eb="7">
      <t>ボウシ</t>
    </rPh>
    <rPh sb="7" eb="9">
      <t>キョウイク</t>
    </rPh>
    <phoneticPr fontId="5"/>
  </si>
  <si>
    <t>・運動能力測定、水泳能力測定</t>
    <phoneticPr fontId="8"/>
  </si>
  <si>
    <t>・通信競技</t>
    <rPh sb="1" eb="3">
      <t>ツウシン</t>
    </rPh>
    <rPh sb="3" eb="5">
      <t>キョウギ</t>
    </rPh>
    <phoneticPr fontId="5"/>
  </si>
  <si>
    <t>・防火曜日等訓練</t>
    <rPh sb="1" eb="3">
      <t>ボウカ</t>
    </rPh>
    <rPh sb="3" eb="5">
      <t>ヨウビ</t>
    </rPh>
    <rPh sb="5" eb="6">
      <t>トウ</t>
    </rPh>
    <rPh sb="6" eb="8">
      <t>クンレン</t>
    </rPh>
    <phoneticPr fontId="5"/>
  </si>
  <si>
    <t>・一部不在時防火訓練</t>
    <rPh sb="1" eb="3">
      <t>イチブ</t>
    </rPh>
    <rPh sb="3" eb="5">
      <t>フザイ</t>
    </rPh>
    <rPh sb="5" eb="6">
      <t>ジ</t>
    </rPh>
    <rPh sb="6" eb="8">
      <t>ボウカ</t>
    </rPh>
    <rPh sb="8" eb="10">
      <t>クンレン</t>
    </rPh>
    <phoneticPr fontId="5"/>
  </si>
  <si>
    <t>・シラバス訓練実施状況</t>
    <rPh sb="5" eb="7">
      <t>クンレン</t>
    </rPh>
    <rPh sb="7" eb="9">
      <t>ジッシ</t>
    </rPh>
    <rPh sb="9" eb="11">
      <t>ジョウキョウ</t>
    </rPh>
    <phoneticPr fontId="5"/>
  </si>
  <si>
    <t>・技能訓練・技能訓練手法</t>
    <rPh sb="1" eb="3">
      <t>ギノウ</t>
    </rPh>
    <rPh sb="3" eb="5">
      <t>クンレン</t>
    </rPh>
    <rPh sb="6" eb="8">
      <t>ギノウ</t>
    </rPh>
    <rPh sb="8" eb="10">
      <t>クンレン</t>
    </rPh>
    <rPh sb="10" eb="12">
      <t>シュホウ</t>
    </rPh>
    <phoneticPr fontId="5"/>
  </si>
  <si>
    <t>・スクーバ潜水技能訓練</t>
    <rPh sb="5" eb="7">
      <t>センスイ</t>
    </rPh>
    <rPh sb="7" eb="9">
      <t>ギノウ</t>
    </rPh>
    <rPh sb="9" eb="11">
      <t>クンレン</t>
    </rPh>
    <phoneticPr fontId="5"/>
  </si>
  <si>
    <t>・作業艇運航従事者教育訓練</t>
    <rPh sb="1" eb="3">
      <t>サギョウ</t>
    </rPh>
    <rPh sb="3" eb="4">
      <t>テイ</t>
    </rPh>
    <rPh sb="4" eb="6">
      <t>ウンコウ</t>
    </rPh>
    <rPh sb="6" eb="9">
      <t>ジュウジシャ</t>
    </rPh>
    <rPh sb="9" eb="11">
      <t>キョウイク</t>
    </rPh>
    <rPh sb="11" eb="13">
      <t>クンレン</t>
    </rPh>
    <phoneticPr fontId="5"/>
  </si>
  <si>
    <t>・冬期訓練</t>
    <rPh sb="1" eb="3">
      <t>トウキ</t>
    </rPh>
    <rPh sb="3" eb="5">
      <t>クンレン</t>
    </rPh>
    <phoneticPr fontId="5"/>
  </si>
  <si>
    <t>・初任幹部教育</t>
    <rPh sb="1" eb="2">
      <t>ショ</t>
    </rPh>
    <rPh sb="3" eb="5">
      <t>カンブ</t>
    </rPh>
    <rPh sb="5" eb="7">
      <t>キョウイク</t>
    </rPh>
    <phoneticPr fontId="5"/>
  </si>
  <si>
    <t>・初任海士教育</t>
    <rPh sb="1" eb="3">
      <t>ショニン</t>
    </rPh>
    <rPh sb="3" eb="4">
      <t>カイ</t>
    </rPh>
    <rPh sb="4" eb="5">
      <t>シ</t>
    </rPh>
    <rPh sb="5" eb="7">
      <t>キョウイク</t>
    </rPh>
    <phoneticPr fontId="5"/>
  </si>
  <si>
    <t>・部隊研修・施設研修</t>
    <rPh sb="1" eb="3">
      <t>ブタイ</t>
    </rPh>
    <rPh sb="3" eb="5">
      <t>ケンシュウ</t>
    </rPh>
    <rPh sb="6" eb="8">
      <t>シセツ</t>
    </rPh>
    <rPh sb="8" eb="10">
      <t>ケンシュウ</t>
    </rPh>
    <phoneticPr fontId="5"/>
  </si>
  <si>
    <t>・幹部対策課題</t>
    <rPh sb="1" eb="3">
      <t>カンブ</t>
    </rPh>
    <rPh sb="3" eb="5">
      <t>タイサク</t>
    </rPh>
    <rPh sb="5" eb="7">
      <t>カダイ</t>
    </rPh>
    <phoneticPr fontId="5"/>
  </si>
  <si>
    <t>・技能訓練シラバス記録簿</t>
    <rPh sb="1" eb="3">
      <t>ギノウ</t>
    </rPh>
    <rPh sb="3" eb="5">
      <t>クンレン</t>
    </rPh>
    <rPh sb="9" eb="12">
      <t>キロクボ</t>
    </rPh>
    <phoneticPr fontId="5"/>
  </si>
  <si>
    <t>教育訓練等に関する文書</t>
    <rPh sb="0" eb="2">
      <t>キョウイク</t>
    </rPh>
    <rPh sb="2" eb="4">
      <t>クンレン</t>
    </rPh>
    <rPh sb="4" eb="5">
      <t>トウ</t>
    </rPh>
    <rPh sb="6" eb="7">
      <t>カン</t>
    </rPh>
    <rPh sb="9" eb="11">
      <t>ブンショ</t>
    </rPh>
    <phoneticPr fontId="8"/>
  </si>
  <si>
    <t>・訓練資料</t>
    <rPh sb="1" eb="3">
      <t>クンレン</t>
    </rPh>
    <rPh sb="3" eb="5">
      <t>シリョウ</t>
    </rPh>
    <phoneticPr fontId="5"/>
  </si>
  <si>
    <t>・教範</t>
    <rPh sb="1" eb="3">
      <t>キョウハン</t>
    </rPh>
    <phoneticPr fontId="5"/>
  </si>
  <si>
    <t>教範類（秘密）原議、原本</t>
    <rPh sb="0" eb="2">
      <t>キョウハン</t>
    </rPh>
    <rPh sb="2" eb="3">
      <t>ルイ</t>
    </rPh>
    <rPh sb="4" eb="6">
      <t>ヒミツ</t>
    </rPh>
    <rPh sb="7" eb="8">
      <t>ゲン</t>
    </rPh>
    <rPh sb="8" eb="9">
      <t>ギ</t>
    </rPh>
    <rPh sb="10" eb="12">
      <t>ゲンポン</t>
    </rPh>
    <phoneticPr fontId="5"/>
  </si>
  <si>
    <t xml:space="preserve">・訓練資料
</t>
    <phoneticPr fontId="5"/>
  </si>
  <si>
    <t>発簡元の文書管理者の定める年数</t>
    <rPh sb="0" eb="1">
      <t>カン</t>
    </rPh>
    <rPh sb="1" eb="2">
      <t>モト</t>
    </rPh>
    <rPh sb="3" eb="5">
      <t>ブンショ</t>
    </rPh>
    <rPh sb="5" eb="7">
      <t>カンリ</t>
    </rPh>
    <rPh sb="7" eb="8">
      <t>シャ</t>
    </rPh>
    <rPh sb="9" eb="10">
      <t>サダ</t>
    </rPh>
    <rPh sb="12" eb="14">
      <t>ネンスウ</t>
    </rPh>
    <phoneticPr fontId="5"/>
  </si>
  <si>
    <t>・教範</t>
    <phoneticPr fontId="5"/>
  </si>
  <si>
    <t>教範類（秘密）</t>
    <rPh sb="0" eb="2">
      <t>キョウハン</t>
    </rPh>
    <rPh sb="2" eb="3">
      <t>ルイ</t>
    </rPh>
    <rPh sb="4" eb="6">
      <t>ヒミツ</t>
    </rPh>
    <phoneticPr fontId="5"/>
  </si>
  <si>
    <t>教範類（注意以下）原議、原本</t>
    <rPh sb="0" eb="2">
      <t>キョウハン</t>
    </rPh>
    <rPh sb="2" eb="3">
      <t>ルイ</t>
    </rPh>
    <rPh sb="4" eb="6">
      <t>チュウイ</t>
    </rPh>
    <rPh sb="6" eb="8">
      <t>イカ</t>
    </rPh>
    <rPh sb="9" eb="11">
      <t>ゲンギ</t>
    </rPh>
    <rPh sb="12" eb="14">
      <t>ゲンポン</t>
    </rPh>
    <phoneticPr fontId="5"/>
  </si>
  <si>
    <t>・訓練資料</t>
    <phoneticPr fontId="5"/>
  </si>
  <si>
    <t>教範類（注意以下）</t>
    <rPh sb="0" eb="2">
      <t>キョウハン</t>
    </rPh>
    <rPh sb="2" eb="3">
      <t>ルイ</t>
    </rPh>
    <rPh sb="4" eb="6">
      <t>チュウイ</t>
    </rPh>
    <rPh sb="6" eb="8">
      <t>イカ</t>
    </rPh>
    <phoneticPr fontId="5"/>
  </si>
  <si>
    <t>・英語技能検定問題受領・返送票</t>
    <phoneticPr fontId="5"/>
  </si>
  <si>
    <t>・英語技能検定受検者名簿</t>
    <rPh sb="1" eb="3">
      <t>エイゴ</t>
    </rPh>
    <rPh sb="3" eb="5">
      <t>ギノウ</t>
    </rPh>
    <rPh sb="5" eb="7">
      <t>ケンテイ</t>
    </rPh>
    <rPh sb="7" eb="10">
      <t>ジュケンシャ</t>
    </rPh>
    <rPh sb="10" eb="12">
      <t>メイボ</t>
    </rPh>
    <phoneticPr fontId="5"/>
  </si>
  <si>
    <t>英語技能検定に関する文書</t>
    <rPh sb="0" eb="2">
      <t>エイゴ</t>
    </rPh>
    <rPh sb="2" eb="4">
      <t>ギノウ</t>
    </rPh>
    <rPh sb="4" eb="6">
      <t>ケンテイ</t>
    </rPh>
    <rPh sb="7" eb="8">
      <t>カン</t>
    </rPh>
    <rPh sb="10" eb="12">
      <t>ブンショ</t>
    </rPh>
    <phoneticPr fontId="5"/>
  </si>
  <si>
    <t>・部隊実習実施報告</t>
    <phoneticPr fontId="5"/>
  </si>
  <si>
    <t>・初任海士部隊実習実施報告</t>
    <rPh sb="1" eb="3">
      <t>ショニン</t>
    </rPh>
    <rPh sb="3" eb="5">
      <t>カイシ</t>
    </rPh>
    <rPh sb="5" eb="7">
      <t>ブタイ</t>
    </rPh>
    <rPh sb="7" eb="9">
      <t>ジッシュウ</t>
    </rPh>
    <rPh sb="9" eb="11">
      <t>ジッシ</t>
    </rPh>
    <rPh sb="11" eb="13">
      <t>ホウコク</t>
    </rPh>
    <phoneticPr fontId="5"/>
  </si>
  <si>
    <t>部隊実習の実施に関する文書</t>
    <rPh sb="0" eb="2">
      <t>ブタイ</t>
    </rPh>
    <rPh sb="2" eb="4">
      <t>ジッシュウ</t>
    </rPh>
    <rPh sb="5" eb="7">
      <t>ジッシ</t>
    </rPh>
    <rPh sb="8" eb="9">
      <t>カン</t>
    </rPh>
    <rPh sb="11" eb="13">
      <t>ブンショ</t>
    </rPh>
    <phoneticPr fontId="5"/>
  </si>
  <si>
    <t>・課程教育終了報告</t>
    <rPh sb="1" eb="3">
      <t>カテイ</t>
    </rPh>
    <rPh sb="3" eb="5">
      <t>キョウイク</t>
    </rPh>
    <rPh sb="5" eb="7">
      <t>シュウリョウ</t>
    </rPh>
    <rPh sb="7" eb="9">
      <t>ホウコク</t>
    </rPh>
    <phoneticPr fontId="5"/>
  </si>
  <si>
    <t>(2) 教育訓練</t>
    <rPh sb="4" eb="6">
      <t>キョウイク</t>
    </rPh>
    <rPh sb="6" eb="8">
      <t>クンレン</t>
    </rPh>
    <phoneticPr fontId="5"/>
  </si>
  <si>
    <t>課程教育の実施に関する文書</t>
    <rPh sb="0" eb="2">
      <t>カテイ</t>
    </rPh>
    <rPh sb="2" eb="4">
      <t>キョウイク</t>
    </rPh>
    <rPh sb="5" eb="7">
      <t>ジッシ</t>
    </rPh>
    <rPh sb="8" eb="9">
      <t>カン</t>
    </rPh>
    <rPh sb="11" eb="13">
      <t>ブンショ</t>
    </rPh>
    <phoneticPr fontId="5"/>
  </si>
  <si>
    <t>教育訓練</t>
    <rPh sb="0" eb="2">
      <t>キョウイク</t>
    </rPh>
    <rPh sb="2" eb="4">
      <t>クンレン</t>
    </rPh>
    <phoneticPr fontId="5"/>
  </si>
  <si>
    <t>３０年</t>
    <rPh sb="1" eb="2">
      <t>ネン</t>
    </rPh>
    <phoneticPr fontId="5"/>
  </si>
  <si>
    <t>・訓育参考資料</t>
    <rPh sb="1" eb="3">
      <t>クンイク</t>
    </rPh>
    <rPh sb="3" eb="5">
      <t>サンコウ</t>
    </rPh>
    <rPh sb="5" eb="7">
      <t>シリョウ</t>
    </rPh>
    <phoneticPr fontId="5"/>
  </si>
  <si>
    <t>(1) 訓育</t>
    <rPh sb="4" eb="6">
      <t>クンイク</t>
    </rPh>
    <phoneticPr fontId="5"/>
  </si>
  <si>
    <t>59 教育</t>
    <rPh sb="3" eb="5">
      <t>キョウイク</t>
    </rPh>
    <phoneticPr fontId="5"/>
  </si>
  <si>
    <t>訓育に関する文書</t>
    <rPh sb="0" eb="2">
      <t>クンイク</t>
    </rPh>
    <rPh sb="3" eb="4">
      <t>カン</t>
    </rPh>
    <rPh sb="6" eb="8">
      <t>ブンショ</t>
    </rPh>
    <phoneticPr fontId="5"/>
  </si>
  <si>
    <t>訓育</t>
    <rPh sb="0" eb="2">
      <t>クンイク</t>
    </rPh>
    <phoneticPr fontId="5"/>
  </si>
  <si>
    <t>教育</t>
    <rPh sb="0" eb="2">
      <t>キョウイク</t>
    </rPh>
    <phoneticPr fontId="5"/>
  </si>
  <si>
    <t>・求職票</t>
    <rPh sb="1" eb="4">
      <t>キュウショクヒョウ</t>
    </rPh>
    <phoneticPr fontId="8"/>
  </si>
  <si>
    <t>・履歴書</t>
    <rPh sb="1" eb="4">
      <t>リレキショ</t>
    </rPh>
    <phoneticPr fontId="8"/>
  </si>
  <si>
    <t>当該隊員の退職日に係る特定日以後１０年</t>
    <rPh sb="9" eb="10">
      <t>カカ</t>
    </rPh>
    <rPh sb="11" eb="13">
      <t>トクテイビ</t>
    </rPh>
    <rPh sb="13" eb="15">
      <t>イゴ</t>
    </rPh>
    <rPh sb="17" eb="18">
      <t>ネン</t>
    </rPh>
    <phoneticPr fontId="5"/>
  </si>
  <si>
    <t>・希望調査票</t>
    <rPh sb="1" eb="3">
      <t>キボウ</t>
    </rPh>
    <rPh sb="3" eb="6">
      <t>チョウサヒョウ</t>
    </rPh>
    <phoneticPr fontId="5"/>
  </si>
  <si>
    <t>(1) 就職援助</t>
    <rPh sb="4" eb="6">
      <t>シュウショク</t>
    </rPh>
    <rPh sb="6" eb="8">
      <t>エンジョ</t>
    </rPh>
    <phoneticPr fontId="5"/>
  </si>
  <si>
    <t>58 就職援助</t>
    <rPh sb="3" eb="5">
      <t>シュウショク</t>
    </rPh>
    <rPh sb="5" eb="7">
      <t>エンジョ</t>
    </rPh>
    <phoneticPr fontId="5"/>
  </si>
  <si>
    <t>求職手続等に関する文書</t>
    <rPh sb="0" eb="2">
      <t>キュウショク</t>
    </rPh>
    <rPh sb="2" eb="4">
      <t>テツヅ</t>
    </rPh>
    <rPh sb="4" eb="5">
      <t>トウ</t>
    </rPh>
    <rPh sb="6" eb="7">
      <t>カン</t>
    </rPh>
    <rPh sb="9" eb="11">
      <t>ブンショ</t>
    </rPh>
    <phoneticPr fontId="5"/>
  </si>
  <si>
    <t>就職援助</t>
    <rPh sb="0" eb="2">
      <t>シュウショク</t>
    </rPh>
    <rPh sb="2" eb="4">
      <t>エンジョ</t>
    </rPh>
    <phoneticPr fontId="5"/>
  </si>
  <si>
    <t>・酒保物品売上票</t>
    <rPh sb="1" eb="2">
      <t>シュ</t>
    </rPh>
    <rPh sb="2" eb="3">
      <t>ホ</t>
    </rPh>
    <rPh sb="3" eb="5">
      <t>ブッピン</t>
    </rPh>
    <rPh sb="5" eb="7">
      <t>ウリアゲ</t>
    </rPh>
    <rPh sb="7" eb="8">
      <t>ヒョウ</t>
    </rPh>
    <phoneticPr fontId="8"/>
  </si>
  <si>
    <t>・酒保物品源泉控除払込通知書</t>
    <rPh sb="1" eb="2">
      <t>シュ</t>
    </rPh>
    <rPh sb="2" eb="3">
      <t>ホ</t>
    </rPh>
    <rPh sb="3" eb="5">
      <t>ブッピン</t>
    </rPh>
    <rPh sb="5" eb="7">
      <t>ゲンセン</t>
    </rPh>
    <rPh sb="7" eb="9">
      <t>コウジョ</t>
    </rPh>
    <rPh sb="9" eb="11">
      <t>ハライコ</t>
    </rPh>
    <rPh sb="11" eb="14">
      <t>ツウチショ</t>
    </rPh>
    <phoneticPr fontId="8"/>
  </si>
  <si>
    <t>・酒保物品源泉控除依頼書</t>
    <rPh sb="1" eb="2">
      <t>シュ</t>
    </rPh>
    <rPh sb="2" eb="3">
      <t>ホ</t>
    </rPh>
    <rPh sb="3" eb="5">
      <t>ブッピン</t>
    </rPh>
    <rPh sb="5" eb="7">
      <t>ゲンセン</t>
    </rPh>
    <rPh sb="7" eb="9">
      <t>コウジョ</t>
    </rPh>
    <rPh sb="9" eb="12">
      <t>イライショ</t>
    </rPh>
    <phoneticPr fontId="8"/>
  </si>
  <si>
    <t>・酒保物品送付書</t>
    <rPh sb="1" eb="2">
      <t>シュ</t>
    </rPh>
    <rPh sb="2" eb="3">
      <t>ホ</t>
    </rPh>
    <rPh sb="3" eb="5">
      <t>ブッピン</t>
    </rPh>
    <rPh sb="5" eb="7">
      <t>ソウフ</t>
    </rPh>
    <rPh sb="7" eb="8">
      <t>ショ</t>
    </rPh>
    <phoneticPr fontId="8"/>
  </si>
  <si>
    <t>・酒保物品たな卸表</t>
    <rPh sb="1" eb="2">
      <t>シュ</t>
    </rPh>
    <rPh sb="2" eb="3">
      <t>ホ</t>
    </rPh>
    <rPh sb="3" eb="5">
      <t>ブッピン</t>
    </rPh>
    <rPh sb="7" eb="8">
      <t>オロシ</t>
    </rPh>
    <rPh sb="8" eb="9">
      <t>ヒョウ</t>
    </rPh>
    <phoneticPr fontId="8"/>
  </si>
  <si>
    <t>・債務残高証明書</t>
    <rPh sb="1" eb="3">
      <t>サイム</t>
    </rPh>
    <rPh sb="3" eb="5">
      <t>ザンダカ</t>
    </rPh>
    <rPh sb="5" eb="8">
      <t>ショウメイショ</t>
    </rPh>
    <phoneticPr fontId="8"/>
  </si>
  <si>
    <t>酒保に関する文書</t>
    <rPh sb="0" eb="1">
      <t>シュ</t>
    </rPh>
    <rPh sb="1" eb="2">
      <t>ホ</t>
    </rPh>
    <rPh sb="3" eb="4">
      <t>カン</t>
    </rPh>
    <rPh sb="6" eb="8">
      <t>ブンショ</t>
    </rPh>
    <phoneticPr fontId="8"/>
  </si>
  <si>
    <t>記載終了に係る特定日以後１０年</t>
    <phoneticPr fontId="5"/>
  </si>
  <si>
    <t>・酒保出納簿</t>
    <rPh sb="1" eb="2">
      <t>シュ</t>
    </rPh>
    <rPh sb="2" eb="3">
      <t>ホ</t>
    </rPh>
    <rPh sb="3" eb="6">
      <t>スイトウボ</t>
    </rPh>
    <phoneticPr fontId="8"/>
  </si>
  <si>
    <t>(4) 酒保</t>
    <rPh sb="4" eb="5">
      <t>シュ</t>
    </rPh>
    <rPh sb="5" eb="6">
      <t>ホ</t>
    </rPh>
    <phoneticPr fontId="5"/>
  </si>
  <si>
    <t>酒保出納の記録</t>
    <rPh sb="0" eb="1">
      <t>シュ</t>
    </rPh>
    <rPh sb="1" eb="2">
      <t>ホ</t>
    </rPh>
    <rPh sb="2" eb="4">
      <t>スイトウ</t>
    </rPh>
    <rPh sb="5" eb="7">
      <t>キロク</t>
    </rPh>
    <phoneticPr fontId="8"/>
  </si>
  <si>
    <t>酒保</t>
    <rPh sb="0" eb="1">
      <t>シュ</t>
    </rPh>
    <rPh sb="1" eb="2">
      <t>ホ</t>
    </rPh>
    <phoneticPr fontId="5"/>
  </si>
  <si>
    <t>・生活設計・ライフプラン</t>
    <rPh sb="1" eb="3">
      <t>セイカツ</t>
    </rPh>
    <rPh sb="3" eb="5">
      <t>セッケイ</t>
    </rPh>
    <phoneticPr fontId="5"/>
  </si>
  <si>
    <t>・住宅事情調査</t>
    <phoneticPr fontId="5"/>
  </si>
  <si>
    <t>・源泉控除依頼書</t>
    <phoneticPr fontId="5"/>
  </si>
  <si>
    <t>・職員厚生経費執行要望調査</t>
    <rPh sb="1" eb="3">
      <t>ショクイン</t>
    </rPh>
    <rPh sb="3" eb="5">
      <t>コウセイ</t>
    </rPh>
    <rPh sb="5" eb="7">
      <t>ケイヒ</t>
    </rPh>
    <rPh sb="7" eb="9">
      <t>シッコウ</t>
    </rPh>
    <rPh sb="9" eb="11">
      <t>ヨウボウ</t>
    </rPh>
    <rPh sb="11" eb="13">
      <t>チョウサ</t>
    </rPh>
    <phoneticPr fontId="5"/>
  </si>
  <si>
    <t>・福利厚生委員会</t>
    <rPh sb="1" eb="3">
      <t>フクリ</t>
    </rPh>
    <rPh sb="3" eb="5">
      <t>コウセイ</t>
    </rPh>
    <rPh sb="5" eb="8">
      <t>イインカイ</t>
    </rPh>
    <phoneticPr fontId="5"/>
  </si>
  <si>
    <t>・支部運営委員会</t>
    <rPh sb="1" eb="3">
      <t>シブ</t>
    </rPh>
    <rPh sb="3" eb="5">
      <t>ウンエイ</t>
    </rPh>
    <rPh sb="5" eb="8">
      <t>イインカイ</t>
    </rPh>
    <phoneticPr fontId="5"/>
  </si>
  <si>
    <t>(3) 厚生</t>
    <rPh sb="4" eb="6">
      <t>コウセイ</t>
    </rPh>
    <phoneticPr fontId="5"/>
  </si>
  <si>
    <t>福利厚生に関する文書</t>
    <rPh sb="0" eb="2">
      <t>フクリ</t>
    </rPh>
    <rPh sb="2" eb="4">
      <t>コウセイ</t>
    </rPh>
    <rPh sb="5" eb="6">
      <t>カン</t>
    </rPh>
    <rPh sb="8" eb="10">
      <t>ブンショ</t>
    </rPh>
    <phoneticPr fontId="8"/>
  </si>
  <si>
    <t>厚生</t>
    <rPh sb="0" eb="2">
      <t>コウセイ</t>
    </rPh>
    <phoneticPr fontId="5"/>
  </si>
  <si>
    <t>・特定疾病発生報告書その他の認定手続の開始時等に関する書類</t>
    <phoneticPr fontId="5"/>
  </si>
  <si>
    <t>(2) 災害補償</t>
    <rPh sb="6" eb="8">
      <t>ホショウ</t>
    </rPh>
    <phoneticPr fontId="5"/>
  </si>
  <si>
    <t>災害補償認定関係文書</t>
    <rPh sb="0" eb="2">
      <t>サイガイ</t>
    </rPh>
    <rPh sb="2" eb="4">
      <t>ホショウ</t>
    </rPh>
    <rPh sb="4" eb="6">
      <t>ニンテイ</t>
    </rPh>
    <rPh sb="6" eb="8">
      <t>カンケイ</t>
    </rPh>
    <rPh sb="8" eb="10">
      <t>ブンショ</t>
    </rPh>
    <phoneticPr fontId="5"/>
  </si>
  <si>
    <t>災害補償</t>
    <rPh sb="2" eb="4">
      <t>ホショウ</t>
    </rPh>
    <phoneticPr fontId="5"/>
  </si>
  <si>
    <t>・特殊勤務実績通知書</t>
    <phoneticPr fontId="5"/>
  </si>
  <si>
    <t>・特殊勤務実績簿</t>
    <phoneticPr fontId="5"/>
  </si>
  <si>
    <t>・管理職員特別勤務手当整理簿</t>
    <phoneticPr fontId="5"/>
  </si>
  <si>
    <t>５年１月</t>
    <rPh sb="1" eb="2">
      <t>ツキ</t>
    </rPh>
    <phoneticPr fontId="5"/>
  </si>
  <si>
    <t>・管理職員特別勤務実績簿</t>
    <rPh sb="1" eb="3">
      <t>カンリ</t>
    </rPh>
    <rPh sb="3" eb="5">
      <t>ショクイン</t>
    </rPh>
    <rPh sb="5" eb="7">
      <t>トクベツ</t>
    </rPh>
    <rPh sb="7" eb="9">
      <t>キンム</t>
    </rPh>
    <rPh sb="9" eb="11">
      <t>ジッセキ</t>
    </rPh>
    <rPh sb="11" eb="12">
      <t>ボ</t>
    </rPh>
    <phoneticPr fontId="5"/>
  </si>
  <si>
    <t>５年３月</t>
    <rPh sb="1" eb="2">
      <t>ツキ</t>
    </rPh>
    <phoneticPr fontId="5"/>
  </si>
  <si>
    <t>・超過勤務命令簿</t>
    <rPh sb="1" eb="3">
      <t>チョウカ</t>
    </rPh>
    <rPh sb="3" eb="5">
      <t>キンム</t>
    </rPh>
    <rPh sb="5" eb="7">
      <t>メイレイ</t>
    </rPh>
    <rPh sb="7" eb="8">
      <t>ボ</t>
    </rPh>
    <phoneticPr fontId="5"/>
  </si>
  <si>
    <t>(1) 給与</t>
    <rPh sb="4" eb="6">
      <t>キュウヨ</t>
    </rPh>
    <phoneticPr fontId="5"/>
  </si>
  <si>
    <t>57 厚生</t>
    <phoneticPr fontId="8"/>
  </si>
  <si>
    <t>給与の支払に関する文書</t>
    <rPh sb="0" eb="2">
      <t>キュウヨ</t>
    </rPh>
    <rPh sb="3" eb="5">
      <t>シハラ</t>
    </rPh>
    <rPh sb="6" eb="7">
      <t>カン</t>
    </rPh>
    <rPh sb="9" eb="11">
      <t>ブンショ</t>
    </rPh>
    <phoneticPr fontId="5"/>
  </si>
  <si>
    <t>給与</t>
    <rPh sb="0" eb="2">
      <t>キュウヨ</t>
    </rPh>
    <phoneticPr fontId="5"/>
  </si>
  <si>
    <t>・人事評価未実施者名簿</t>
    <rPh sb="1" eb="3">
      <t>ジンジ</t>
    </rPh>
    <rPh sb="3" eb="5">
      <t>ヒョウカ</t>
    </rPh>
    <rPh sb="5" eb="8">
      <t>ミジッシ</t>
    </rPh>
    <rPh sb="8" eb="9">
      <t>シャ</t>
    </rPh>
    <rPh sb="9" eb="11">
      <t>メイボ</t>
    </rPh>
    <phoneticPr fontId="8"/>
  </si>
  <si>
    <t>・人事評価記録書</t>
    <rPh sb="1" eb="3">
      <t>ジンジ</t>
    </rPh>
    <rPh sb="3" eb="5">
      <t>ヒョウカ</t>
    </rPh>
    <rPh sb="5" eb="7">
      <t>キロク</t>
    </rPh>
    <rPh sb="7" eb="8">
      <t>ショ</t>
    </rPh>
    <phoneticPr fontId="8"/>
  </si>
  <si>
    <t>(2) 人事</t>
    <rPh sb="4" eb="6">
      <t>ジンジ</t>
    </rPh>
    <phoneticPr fontId="8"/>
  </si>
  <si>
    <t>人事評価記録</t>
    <rPh sb="0" eb="2">
      <t>ジンジ</t>
    </rPh>
    <rPh sb="2" eb="4">
      <t>ヒョウカ</t>
    </rPh>
    <rPh sb="4" eb="6">
      <t>キロク</t>
    </rPh>
    <phoneticPr fontId="8"/>
  </si>
  <si>
    <t>人事</t>
    <rPh sb="0" eb="2">
      <t>ジンジ</t>
    </rPh>
    <phoneticPr fontId="8"/>
  </si>
  <si>
    <t>・面会票</t>
    <rPh sb="1" eb="4">
      <t>メンカイヒョウ</t>
    </rPh>
    <phoneticPr fontId="8"/>
  </si>
  <si>
    <t>調達関係従事者と業界関係者との接触に関する文書</t>
    <rPh sb="0" eb="2">
      <t>チョウタツ</t>
    </rPh>
    <rPh sb="2" eb="4">
      <t>カンケイ</t>
    </rPh>
    <rPh sb="4" eb="7">
      <t>ジュウジシャ</t>
    </rPh>
    <rPh sb="8" eb="10">
      <t>ギョウカイ</t>
    </rPh>
    <rPh sb="10" eb="13">
      <t>カンケイシャ</t>
    </rPh>
    <rPh sb="15" eb="17">
      <t>セッショク</t>
    </rPh>
    <rPh sb="18" eb="19">
      <t>カン</t>
    </rPh>
    <rPh sb="21" eb="23">
      <t>ブンショ</t>
    </rPh>
    <phoneticPr fontId="8"/>
  </si>
  <si>
    <t>１年</t>
    <rPh sb="1" eb="2">
      <t>ネン</t>
    </rPh>
    <phoneticPr fontId="8"/>
  </si>
  <si>
    <t>・規律教化討論会</t>
    <rPh sb="1" eb="3">
      <t>キリツ</t>
    </rPh>
    <rPh sb="3" eb="5">
      <t>キョウカ</t>
    </rPh>
    <rPh sb="5" eb="7">
      <t>トウロン</t>
    </rPh>
    <rPh sb="7" eb="8">
      <t>カイ</t>
    </rPh>
    <phoneticPr fontId="8"/>
  </si>
  <si>
    <t>規律教化</t>
    <rPh sb="0" eb="2">
      <t>キリツ</t>
    </rPh>
    <rPh sb="2" eb="4">
      <t>キョウカ</t>
    </rPh>
    <phoneticPr fontId="8"/>
  </si>
  <si>
    <t>カ</t>
    <phoneticPr fontId="8"/>
  </si>
  <si>
    <t>１０年</t>
    <rPh sb="1" eb="2">
      <t>ネン</t>
    </rPh>
    <phoneticPr fontId="5"/>
  </si>
  <si>
    <t>・礼式・服務制度</t>
    <rPh sb="1" eb="3">
      <t>レイシキ</t>
    </rPh>
    <rPh sb="4" eb="6">
      <t>フクム</t>
    </rPh>
    <rPh sb="6" eb="8">
      <t>セイド</t>
    </rPh>
    <phoneticPr fontId="5"/>
  </si>
  <si>
    <t>礼式・服務制度に関する文書</t>
    <rPh sb="0" eb="2">
      <t>レイシキ</t>
    </rPh>
    <rPh sb="3" eb="5">
      <t>フクム</t>
    </rPh>
    <rPh sb="5" eb="7">
      <t>セイド</t>
    </rPh>
    <rPh sb="8" eb="9">
      <t>カン</t>
    </rPh>
    <rPh sb="11" eb="13">
      <t>ブンショ</t>
    </rPh>
    <phoneticPr fontId="5"/>
  </si>
  <si>
    <t>・表彰</t>
    <rPh sb="1" eb="3">
      <t>ヒョウショウ</t>
    </rPh>
    <phoneticPr fontId="5"/>
  </si>
  <si>
    <t>・護衛艦隊服務指導ガイドライン</t>
    <rPh sb="1" eb="3">
      <t>ゴエイ</t>
    </rPh>
    <rPh sb="3" eb="5">
      <t>カンタイ</t>
    </rPh>
    <rPh sb="5" eb="7">
      <t>フクム</t>
    </rPh>
    <rPh sb="7" eb="9">
      <t>シドウ</t>
    </rPh>
    <phoneticPr fontId="5"/>
  </si>
  <si>
    <t>服務指導ガイドライン</t>
    <rPh sb="0" eb="2">
      <t>フクム</t>
    </rPh>
    <rPh sb="2" eb="4">
      <t>シドウ</t>
    </rPh>
    <phoneticPr fontId="5"/>
  </si>
  <si>
    <t>・海外渡航実施状況・海外渡航申請書・承認書</t>
    <rPh sb="1" eb="3">
      <t>カイガイ</t>
    </rPh>
    <rPh sb="3" eb="5">
      <t>トコウ</t>
    </rPh>
    <rPh sb="5" eb="7">
      <t>ジッシ</t>
    </rPh>
    <rPh sb="7" eb="9">
      <t>ジョウキョウ</t>
    </rPh>
    <rPh sb="10" eb="12">
      <t>カイガイ</t>
    </rPh>
    <rPh sb="12" eb="14">
      <t>トコウ</t>
    </rPh>
    <rPh sb="14" eb="17">
      <t>シンセイショ</t>
    </rPh>
    <rPh sb="18" eb="21">
      <t>ショウニンショ</t>
    </rPh>
    <phoneticPr fontId="5"/>
  </si>
  <si>
    <t>海外渡航に関する文書</t>
    <rPh sb="0" eb="4">
      <t>カイガイトコウ</t>
    </rPh>
    <rPh sb="5" eb="6">
      <t>カン</t>
    </rPh>
    <rPh sb="8" eb="10">
      <t>ブンショ</t>
    </rPh>
    <phoneticPr fontId="5"/>
  </si>
  <si>
    <t>・服務事故防止計画・服務関係情報通知書</t>
    <rPh sb="1" eb="3">
      <t>フクム</t>
    </rPh>
    <rPh sb="3" eb="5">
      <t>ジコ</t>
    </rPh>
    <rPh sb="5" eb="7">
      <t>ボウシ</t>
    </rPh>
    <rPh sb="7" eb="9">
      <t>ケイカク</t>
    </rPh>
    <rPh sb="10" eb="12">
      <t>フクム</t>
    </rPh>
    <rPh sb="12" eb="14">
      <t>カンケイ</t>
    </rPh>
    <rPh sb="14" eb="16">
      <t>ジョウホウ</t>
    </rPh>
    <rPh sb="16" eb="18">
      <t>ツウチ</t>
    </rPh>
    <rPh sb="18" eb="19">
      <t>ショ</t>
    </rPh>
    <phoneticPr fontId="5"/>
  </si>
  <si>
    <t>・部隊相談員</t>
    <rPh sb="1" eb="3">
      <t>ブタイ</t>
    </rPh>
    <rPh sb="3" eb="6">
      <t>ソウダンイン</t>
    </rPh>
    <phoneticPr fontId="5"/>
  </si>
  <si>
    <t>・規律振粛月間</t>
    <rPh sb="1" eb="3">
      <t>キリツ</t>
    </rPh>
    <rPh sb="3" eb="4">
      <t>シン</t>
    </rPh>
    <rPh sb="4" eb="5">
      <t>シュク</t>
    </rPh>
    <rPh sb="5" eb="7">
      <t>ゲッカン</t>
    </rPh>
    <phoneticPr fontId="5"/>
  </si>
  <si>
    <t>・選挙</t>
    <rPh sb="1" eb="3">
      <t>センキョ</t>
    </rPh>
    <phoneticPr fontId="5"/>
  </si>
  <si>
    <t>・薬物乱用防止</t>
    <rPh sb="1" eb="3">
      <t>ヤクブツ</t>
    </rPh>
    <rPh sb="3" eb="5">
      <t>ランヨウ</t>
    </rPh>
    <rPh sb="5" eb="7">
      <t>ボウシ</t>
    </rPh>
    <phoneticPr fontId="5"/>
  </si>
  <si>
    <t>・自殺及びパワハラ防止教育実施実績</t>
    <rPh sb="11" eb="13">
      <t>キョウイク</t>
    </rPh>
    <rPh sb="13" eb="15">
      <t>ジッシ</t>
    </rPh>
    <rPh sb="15" eb="17">
      <t>ジッセキ</t>
    </rPh>
    <phoneticPr fontId="5"/>
  </si>
  <si>
    <t>・セクシャルハラスメント</t>
    <phoneticPr fontId="5"/>
  </si>
  <si>
    <t>・キャッチハートキャンペーン</t>
    <phoneticPr fontId="5"/>
  </si>
  <si>
    <t>・自殺予防月間</t>
    <rPh sb="1" eb="3">
      <t>ジサツ</t>
    </rPh>
    <rPh sb="3" eb="5">
      <t>ヨボウ</t>
    </rPh>
    <rPh sb="5" eb="7">
      <t>ゲッカン</t>
    </rPh>
    <phoneticPr fontId="5"/>
  </si>
  <si>
    <t>・メンタルヘルス</t>
    <phoneticPr fontId="5"/>
  </si>
  <si>
    <t>服務事故防止に関する文書</t>
    <rPh sb="0" eb="2">
      <t>フクム</t>
    </rPh>
    <rPh sb="2" eb="4">
      <t>ジコ</t>
    </rPh>
    <rPh sb="4" eb="6">
      <t>ボウシ</t>
    </rPh>
    <rPh sb="7" eb="8">
      <t>カン</t>
    </rPh>
    <rPh sb="10" eb="12">
      <t>ブンショ</t>
    </rPh>
    <phoneticPr fontId="8"/>
  </si>
  <si>
    <t>・身分証明書返納報告書</t>
    <rPh sb="1" eb="3">
      <t>ミブン</t>
    </rPh>
    <rPh sb="3" eb="6">
      <t>ショウメイショ</t>
    </rPh>
    <rPh sb="6" eb="8">
      <t>ヘンノウ</t>
    </rPh>
    <rPh sb="8" eb="11">
      <t>ホウコクショ</t>
    </rPh>
    <phoneticPr fontId="5"/>
  </si>
  <si>
    <t>・身分証明書亡失届</t>
    <rPh sb="1" eb="3">
      <t>ミブン</t>
    </rPh>
    <rPh sb="3" eb="6">
      <t>ショウメイショ</t>
    </rPh>
    <rPh sb="6" eb="8">
      <t>ボウシツ</t>
    </rPh>
    <rPh sb="8" eb="9">
      <t>トド</t>
    </rPh>
    <phoneticPr fontId="5"/>
  </si>
  <si>
    <t>・身分証明書交付申請書</t>
    <rPh sb="1" eb="3">
      <t>ミブン</t>
    </rPh>
    <rPh sb="3" eb="6">
      <t>ショウメイショ</t>
    </rPh>
    <rPh sb="6" eb="8">
      <t>コウフ</t>
    </rPh>
    <rPh sb="8" eb="11">
      <t>シンセイショ</t>
    </rPh>
    <phoneticPr fontId="5"/>
  </si>
  <si>
    <t>・身分証明書交付簿</t>
    <rPh sb="1" eb="3">
      <t>ミブン</t>
    </rPh>
    <rPh sb="3" eb="6">
      <t>ショウメイショ</t>
    </rPh>
    <rPh sb="6" eb="8">
      <t>コウフ</t>
    </rPh>
    <rPh sb="8" eb="9">
      <t>ボ</t>
    </rPh>
    <phoneticPr fontId="5"/>
  </si>
  <si>
    <t>(1)制度</t>
    <rPh sb="3" eb="5">
      <t>セイド</t>
    </rPh>
    <phoneticPr fontId="5"/>
  </si>
  <si>
    <t>56 服務</t>
    <phoneticPr fontId="5"/>
  </si>
  <si>
    <t>身分証明書に関する文書</t>
    <rPh sb="0" eb="2">
      <t>ミブン</t>
    </rPh>
    <rPh sb="2" eb="5">
      <t>ショウメイショ</t>
    </rPh>
    <rPh sb="6" eb="7">
      <t>カン</t>
    </rPh>
    <rPh sb="9" eb="11">
      <t>ブンショ</t>
    </rPh>
    <phoneticPr fontId="5"/>
  </si>
  <si>
    <t>制度</t>
    <rPh sb="0" eb="2">
      <t>セイド</t>
    </rPh>
    <phoneticPr fontId="5"/>
  </si>
  <si>
    <t>服務</t>
    <phoneticPr fontId="5"/>
  </si>
  <si>
    <t>・臨時勤務等時間証明書</t>
    <rPh sb="3" eb="5">
      <t>キンム</t>
    </rPh>
    <rPh sb="5" eb="6">
      <t>トウ</t>
    </rPh>
    <rPh sb="6" eb="8">
      <t>ジカン</t>
    </rPh>
    <rPh sb="8" eb="11">
      <t>ショウメイショ</t>
    </rPh>
    <phoneticPr fontId="5"/>
  </si>
  <si>
    <t>・営舎外居住許可</t>
    <rPh sb="1" eb="3">
      <t>エイシャ</t>
    </rPh>
    <rPh sb="3" eb="4">
      <t>ガイ</t>
    </rPh>
    <rPh sb="4" eb="6">
      <t>キョジュウ</t>
    </rPh>
    <rPh sb="6" eb="8">
      <t>キョカ</t>
    </rPh>
    <phoneticPr fontId="5"/>
  </si>
  <si>
    <t>・勤勉手当</t>
    <rPh sb="1" eb="3">
      <t>キンベン</t>
    </rPh>
    <rPh sb="3" eb="5">
      <t>テアテ</t>
    </rPh>
    <phoneticPr fontId="5"/>
  </si>
  <si>
    <t>・昇給</t>
    <rPh sb="1" eb="3">
      <t>ショウキュウ</t>
    </rPh>
    <phoneticPr fontId="5"/>
  </si>
  <si>
    <t>・昇任</t>
    <rPh sb="1" eb="3">
      <t>ショウニン</t>
    </rPh>
    <phoneticPr fontId="5"/>
  </si>
  <si>
    <t>常用</t>
    <phoneticPr fontId="8"/>
  </si>
  <si>
    <t>・総員名簿</t>
    <rPh sb="1" eb="3">
      <t>ソウイン</t>
    </rPh>
    <rPh sb="3" eb="5">
      <t>メイボ</t>
    </rPh>
    <phoneticPr fontId="8"/>
  </si>
  <si>
    <t>・特技の認定</t>
    <rPh sb="1" eb="3">
      <t>トクギ</t>
    </rPh>
    <rPh sb="4" eb="6">
      <t>ニンテイ</t>
    </rPh>
    <phoneticPr fontId="5"/>
  </si>
  <si>
    <t>・補職調整資料</t>
    <phoneticPr fontId="5"/>
  </si>
  <si>
    <t>・継続任用</t>
    <rPh sb="1" eb="3">
      <t>ケイゾク</t>
    </rPh>
    <rPh sb="3" eb="5">
      <t>ニンヨウ</t>
    </rPh>
    <phoneticPr fontId="5"/>
  </si>
  <si>
    <t>・任期満了</t>
    <phoneticPr fontId="8"/>
  </si>
  <si>
    <t>・退職</t>
    <rPh sb="1" eb="3">
      <t>タイショク</t>
    </rPh>
    <phoneticPr fontId="5"/>
  </si>
  <si>
    <t>・海士昇任</t>
    <rPh sb="1" eb="2">
      <t>カイ</t>
    </rPh>
    <rPh sb="2" eb="3">
      <t>シ</t>
    </rPh>
    <rPh sb="3" eb="5">
      <t>ショウニン</t>
    </rPh>
    <phoneticPr fontId="5"/>
  </si>
  <si>
    <t>・幹部自衛官名簿</t>
    <rPh sb="1" eb="3">
      <t>カンブ</t>
    </rPh>
    <rPh sb="3" eb="6">
      <t>ジエイカン</t>
    </rPh>
    <rPh sb="6" eb="8">
      <t>メイボ</t>
    </rPh>
    <phoneticPr fontId="5"/>
  </si>
  <si>
    <t>職員の人事に関する文書</t>
    <rPh sb="0" eb="2">
      <t>ショクイン</t>
    </rPh>
    <rPh sb="3" eb="5">
      <t>ジンジ</t>
    </rPh>
    <rPh sb="6" eb="7">
      <t>カン</t>
    </rPh>
    <rPh sb="9" eb="11">
      <t>ブンショ</t>
    </rPh>
    <phoneticPr fontId="8"/>
  </si>
  <si>
    <t>カ　</t>
    <phoneticPr fontId="5"/>
  </si>
  <si>
    <t>・班長手帳</t>
    <rPh sb="1" eb="3">
      <t>ハンチョウ</t>
    </rPh>
    <rPh sb="3" eb="5">
      <t>テチョウ</t>
    </rPh>
    <phoneticPr fontId="5"/>
  </si>
  <si>
    <t>班長手帳</t>
    <rPh sb="0" eb="2">
      <t>ハンチョウ</t>
    </rPh>
    <rPh sb="2" eb="4">
      <t>テチョウ</t>
    </rPh>
    <phoneticPr fontId="5"/>
  </si>
  <si>
    <t>・警急呼集網</t>
    <rPh sb="1" eb="2">
      <t>ケイ</t>
    </rPh>
    <rPh sb="2" eb="3">
      <t>キュウ</t>
    </rPh>
    <rPh sb="3" eb="5">
      <t>コシュウ</t>
    </rPh>
    <rPh sb="5" eb="6">
      <t>モウ</t>
    </rPh>
    <phoneticPr fontId="5"/>
  </si>
  <si>
    <t>警急呼集網</t>
    <rPh sb="0" eb="1">
      <t>ケイ</t>
    </rPh>
    <rPh sb="1" eb="2">
      <t>キュウ</t>
    </rPh>
    <rPh sb="2" eb="4">
      <t>コシュウ</t>
    </rPh>
    <rPh sb="4" eb="5">
      <t>モウ</t>
    </rPh>
    <phoneticPr fontId="5"/>
  </si>
  <si>
    <t>・職務指定簿</t>
    <rPh sb="1" eb="3">
      <t>ショクム</t>
    </rPh>
    <rPh sb="3" eb="5">
      <t>シテイ</t>
    </rPh>
    <rPh sb="5" eb="6">
      <t>ボ</t>
    </rPh>
    <phoneticPr fontId="5"/>
  </si>
  <si>
    <t>職務指定簿</t>
    <rPh sb="0" eb="2">
      <t>ショクム</t>
    </rPh>
    <rPh sb="2" eb="4">
      <t>シテイ</t>
    </rPh>
    <rPh sb="4" eb="5">
      <t>ボ</t>
    </rPh>
    <phoneticPr fontId="5"/>
  </si>
  <si>
    <t>常用</t>
    <rPh sb="0" eb="1">
      <t>ジョウヨウ</t>
    </rPh>
    <phoneticPr fontId="8"/>
  </si>
  <si>
    <t>・身上調書</t>
    <rPh sb="1" eb="3">
      <t>シンジョウ</t>
    </rPh>
    <rPh sb="3" eb="5">
      <t>チョウショ</t>
    </rPh>
    <phoneticPr fontId="5"/>
  </si>
  <si>
    <t>(4) 職員人事記録</t>
    <rPh sb="4" eb="6">
      <t>ショクイン</t>
    </rPh>
    <rPh sb="6" eb="8">
      <t>ジンジ</t>
    </rPh>
    <rPh sb="8" eb="10">
      <t>キロク</t>
    </rPh>
    <phoneticPr fontId="5"/>
  </si>
  <si>
    <t>身上調書</t>
    <rPh sb="0" eb="2">
      <t>シンジョウ</t>
    </rPh>
    <rPh sb="2" eb="4">
      <t>チョウショ</t>
    </rPh>
    <phoneticPr fontId="5"/>
  </si>
  <si>
    <t>職員人事記録</t>
    <rPh sb="0" eb="2">
      <t>ショクイン</t>
    </rPh>
    <rPh sb="2" eb="4">
      <t>ジンジ</t>
    </rPh>
    <rPh sb="4" eb="6">
      <t>キロク</t>
    </rPh>
    <phoneticPr fontId="5"/>
  </si>
  <si>
    <t>・海技試験（筆記）の問題について</t>
    <rPh sb="1" eb="3">
      <t>カイギ</t>
    </rPh>
    <rPh sb="3" eb="5">
      <t>シケン</t>
    </rPh>
    <rPh sb="6" eb="8">
      <t>ヒッキ</t>
    </rPh>
    <rPh sb="10" eb="12">
      <t>モンダイ</t>
    </rPh>
    <phoneticPr fontId="8"/>
  </si>
  <si>
    <t>・海技資格更新のための講習の実施について</t>
    <rPh sb="1" eb="5">
      <t>カイギシカク</t>
    </rPh>
    <rPh sb="5" eb="7">
      <t>コウシン</t>
    </rPh>
    <rPh sb="11" eb="13">
      <t>コウシュウ</t>
    </rPh>
    <rPh sb="14" eb="16">
      <t>ジッシ</t>
    </rPh>
    <phoneticPr fontId="8"/>
  </si>
  <si>
    <t>・海技資格有効期間の更新について</t>
    <rPh sb="1" eb="3">
      <t>カイギ</t>
    </rPh>
    <rPh sb="3" eb="5">
      <t>シカク</t>
    </rPh>
    <rPh sb="5" eb="7">
      <t>ユウコウ</t>
    </rPh>
    <rPh sb="7" eb="9">
      <t>キカン</t>
    </rPh>
    <rPh sb="10" eb="12">
      <t>コウシン</t>
    </rPh>
    <phoneticPr fontId="8"/>
  </si>
  <si>
    <t>・艦艇部隊における採用試験等の実施基準（公正性及び公平性の確保）の確認について</t>
    <rPh sb="1" eb="3">
      <t>カンテイ</t>
    </rPh>
    <rPh sb="3" eb="5">
      <t>ブタイ</t>
    </rPh>
    <rPh sb="9" eb="11">
      <t>サイヨウ</t>
    </rPh>
    <rPh sb="11" eb="13">
      <t>シケン</t>
    </rPh>
    <rPh sb="13" eb="14">
      <t>トウ</t>
    </rPh>
    <rPh sb="15" eb="17">
      <t>ジッシ</t>
    </rPh>
    <rPh sb="17" eb="19">
      <t>キジュン</t>
    </rPh>
    <rPh sb="20" eb="23">
      <t>コウセイセイ</t>
    </rPh>
    <rPh sb="23" eb="24">
      <t>オヨ</t>
    </rPh>
    <rPh sb="25" eb="28">
      <t>コウヘイセイ</t>
    </rPh>
    <rPh sb="29" eb="31">
      <t>カクホ</t>
    </rPh>
    <rPh sb="33" eb="35">
      <t>カクニン</t>
    </rPh>
    <phoneticPr fontId="8"/>
  </si>
  <si>
    <t>・海技試験（筆記）の洋上における実施</t>
    <rPh sb="1" eb="5">
      <t>カイギシケン</t>
    </rPh>
    <rPh sb="6" eb="8">
      <t>ヒッキ</t>
    </rPh>
    <rPh sb="10" eb="12">
      <t>ヨウジョウ</t>
    </rPh>
    <rPh sb="16" eb="18">
      <t>ジッシ</t>
    </rPh>
    <phoneticPr fontId="8"/>
  </si>
  <si>
    <t>・海技試験の実施</t>
    <rPh sb="1" eb="5">
      <t>カイギシケン</t>
    </rPh>
    <rPh sb="6" eb="8">
      <t>ジッシ</t>
    </rPh>
    <phoneticPr fontId="8"/>
  </si>
  <si>
    <t>定期海技試験に関する軽易な文書</t>
    <rPh sb="0" eb="6">
      <t>テイキカイギシケン</t>
    </rPh>
    <rPh sb="7" eb="8">
      <t>カン</t>
    </rPh>
    <rPh sb="10" eb="12">
      <t>ケイイ</t>
    </rPh>
    <rPh sb="13" eb="15">
      <t>ブンショ</t>
    </rPh>
    <phoneticPr fontId="8"/>
  </si>
  <si>
    <t>コ</t>
    <phoneticPr fontId="8"/>
  </si>
  <si>
    <t>・海技試験問題について</t>
    <rPh sb="1" eb="7">
      <t>カイギシケンモンダイ</t>
    </rPh>
    <phoneticPr fontId="8"/>
  </si>
  <si>
    <t>定期海技試験問題に関する文書</t>
    <rPh sb="0" eb="4">
      <t>テイキカイギ</t>
    </rPh>
    <rPh sb="4" eb="8">
      <t>シケンモンダイ</t>
    </rPh>
    <rPh sb="9" eb="10">
      <t>カン</t>
    </rPh>
    <rPh sb="12" eb="14">
      <t>ブンショ</t>
    </rPh>
    <phoneticPr fontId="8"/>
  </si>
  <si>
    <t>ケ</t>
    <phoneticPr fontId="8"/>
  </si>
  <si>
    <t>・海技従事者国家資格に関する検討</t>
    <rPh sb="1" eb="3">
      <t>カイギ</t>
    </rPh>
    <rPh sb="3" eb="6">
      <t>ジュウジシャ</t>
    </rPh>
    <rPh sb="6" eb="8">
      <t>コッカ</t>
    </rPh>
    <rPh sb="8" eb="10">
      <t>シカク</t>
    </rPh>
    <rPh sb="11" eb="12">
      <t>カン</t>
    </rPh>
    <rPh sb="14" eb="16">
      <t>ケントウ</t>
    </rPh>
    <phoneticPr fontId="8"/>
  </si>
  <si>
    <t>３０年</t>
    <rPh sb="1" eb="2">
      <t>ネン</t>
    </rPh>
    <phoneticPr fontId="8"/>
  </si>
  <si>
    <t>・海自従事者国家資格に関する資料</t>
    <rPh sb="1" eb="3">
      <t>カイジ</t>
    </rPh>
    <rPh sb="3" eb="6">
      <t>ジュウジシャ</t>
    </rPh>
    <rPh sb="6" eb="8">
      <t>コッカ</t>
    </rPh>
    <rPh sb="8" eb="10">
      <t>シカク</t>
    </rPh>
    <rPh sb="11" eb="12">
      <t>カン</t>
    </rPh>
    <rPh sb="14" eb="16">
      <t>シリョウ</t>
    </rPh>
    <phoneticPr fontId="8"/>
  </si>
  <si>
    <t>海技従事者国家試験に関する文書</t>
    <rPh sb="0" eb="2">
      <t>カイギ</t>
    </rPh>
    <rPh sb="2" eb="5">
      <t>ジュウジシャ</t>
    </rPh>
    <rPh sb="5" eb="7">
      <t>コッカ</t>
    </rPh>
    <rPh sb="7" eb="9">
      <t>シケン</t>
    </rPh>
    <rPh sb="10" eb="11">
      <t>カン</t>
    </rPh>
    <rPh sb="13" eb="15">
      <t>ブンショ</t>
    </rPh>
    <phoneticPr fontId="8"/>
  </si>
  <si>
    <t>ク</t>
    <phoneticPr fontId="8"/>
  </si>
  <si>
    <t>・海技試験（筆記）の合格者（幹部）等について</t>
    <rPh sb="1" eb="3">
      <t>カイギ</t>
    </rPh>
    <rPh sb="3" eb="5">
      <t>シケン</t>
    </rPh>
    <rPh sb="6" eb="8">
      <t>ヒッキ</t>
    </rPh>
    <rPh sb="10" eb="13">
      <t>ゴウカクシャ</t>
    </rPh>
    <rPh sb="14" eb="16">
      <t>カンブ</t>
    </rPh>
    <rPh sb="17" eb="18">
      <t>トウ</t>
    </rPh>
    <phoneticPr fontId="8"/>
  </si>
  <si>
    <t>・海技試験（口述）の成績（幹部）について</t>
    <rPh sb="1" eb="5">
      <t>カイギシケン</t>
    </rPh>
    <rPh sb="6" eb="8">
      <t>コウジュツ</t>
    </rPh>
    <rPh sb="10" eb="12">
      <t>セイセキ</t>
    </rPh>
    <rPh sb="13" eb="15">
      <t>カンブ</t>
    </rPh>
    <phoneticPr fontId="8"/>
  </si>
  <si>
    <t>１０年</t>
    <rPh sb="1" eb="2">
      <t>ネン</t>
    </rPh>
    <phoneticPr fontId="8"/>
  </si>
  <si>
    <t>・海技試験（筆記）の成績（幹部）について</t>
    <rPh sb="1" eb="5">
      <t>カイギシケン</t>
    </rPh>
    <rPh sb="6" eb="8">
      <t>ヒッキ</t>
    </rPh>
    <rPh sb="10" eb="12">
      <t>セイセキ</t>
    </rPh>
    <rPh sb="13" eb="15">
      <t>カンブ</t>
    </rPh>
    <phoneticPr fontId="8"/>
  </si>
  <si>
    <t>定期海技試験の成績等に関する文書</t>
    <rPh sb="0" eb="2">
      <t>テイキ</t>
    </rPh>
    <rPh sb="2" eb="4">
      <t>カイギ</t>
    </rPh>
    <rPh sb="4" eb="6">
      <t>シケン</t>
    </rPh>
    <rPh sb="7" eb="9">
      <t>セイセキ</t>
    </rPh>
    <rPh sb="9" eb="10">
      <t>トウ</t>
    </rPh>
    <rPh sb="11" eb="12">
      <t>カン</t>
    </rPh>
    <rPh sb="14" eb="16">
      <t>ブンショ</t>
    </rPh>
    <phoneticPr fontId="8"/>
  </si>
  <si>
    <t>・乗船履歴認定</t>
    <rPh sb="1" eb="5">
      <t>ジョウセンリレキ</t>
    </rPh>
    <rPh sb="5" eb="7">
      <t>ニンテイ</t>
    </rPh>
    <phoneticPr fontId="8"/>
  </si>
  <si>
    <t>・乗船履歴認定申請書</t>
    <rPh sb="1" eb="5">
      <t>ジョウセンリレキ</t>
    </rPh>
    <rPh sb="5" eb="7">
      <t>ニンテイ</t>
    </rPh>
    <rPh sb="7" eb="10">
      <t>シンセイショ</t>
    </rPh>
    <phoneticPr fontId="8"/>
  </si>
  <si>
    <t>乗船履歴に関する文書</t>
    <rPh sb="0" eb="4">
      <t>ジョウセンリレキ</t>
    </rPh>
    <rPh sb="5" eb="6">
      <t>カン</t>
    </rPh>
    <rPh sb="8" eb="10">
      <t>ブンショ</t>
    </rPh>
    <phoneticPr fontId="8"/>
  </si>
  <si>
    <t>・海技審査委員会委員の任命・解任について</t>
    <rPh sb="1" eb="3">
      <t>カイギ</t>
    </rPh>
    <rPh sb="3" eb="5">
      <t>シンサ</t>
    </rPh>
    <rPh sb="5" eb="8">
      <t>イインカイ</t>
    </rPh>
    <rPh sb="8" eb="10">
      <t>イイン</t>
    </rPh>
    <rPh sb="11" eb="13">
      <t>ニンメイ</t>
    </rPh>
    <rPh sb="14" eb="16">
      <t>カイニン</t>
    </rPh>
    <phoneticPr fontId="5"/>
  </si>
  <si>
    <t>海技審査委員会委員に関する文書</t>
    <rPh sb="0" eb="2">
      <t>カイギ</t>
    </rPh>
    <rPh sb="2" eb="4">
      <t>シンサ</t>
    </rPh>
    <rPh sb="4" eb="7">
      <t>イインカイ</t>
    </rPh>
    <rPh sb="7" eb="9">
      <t>イイン</t>
    </rPh>
    <rPh sb="10" eb="11">
      <t>カン</t>
    </rPh>
    <rPh sb="13" eb="15">
      <t>ブンショ</t>
    </rPh>
    <phoneticPr fontId="5"/>
  </si>
  <si>
    <t>・海技英語講習受講希望者名簿</t>
    <phoneticPr fontId="8"/>
  </si>
  <si>
    <t>・海技英語（運航・機関）講習受講希望調書</t>
    <rPh sb="1" eb="3">
      <t>カイギ</t>
    </rPh>
    <rPh sb="3" eb="5">
      <t>エイゴ</t>
    </rPh>
    <rPh sb="6" eb="8">
      <t>ウンコウ</t>
    </rPh>
    <rPh sb="9" eb="11">
      <t>キカン</t>
    </rPh>
    <rPh sb="12" eb="14">
      <t>コウシュウ</t>
    </rPh>
    <rPh sb="14" eb="16">
      <t>ジュコウ</t>
    </rPh>
    <rPh sb="16" eb="18">
      <t>キボウ</t>
    </rPh>
    <rPh sb="18" eb="20">
      <t>チョウショ</t>
    </rPh>
    <phoneticPr fontId="5"/>
  </si>
  <si>
    <t>海技英語講習に関する文書</t>
    <rPh sb="0" eb="2">
      <t>カイギ</t>
    </rPh>
    <rPh sb="2" eb="4">
      <t>エイゴ</t>
    </rPh>
    <rPh sb="4" eb="6">
      <t>コウシュウ</t>
    </rPh>
    <rPh sb="7" eb="8">
      <t>カン</t>
    </rPh>
    <rPh sb="10" eb="12">
      <t>ブンショ</t>
    </rPh>
    <phoneticPr fontId="5"/>
  </si>
  <si>
    <t>・口述試験判定表</t>
    <phoneticPr fontId="5"/>
  </si>
  <si>
    <t>・海技試験受験者名簿</t>
    <phoneticPr fontId="5"/>
  </si>
  <si>
    <t>・海技試験受験願書（丙）</t>
    <phoneticPr fontId="5"/>
  </si>
  <si>
    <t>・海技試験受験願書（乙）</t>
    <rPh sb="1" eb="3">
      <t>カイギ</t>
    </rPh>
    <rPh sb="3" eb="5">
      <t>シケン</t>
    </rPh>
    <rPh sb="5" eb="7">
      <t>ジュケン</t>
    </rPh>
    <rPh sb="7" eb="9">
      <t>ガンショ</t>
    </rPh>
    <rPh sb="10" eb="11">
      <t>オツ</t>
    </rPh>
    <phoneticPr fontId="5"/>
  </si>
  <si>
    <t>・海技試験受験願書（甲）
※筆記試験不合格(科目合格を含む｡) の場合</t>
    <rPh sb="1" eb="3">
      <t>カイギ</t>
    </rPh>
    <rPh sb="3" eb="5">
      <t>シケン</t>
    </rPh>
    <rPh sb="5" eb="7">
      <t>ジュケン</t>
    </rPh>
    <rPh sb="7" eb="9">
      <t>ガンショ</t>
    </rPh>
    <rPh sb="10" eb="11">
      <t>コウ</t>
    </rPh>
    <phoneticPr fontId="5"/>
  </si>
  <si>
    <t>資格付与日又は訓令第７条第３項の期間経過日に係る特定日以後５年</t>
    <phoneticPr fontId="5"/>
  </si>
  <si>
    <t>・海技試験受験願書（甲）※筆記試験合格の場合</t>
    <rPh sb="1" eb="3">
      <t>カイギ</t>
    </rPh>
    <rPh sb="3" eb="5">
      <t>シケン</t>
    </rPh>
    <rPh sb="5" eb="7">
      <t>ジュケン</t>
    </rPh>
    <rPh sb="7" eb="9">
      <t>ガンショ</t>
    </rPh>
    <rPh sb="10" eb="11">
      <t>コウ</t>
    </rPh>
    <phoneticPr fontId="5"/>
  </si>
  <si>
    <t>定期海技試験に関する文書</t>
    <rPh sb="0" eb="2">
      <t>テイキ</t>
    </rPh>
    <rPh sb="2" eb="4">
      <t>カイギ</t>
    </rPh>
    <rPh sb="4" eb="6">
      <t>シケン</t>
    </rPh>
    <rPh sb="7" eb="8">
      <t>カン</t>
    </rPh>
    <rPh sb="10" eb="12">
      <t>ブンショ</t>
    </rPh>
    <phoneticPr fontId="5"/>
  </si>
  <si>
    <t>・海技資格有効期間更新調書付表</t>
    <phoneticPr fontId="5"/>
  </si>
  <si>
    <t>・海技資格有効期間更新調書</t>
    <phoneticPr fontId="5"/>
  </si>
  <si>
    <t>・海技資格有効期間更新申請書</t>
    <rPh sb="1" eb="3">
      <t>カイギ</t>
    </rPh>
    <rPh sb="3" eb="5">
      <t>シカク</t>
    </rPh>
    <rPh sb="5" eb="7">
      <t>ユウコウ</t>
    </rPh>
    <rPh sb="7" eb="9">
      <t>キカン</t>
    </rPh>
    <rPh sb="9" eb="11">
      <t>コウシン</t>
    </rPh>
    <rPh sb="11" eb="13">
      <t>シンセイ</t>
    </rPh>
    <rPh sb="13" eb="14">
      <t>ショ</t>
    </rPh>
    <phoneticPr fontId="5"/>
  </si>
  <si>
    <t>・海技資格の有効期間の更新について</t>
    <rPh sb="1" eb="3">
      <t>カイギ</t>
    </rPh>
    <rPh sb="3" eb="5">
      <t>シカク</t>
    </rPh>
    <rPh sb="6" eb="8">
      <t>ユウコウ</t>
    </rPh>
    <rPh sb="8" eb="10">
      <t>キカン</t>
    </rPh>
    <rPh sb="11" eb="13">
      <t>コウシン</t>
    </rPh>
    <phoneticPr fontId="5"/>
  </si>
  <si>
    <t>・海技資格の更新について</t>
    <rPh sb="1" eb="3">
      <t>カイギ</t>
    </rPh>
    <rPh sb="3" eb="5">
      <t>シカク</t>
    </rPh>
    <rPh sb="6" eb="8">
      <t>コウシン</t>
    </rPh>
    <phoneticPr fontId="5"/>
  </si>
  <si>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5"/>
  </si>
  <si>
    <t>・海技資格付与申請書</t>
    <rPh sb="1" eb="3">
      <t>カイギ</t>
    </rPh>
    <rPh sb="3" eb="5">
      <t>シカク</t>
    </rPh>
    <rPh sb="5" eb="7">
      <t>フヨ</t>
    </rPh>
    <rPh sb="7" eb="9">
      <t>シンセイ</t>
    </rPh>
    <rPh sb="9" eb="10">
      <t>ショ</t>
    </rPh>
    <phoneticPr fontId="5"/>
  </si>
  <si>
    <t>(3) 海技資格</t>
    <rPh sb="4" eb="6">
      <t>カイギ</t>
    </rPh>
    <rPh sb="6" eb="8">
      <t>シカク</t>
    </rPh>
    <phoneticPr fontId="5"/>
  </si>
  <si>
    <t>海技資格の付与に関する文書</t>
    <rPh sb="0" eb="2">
      <t>カイギ</t>
    </rPh>
    <rPh sb="2" eb="4">
      <t>シカク</t>
    </rPh>
    <rPh sb="5" eb="7">
      <t>フヨ</t>
    </rPh>
    <rPh sb="8" eb="9">
      <t>カン</t>
    </rPh>
    <rPh sb="11" eb="13">
      <t>ブンショ</t>
    </rPh>
    <phoneticPr fontId="5"/>
  </si>
  <si>
    <t>海技資格</t>
    <rPh sb="0" eb="2">
      <t>カイギ</t>
    </rPh>
    <rPh sb="2" eb="4">
      <t>シカク</t>
    </rPh>
    <phoneticPr fontId="5"/>
  </si>
  <si>
    <t>・予備自衛官補勤務成績評定について</t>
    <rPh sb="1" eb="7">
      <t>ヨビジエイカンホ</t>
    </rPh>
    <rPh sb="7" eb="11">
      <t>キンムセイセキ</t>
    </rPh>
    <rPh sb="11" eb="13">
      <t>ヒョウテイ</t>
    </rPh>
    <phoneticPr fontId="8"/>
  </si>
  <si>
    <t>・予備自衛官補の勤務成績書</t>
    <rPh sb="1" eb="3">
      <t>ヨビ</t>
    </rPh>
    <rPh sb="3" eb="6">
      <t>ジエイカン</t>
    </rPh>
    <rPh sb="6" eb="7">
      <t>ホ</t>
    </rPh>
    <rPh sb="8" eb="12">
      <t>キンムセイセキ</t>
    </rPh>
    <rPh sb="12" eb="13">
      <t>ショ</t>
    </rPh>
    <phoneticPr fontId="8"/>
  </si>
  <si>
    <t>予備自衛官補の勤務成績に関する文書</t>
    <rPh sb="0" eb="5">
      <t>ヨビジエイカン</t>
    </rPh>
    <rPh sb="5" eb="6">
      <t>ホ</t>
    </rPh>
    <rPh sb="7" eb="11">
      <t>キンムセイセキ</t>
    </rPh>
    <rPh sb="12" eb="13">
      <t>カン</t>
    </rPh>
    <rPh sb="15" eb="17">
      <t>ブンショ</t>
    </rPh>
    <phoneticPr fontId="8"/>
  </si>
  <si>
    <t>・予備自衛官補の募集について</t>
    <rPh sb="1" eb="3">
      <t>ヨビ</t>
    </rPh>
    <rPh sb="3" eb="6">
      <t>ジエイカン</t>
    </rPh>
    <rPh sb="6" eb="7">
      <t>ホ</t>
    </rPh>
    <rPh sb="8" eb="10">
      <t>ボシュウ</t>
    </rPh>
    <phoneticPr fontId="8"/>
  </si>
  <si>
    <t>・予備自衛官補の募集及び採用業務実施要領について</t>
    <rPh sb="1" eb="7">
      <t>ヨビジエイカンホ</t>
    </rPh>
    <rPh sb="8" eb="10">
      <t>ボシュウ</t>
    </rPh>
    <rPh sb="10" eb="11">
      <t>オヨ</t>
    </rPh>
    <rPh sb="12" eb="16">
      <t>サイヨウギョウム</t>
    </rPh>
    <rPh sb="16" eb="18">
      <t>ジッシ</t>
    </rPh>
    <rPh sb="18" eb="20">
      <t>ヨウリョウ</t>
    </rPh>
    <phoneticPr fontId="8"/>
  </si>
  <si>
    <t>・予備自衛官補の採用業務実施要領</t>
    <rPh sb="1" eb="7">
      <t>ヨビジエイカンホ</t>
    </rPh>
    <rPh sb="8" eb="10">
      <t>サイヨウ</t>
    </rPh>
    <rPh sb="10" eb="12">
      <t>ギョウム</t>
    </rPh>
    <rPh sb="12" eb="14">
      <t>ジッシ</t>
    </rPh>
    <rPh sb="14" eb="16">
      <t>ヨウリョウ</t>
    </rPh>
    <phoneticPr fontId="8"/>
  </si>
  <si>
    <t>予備自衛官補の採用等に関する文書</t>
    <rPh sb="0" eb="2">
      <t>ヨビ</t>
    </rPh>
    <rPh sb="2" eb="5">
      <t>ジエイカン</t>
    </rPh>
    <rPh sb="5" eb="6">
      <t>ホ</t>
    </rPh>
    <rPh sb="7" eb="9">
      <t>サイヨウ</t>
    </rPh>
    <rPh sb="9" eb="10">
      <t>トウ</t>
    </rPh>
    <rPh sb="11" eb="12">
      <t>カン</t>
    </rPh>
    <rPh sb="14" eb="16">
      <t>ブンショ</t>
    </rPh>
    <phoneticPr fontId="8"/>
  </si>
  <si>
    <t>・准尉以下の階級を指定する海上自衛隊予備自衛官の昇任について</t>
    <rPh sb="1" eb="3">
      <t>ジュンイ</t>
    </rPh>
    <rPh sb="3" eb="5">
      <t>イカ</t>
    </rPh>
    <rPh sb="6" eb="8">
      <t>カイキュウ</t>
    </rPh>
    <rPh sb="9" eb="11">
      <t>シテイ</t>
    </rPh>
    <rPh sb="13" eb="15">
      <t>カイジョウ</t>
    </rPh>
    <rPh sb="15" eb="17">
      <t>ジエイ</t>
    </rPh>
    <rPh sb="17" eb="18">
      <t>タイ</t>
    </rPh>
    <rPh sb="18" eb="20">
      <t>ヨビ</t>
    </rPh>
    <rPh sb="20" eb="23">
      <t>ジエイカン</t>
    </rPh>
    <rPh sb="24" eb="26">
      <t>ショウニン</t>
    </rPh>
    <phoneticPr fontId="8"/>
  </si>
  <si>
    <t>予備自衛官の昇進に関する文書</t>
    <rPh sb="0" eb="2">
      <t>ヨビ</t>
    </rPh>
    <rPh sb="2" eb="5">
      <t>ジエイカン</t>
    </rPh>
    <rPh sb="6" eb="8">
      <t>ショウシン</t>
    </rPh>
    <rPh sb="9" eb="10">
      <t>カン</t>
    </rPh>
    <rPh sb="12" eb="14">
      <t>ブンショ</t>
    </rPh>
    <phoneticPr fontId="8"/>
  </si>
  <si>
    <t>・予備自衛官招集訓練の人事評価記録書について</t>
    <rPh sb="1" eb="3">
      <t>ヨビ</t>
    </rPh>
    <rPh sb="3" eb="6">
      <t>ジエイカン</t>
    </rPh>
    <rPh sb="6" eb="8">
      <t>ショウシュウ</t>
    </rPh>
    <rPh sb="8" eb="10">
      <t>クンレン</t>
    </rPh>
    <rPh sb="11" eb="15">
      <t>ジンジヒョウカ</t>
    </rPh>
    <rPh sb="15" eb="17">
      <t>キロク</t>
    </rPh>
    <rPh sb="17" eb="18">
      <t>ショ</t>
    </rPh>
    <phoneticPr fontId="8"/>
  </si>
  <si>
    <t>・予備自衛官人事評価記録書について</t>
    <rPh sb="1" eb="6">
      <t>ヨビジエイカン</t>
    </rPh>
    <rPh sb="6" eb="8">
      <t>ジンジ</t>
    </rPh>
    <rPh sb="8" eb="10">
      <t>ヒョウカ</t>
    </rPh>
    <rPh sb="10" eb="12">
      <t>キロク</t>
    </rPh>
    <rPh sb="12" eb="13">
      <t>ショ</t>
    </rPh>
    <phoneticPr fontId="8"/>
  </si>
  <si>
    <t>予備自衛官の人事評価に関する文書</t>
    <rPh sb="0" eb="2">
      <t>ヨビ</t>
    </rPh>
    <rPh sb="2" eb="5">
      <t>ジエイカン</t>
    </rPh>
    <rPh sb="6" eb="8">
      <t>ジンジ</t>
    </rPh>
    <rPh sb="8" eb="10">
      <t>ヒョウカ</t>
    </rPh>
    <rPh sb="11" eb="12">
      <t>カン</t>
    </rPh>
    <rPh sb="14" eb="16">
      <t>ブンショ</t>
    </rPh>
    <phoneticPr fontId="8"/>
  </si>
  <si>
    <t>・任期満了退職者名簿</t>
    <rPh sb="1" eb="3">
      <t>ニンキ</t>
    </rPh>
    <rPh sb="3" eb="5">
      <t>マンリョウ</t>
    </rPh>
    <rPh sb="5" eb="7">
      <t>タイショク</t>
    </rPh>
    <rPh sb="7" eb="8">
      <t>シャ</t>
    </rPh>
    <rPh sb="8" eb="10">
      <t>メイボ</t>
    </rPh>
    <phoneticPr fontId="8"/>
  </si>
  <si>
    <t>・予備自衛官継続任用志願者名簿</t>
    <rPh sb="1" eb="3">
      <t>ヨビ</t>
    </rPh>
    <rPh sb="3" eb="6">
      <t>ジエイカン</t>
    </rPh>
    <rPh sb="6" eb="8">
      <t>ケイゾク</t>
    </rPh>
    <rPh sb="8" eb="10">
      <t>ニンヨウ</t>
    </rPh>
    <rPh sb="10" eb="13">
      <t>シガンシャ</t>
    </rPh>
    <rPh sb="13" eb="15">
      <t>メイボ</t>
    </rPh>
    <phoneticPr fontId="8"/>
  </si>
  <si>
    <t>・尉の階級を指定する予備自衛官の継続任用等について</t>
    <rPh sb="1" eb="2">
      <t>イ</t>
    </rPh>
    <rPh sb="3" eb="5">
      <t>カイキュウ</t>
    </rPh>
    <rPh sb="6" eb="8">
      <t>シテイ</t>
    </rPh>
    <rPh sb="10" eb="12">
      <t>ヨビ</t>
    </rPh>
    <rPh sb="12" eb="15">
      <t>ジエイカン</t>
    </rPh>
    <rPh sb="16" eb="18">
      <t>ケイゾク</t>
    </rPh>
    <rPh sb="18" eb="20">
      <t>ニンヨウ</t>
    </rPh>
    <rPh sb="20" eb="21">
      <t>トウ</t>
    </rPh>
    <phoneticPr fontId="8"/>
  </si>
  <si>
    <t>・尉の階級を指定する予備自衛官の任期満了退職について</t>
    <rPh sb="1" eb="2">
      <t>イ</t>
    </rPh>
    <rPh sb="3" eb="5">
      <t>カイキュウ</t>
    </rPh>
    <rPh sb="6" eb="8">
      <t>シテイ</t>
    </rPh>
    <rPh sb="10" eb="12">
      <t>ヨビ</t>
    </rPh>
    <rPh sb="12" eb="15">
      <t>ジエイカン</t>
    </rPh>
    <rPh sb="16" eb="18">
      <t>ニンキ</t>
    </rPh>
    <rPh sb="18" eb="20">
      <t>マンリョウ</t>
    </rPh>
    <rPh sb="20" eb="22">
      <t>タイショク</t>
    </rPh>
    <phoneticPr fontId="8"/>
  </si>
  <si>
    <t>・予備自衛官の昇進資格基準について</t>
    <rPh sb="1" eb="6">
      <t>ヨビジエイカン</t>
    </rPh>
    <rPh sb="7" eb="9">
      <t>ショウシン</t>
    </rPh>
    <rPh sb="9" eb="11">
      <t>シカク</t>
    </rPh>
    <rPh sb="11" eb="13">
      <t>キジュン</t>
    </rPh>
    <phoneticPr fontId="8"/>
  </si>
  <si>
    <t>・予備自衛官の任免等の実施要領について</t>
    <rPh sb="1" eb="6">
      <t>ヨビジエイカン</t>
    </rPh>
    <rPh sb="7" eb="9">
      <t>ニンメン</t>
    </rPh>
    <rPh sb="9" eb="10">
      <t>トウ</t>
    </rPh>
    <rPh sb="11" eb="13">
      <t>ジッシ</t>
    </rPh>
    <rPh sb="13" eb="15">
      <t>ヨウリョウ</t>
    </rPh>
    <phoneticPr fontId="8"/>
  </si>
  <si>
    <t>予備自衛官の人事管理に関する文書</t>
    <rPh sb="0" eb="2">
      <t>ヨビ</t>
    </rPh>
    <rPh sb="2" eb="5">
      <t>ジエイカン</t>
    </rPh>
    <rPh sb="6" eb="8">
      <t>ジンジ</t>
    </rPh>
    <rPh sb="8" eb="10">
      <t>カンリ</t>
    </rPh>
    <rPh sb="11" eb="12">
      <t>カン</t>
    </rPh>
    <rPh sb="14" eb="16">
      <t>ブンショ</t>
    </rPh>
    <phoneticPr fontId="8"/>
  </si>
  <si>
    <t>・予備自衛官の表彰伝達について</t>
    <rPh sb="1" eb="3">
      <t>ヨビ</t>
    </rPh>
    <rPh sb="3" eb="6">
      <t>ジエイカン</t>
    </rPh>
    <rPh sb="7" eb="9">
      <t>ヒョウショウ</t>
    </rPh>
    <rPh sb="9" eb="11">
      <t>デンタツ</t>
    </rPh>
    <phoneticPr fontId="8"/>
  </si>
  <si>
    <t>・予備自衛官永年勤続者表彰受賞者名簿</t>
    <rPh sb="1" eb="3">
      <t>ヨビ</t>
    </rPh>
    <rPh sb="3" eb="6">
      <t>ジエイカン</t>
    </rPh>
    <rPh sb="6" eb="8">
      <t>エイネン</t>
    </rPh>
    <rPh sb="8" eb="10">
      <t>キンゾク</t>
    </rPh>
    <rPh sb="10" eb="11">
      <t>シャ</t>
    </rPh>
    <rPh sb="11" eb="13">
      <t>ヒョウショウ</t>
    </rPh>
    <rPh sb="13" eb="16">
      <t>ジュショウシャ</t>
    </rPh>
    <rPh sb="16" eb="18">
      <t>メイボ</t>
    </rPh>
    <phoneticPr fontId="8"/>
  </si>
  <si>
    <t>・予備自衛官任期満了褒賞受賞者名簿</t>
    <rPh sb="1" eb="3">
      <t>ヨビ</t>
    </rPh>
    <rPh sb="3" eb="6">
      <t>ジエイカン</t>
    </rPh>
    <rPh sb="6" eb="8">
      <t>ニンキ</t>
    </rPh>
    <rPh sb="8" eb="10">
      <t>マンリョウ</t>
    </rPh>
    <rPh sb="10" eb="12">
      <t>ホウショウ</t>
    </rPh>
    <rPh sb="12" eb="15">
      <t>ジュショウシャ</t>
    </rPh>
    <rPh sb="15" eb="17">
      <t>メイボ</t>
    </rPh>
    <phoneticPr fontId="8"/>
  </si>
  <si>
    <t>予備自衛官の表彰に関する文書</t>
    <rPh sb="0" eb="5">
      <t>ヨビジエイカン</t>
    </rPh>
    <rPh sb="6" eb="8">
      <t>ヒョウショウ</t>
    </rPh>
    <rPh sb="9" eb="10">
      <t>カン</t>
    </rPh>
    <rPh sb="12" eb="14">
      <t>ブンショ</t>
    </rPh>
    <phoneticPr fontId="8"/>
  </si>
  <si>
    <t>・予備自衛官の招集訓練における勤務成績について</t>
    <rPh sb="1" eb="3">
      <t>ヨビ</t>
    </rPh>
    <rPh sb="3" eb="6">
      <t>ジエイカン</t>
    </rPh>
    <rPh sb="7" eb="11">
      <t>ショウシュウクンレン</t>
    </rPh>
    <rPh sb="15" eb="19">
      <t>キンムセイセキ</t>
    </rPh>
    <phoneticPr fontId="8"/>
  </si>
  <si>
    <t>・予備自衛官招集訓練の勤務成績評定書について</t>
    <rPh sb="1" eb="3">
      <t>ヨビ</t>
    </rPh>
    <rPh sb="3" eb="6">
      <t>ジエイカン</t>
    </rPh>
    <rPh sb="6" eb="8">
      <t>ショウシュウ</t>
    </rPh>
    <rPh sb="8" eb="10">
      <t>クンレン</t>
    </rPh>
    <rPh sb="11" eb="15">
      <t>キンムセイセキ</t>
    </rPh>
    <rPh sb="15" eb="17">
      <t>ヒョウテイ</t>
    </rPh>
    <rPh sb="17" eb="18">
      <t>ショ</t>
    </rPh>
    <phoneticPr fontId="8"/>
  </si>
  <si>
    <t>・予備自衛官の招集手続の実施要領等の一部変更について</t>
    <rPh sb="1" eb="6">
      <t>ヨビジエイカン</t>
    </rPh>
    <rPh sb="7" eb="9">
      <t>ショウシュウ</t>
    </rPh>
    <rPh sb="9" eb="11">
      <t>テツヅ</t>
    </rPh>
    <rPh sb="12" eb="14">
      <t>ジッシ</t>
    </rPh>
    <rPh sb="14" eb="16">
      <t>ヨウリョウ</t>
    </rPh>
    <rPh sb="16" eb="17">
      <t>トウ</t>
    </rPh>
    <rPh sb="18" eb="22">
      <t>イチブヘンコウ</t>
    </rPh>
    <phoneticPr fontId="8"/>
  </si>
  <si>
    <t>・予備自衛官の招集手続の実施要領等について</t>
    <rPh sb="1" eb="6">
      <t>ヨビジエイカン</t>
    </rPh>
    <rPh sb="7" eb="9">
      <t>ショウシュウ</t>
    </rPh>
    <rPh sb="9" eb="11">
      <t>テツヅ</t>
    </rPh>
    <rPh sb="12" eb="14">
      <t>ジッシ</t>
    </rPh>
    <rPh sb="14" eb="16">
      <t>ヨウリョウ</t>
    </rPh>
    <rPh sb="16" eb="17">
      <t>トウ</t>
    </rPh>
    <phoneticPr fontId="8"/>
  </si>
  <si>
    <t>予備自衛官の招集訓練に関する文書</t>
    <rPh sb="0" eb="5">
      <t>ヨビジエイカン</t>
    </rPh>
    <rPh sb="6" eb="8">
      <t>ショウシュウ</t>
    </rPh>
    <rPh sb="8" eb="10">
      <t>クンレン</t>
    </rPh>
    <rPh sb="11" eb="12">
      <t>カン</t>
    </rPh>
    <rPh sb="14" eb="16">
      <t>ブンショ</t>
    </rPh>
    <phoneticPr fontId="8"/>
  </si>
  <si>
    <t>・年齢別現員報告</t>
    <phoneticPr fontId="5"/>
  </si>
  <si>
    <t>・階級別</t>
    <phoneticPr fontId="5"/>
  </si>
  <si>
    <t>・予備自衛官採用時の自衛官退職後の経過年数状況報告</t>
    <phoneticPr fontId="5"/>
  </si>
  <si>
    <t>・自衛官退職時の階級別在職年数状況報告</t>
    <phoneticPr fontId="5"/>
  </si>
  <si>
    <t>３０年</t>
    <phoneticPr fontId="5"/>
  </si>
  <si>
    <t>・予備自衛官総員名簿作成資料</t>
    <rPh sb="1" eb="3">
      <t>ヨビ</t>
    </rPh>
    <rPh sb="3" eb="6">
      <t>ジエイカン</t>
    </rPh>
    <rPh sb="6" eb="8">
      <t>ソウイン</t>
    </rPh>
    <rPh sb="8" eb="10">
      <t>メイボ</t>
    </rPh>
    <rPh sb="10" eb="12">
      <t>サクセイ</t>
    </rPh>
    <rPh sb="12" eb="14">
      <t>シリョウ</t>
    </rPh>
    <phoneticPr fontId="5"/>
  </si>
  <si>
    <t>(2) 予備自衛官</t>
    <rPh sb="4" eb="6">
      <t>ヨビ</t>
    </rPh>
    <rPh sb="6" eb="9">
      <t>ジエイカン</t>
    </rPh>
    <phoneticPr fontId="5"/>
  </si>
  <si>
    <t>予備自衛官総員名簿作成に関する文書</t>
    <rPh sb="0" eb="2">
      <t>ヨビ</t>
    </rPh>
    <rPh sb="2" eb="5">
      <t>ジエイカン</t>
    </rPh>
    <rPh sb="5" eb="7">
      <t>ソウイン</t>
    </rPh>
    <rPh sb="7" eb="9">
      <t>メイボ</t>
    </rPh>
    <rPh sb="9" eb="11">
      <t>サクセイ</t>
    </rPh>
    <rPh sb="12" eb="13">
      <t>カン</t>
    </rPh>
    <rPh sb="15" eb="17">
      <t>ブンショ</t>
    </rPh>
    <phoneticPr fontId="5"/>
  </si>
  <si>
    <t>予備自衛官</t>
    <rPh sb="0" eb="2">
      <t>ヨビ</t>
    </rPh>
    <rPh sb="2" eb="5">
      <t>ジエイカン</t>
    </rPh>
    <phoneticPr fontId="5"/>
  </si>
  <si>
    <t>・隊友会正会員会費集計表</t>
    <phoneticPr fontId="5"/>
  </si>
  <si>
    <t>・隊友会正会員入会者連名簿</t>
    <phoneticPr fontId="5"/>
  </si>
  <si>
    <t>・隊友会賛助会員集計表</t>
    <phoneticPr fontId="5"/>
  </si>
  <si>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5"/>
  </si>
  <si>
    <t>(1) 隊友会</t>
    <rPh sb="4" eb="5">
      <t>タイ</t>
    </rPh>
    <rPh sb="5" eb="7">
      <t>ユウカイ</t>
    </rPh>
    <phoneticPr fontId="5"/>
  </si>
  <si>
    <t>55 人事計画</t>
    <rPh sb="3" eb="5">
      <t>ジンジ</t>
    </rPh>
    <rPh sb="5" eb="7">
      <t>ケイカク</t>
    </rPh>
    <phoneticPr fontId="5"/>
  </si>
  <si>
    <t>隊友会に関する文書</t>
    <rPh sb="0" eb="1">
      <t>タイ</t>
    </rPh>
    <rPh sb="1" eb="3">
      <t>ユウカイ</t>
    </rPh>
    <rPh sb="4" eb="5">
      <t>カン</t>
    </rPh>
    <rPh sb="7" eb="9">
      <t>ブンショ</t>
    </rPh>
    <phoneticPr fontId="5"/>
  </si>
  <si>
    <t>隊友会</t>
    <rPh sb="0" eb="1">
      <t>タイ</t>
    </rPh>
    <rPh sb="1" eb="3">
      <t>ユウカイ</t>
    </rPh>
    <phoneticPr fontId="5"/>
  </si>
  <si>
    <t>人事計画</t>
    <rPh sb="0" eb="2">
      <t>ジンジ</t>
    </rPh>
    <rPh sb="2" eb="4">
      <t>ケイカク</t>
    </rPh>
    <phoneticPr fontId="5"/>
  </si>
  <si>
    <t>・展示訓練経費報告</t>
    <rPh sb="1" eb="3">
      <t>テンジ</t>
    </rPh>
    <rPh sb="3" eb="5">
      <t>クンレン</t>
    </rPh>
    <rPh sb="5" eb="7">
      <t>ケイヒ</t>
    </rPh>
    <rPh sb="7" eb="9">
      <t>ホウコク</t>
    </rPh>
    <phoneticPr fontId="5"/>
  </si>
  <si>
    <t>展示訓練経費報告</t>
    <rPh sb="0" eb="2">
      <t>テンジ</t>
    </rPh>
    <rPh sb="2" eb="4">
      <t>クンレン</t>
    </rPh>
    <rPh sb="4" eb="6">
      <t>ケイヒ</t>
    </rPh>
    <rPh sb="6" eb="8">
      <t>ホウコク</t>
    </rPh>
    <phoneticPr fontId="5"/>
  </si>
  <si>
    <t>・演習等参加費要望</t>
    <rPh sb="1" eb="4">
      <t>エンシュウトウ</t>
    </rPh>
    <rPh sb="4" eb="6">
      <t>サンカ</t>
    </rPh>
    <rPh sb="6" eb="7">
      <t>ヒ</t>
    </rPh>
    <rPh sb="7" eb="9">
      <t>ヨウボウ</t>
    </rPh>
    <phoneticPr fontId="5"/>
  </si>
  <si>
    <t>演習等参加費要望</t>
    <rPh sb="0" eb="3">
      <t>エンシュウトウ</t>
    </rPh>
    <rPh sb="3" eb="5">
      <t>サンカ</t>
    </rPh>
    <rPh sb="5" eb="6">
      <t>ヒ</t>
    </rPh>
    <rPh sb="6" eb="8">
      <t>ヨウボウ</t>
    </rPh>
    <phoneticPr fontId="5"/>
  </si>
  <si>
    <t>・実行事業要望に関する通知</t>
    <rPh sb="1" eb="3">
      <t>ジッコウ</t>
    </rPh>
    <rPh sb="3" eb="5">
      <t>ジギョウ</t>
    </rPh>
    <rPh sb="5" eb="7">
      <t>ヨウボウ</t>
    </rPh>
    <rPh sb="8" eb="9">
      <t>カン</t>
    </rPh>
    <rPh sb="11" eb="13">
      <t>ツウチ</t>
    </rPh>
    <phoneticPr fontId="5"/>
  </si>
  <si>
    <t>実行事業</t>
    <rPh sb="0" eb="2">
      <t>ジッコウ</t>
    </rPh>
    <rPh sb="2" eb="4">
      <t>ジギョウ</t>
    </rPh>
    <phoneticPr fontId="5"/>
  </si>
  <si>
    <t>・特配要望に関する連絡文書</t>
    <rPh sb="1" eb="3">
      <t>トクハイ</t>
    </rPh>
    <rPh sb="3" eb="5">
      <t>ヨウボウ</t>
    </rPh>
    <rPh sb="6" eb="7">
      <t>カン</t>
    </rPh>
    <rPh sb="9" eb="11">
      <t>レンラク</t>
    </rPh>
    <rPh sb="11" eb="13">
      <t>ブンショ</t>
    </rPh>
    <phoneticPr fontId="5"/>
  </si>
  <si>
    <t>(5) 予算</t>
    <rPh sb="4" eb="6">
      <t>ヨサン</t>
    </rPh>
    <phoneticPr fontId="5"/>
  </si>
  <si>
    <t>特配要望</t>
    <rPh sb="0" eb="2">
      <t>トクハイ</t>
    </rPh>
    <rPh sb="2" eb="4">
      <t>ヨウボウ</t>
    </rPh>
    <phoneticPr fontId="5"/>
  </si>
  <si>
    <t>予算</t>
    <rPh sb="0" eb="2">
      <t>ヨサン</t>
    </rPh>
    <phoneticPr fontId="5"/>
  </si>
  <si>
    <t>・旅行命令簿</t>
    <rPh sb="1" eb="3">
      <t>リョコウ</t>
    </rPh>
    <rPh sb="3" eb="5">
      <t>メイレイ</t>
    </rPh>
    <rPh sb="5" eb="6">
      <t>ボ</t>
    </rPh>
    <phoneticPr fontId="5"/>
  </si>
  <si>
    <t>(4) 旅費</t>
    <rPh sb="4" eb="6">
      <t>リョヒ</t>
    </rPh>
    <phoneticPr fontId="5"/>
  </si>
  <si>
    <t>旅費に関する帳簿</t>
    <rPh sb="0" eb="2">
      <t>リョヒ</t>
    </rPh>
    <rPh sb="3" eb="4">
      <t>カン</t>
    </rPh>
    <rPh sb="6" eb="8">
      <t>チョウボ</t>
    </rPh>
    <phoneticPr fontId="5"/>
  </si>
  <si>
    <t>旅費</t>
    <rPh sb="0" eb="2">
      <t>リョヒ</t>
    </rPh>
    <phoneticPr fontId="5"/>
  </si>
  <si>
    <t>・契約業務に関する文書</t>
    <rPh sb="1" eb="3">
      <t>ケイヤク</t>
    </rPh>
    <rPh sb="3" eb="5">
      <t>ギョウム</t>
    </rPh>
    <rPh sb="6" eb="7">
      <t>カン</t>
    </rPh>
    <rPh sb="9" eb="11">
      <t>ブンショ</t>
    </rPh>
    <phoneticPr fontId="5"/>
  </si>
  <si>
    <t>(3) 契約</t>
    <rPh sb="4" eb="6">
      <t>ケイヤク</t>
    </rPh>
    <phoneticPr fontId="5"/>
  </si>
  <si>
    <t>契約業務に関する文書</t>
    <rPh sb="0" eb="2">
      <t>ケイヤク</t>
    </rPh>
    <rPh sb="2" eb="4">
      <t>ギョウム</t>
    </rPh>
    <rPh sb="5" eb="6">
      <t>カン</t>
    </rPh>
    <rPh sb="8" eb="10">
      <t>ブンショ</t>
    </rPh>
    <phoneticPr fontId="5"/>
  </si>
  <si>
    <t>契約</t>
    <rPh sb="0" eb="2">
      <t>ケイヤク</t>
    </rPh>
    <phoneticPr fontId="5"/>
  </si>
  <si>
    <t>・過年度支出に関する文書</t>
    <rPh sb="1" eb="4">
      <t>カネンド</t>
    </rPh>
    <rPh sb="4" eb="6">
      <t>シシュツ</t>
    </rPh>
    <rPh sb="7" eb="8">
      <t>カン</t>
    </rPh>
    <rPh sb="10" eb="12">
      <t>ブンショ</t>
    </rPh>
    <phoneticPr fontId="8"/>
  </si>
  <si>
    <t>過年度支出に関する文書</t>
    <rPh sb="0" eb="3">
      <t>カネンド</t>
    </rPh>
    <rPh sb="3" eb="5">
      <t>シシュツ</t>
    </rPh>
    <rPh sb="6" eb="7">
      <t>カン</t>
    </rPh>
    <rPh sb="9" eb="11">
      <t>ブンショ</t>
    </rPh>
    <phoneticPr fontId="8"/>
  </si>
  <si>
    <t>・年末調整資料</t>
    <rPh sb="1" eb="3">
      <t>ネンマツ</t>
    </rPh>
    <rPh sb="3" eb="5">
      <t>チョウセイ</t>
    </rPh>
    <rPh sb="5" eb="7">
      <t>シリョウ</t>
    </rPh>
    <phoneticPr fontId="5"/>
  </si>
  <si>
    <t>年末調整資料</t>
    <rPh sb="0" eb="2">
      <t>ネンマツ</t>
    </rPh>
    <rPh sb="2" eb="4">
      <t>チョウセイ</t>
    </rPh>
    <rPh sb="4" eb="6">
      <t>シリョウ</t>
    </rPh>
    <phoneticPr fontId="5"/>
  </si>
  <si>
    <t>・職員別給与簿</t>
    <rPh sb="1" eb="3">
      <t>ショクイン</t>
    </rPh>
    <rPh sb="3" eb="4">
      <t>ベツ</t>
    </rPh>
    <rPh sb="4" eb="6">
      <t>キュウヨ</t>
    </rPh>
    <rPh sb="6" eb="7">
      <t>ボ</t>
    </rPh>
    <phoneticPr fontId="5"/>
  </si>
  <si>
    <t>職員別給与簿</t>
    <rPh sb="0" eb="2">
      <t>ショクイン</t>
    </rPh>
    <rPh sb="2" eb="3">
      <t>ベツ</t>
    </rPh>
    <rPh sb="3" eb="5">
      <t>キュウヨ</t>
    </rPh>
    <rPh sb="5" eb="6">
      <t>ボ</t>
    </rPh>
    <phoneticPr fontId="5"/>
  </si>
  <si>
    <t>・基準給与簿</t>
    <rPh sb="1" eb="3">
      <t>キジュン</t>
    </rPh>
    <rPh sb="3" eb="5">
      <t>キュウヨ</t>
    </rPh>
    <rPh sb="5" eb="6">
      <t>ボ</t>
    </rPh>
    <phoneticPr fontId="5"/>
  </si>
  <si>
    <t>(2) 経理</t>
    <rPh sb="4" eb="6">
      <t>ケイリ</t>
    </rPh>
    <phoneticPr fontId="5"/>
  </si>
  <si>
    <t>基準給与簿</t>
    <rPh sb="0" eb="2">
      <t>キジュン</t>
    </rPh>
    <rPh sb="2" eb="4">
      <t>キュウヨ</t>
    </rPh>
    <rPh sb="4" eb="5">
      <t>ボ</t>
    </rPh>
    <phoneticPr fontId="5"/>
  </si>
  <si>
    <t>経理</t>
    <rPh sb="0" eb="2">
      <t>ケイリ</t>
    </rPh>
    <phoneticPr fontId="5"/>
  </si>
  <si>
    <t>・現金出納簿</t>
    <rPh sb="1" eb="3">
      <t>ゲンキン</t>
    </rPh>
    <rPh sb="3" eb="5">
      <t>スイトウ</t>
    </rPh>
    <rPh sb="5" eb="6">
      <t>ボ</t>
    </rPh>
    <phoneticPr fontId="5"/>
  </si>
  <si>
    <t>現金出納の記録</t>
    <rPh sb="0" eb="2">
      <t>ゲンキン</t>
    </rPh>
    <rPh sb="2" eb="4">
      <t>スイトウ</t>
    </rPh>
    <rPh sb="5" eb="7">
      <t>キロク</t>
    </rPh>
    <phoneticPr fontId="5"/>
  </si>
  <si>
    <t>・保管有価証券整理簿</t>
    <rPh sb="1" eb="3">
      <t>ホカン</t>
    </rPh>
    <rPh sb="3" eb="5">
      <t>ユウカ</t>
    </rPh>
    <rPh sb="5" eb="7">
      <t>ショウケン</t>
    </rPh>
    <rPh sb="7" eb="9">
      <t>セイリ</t>
    </rPh>
    <rPh sb="9" eb="10">
      <t>ボ</t>
    </rPh>
    <phoneticPr fontId="5"/>
  </si>
  <si>
    <t>有価証券の受払記録</t>
    <rPh sb="0" eb="2">
      <t>ユウカ</t>
    </rPh>
    <rPh sb="2" eb="4">
      <t>ショウケン</t>
    </rPh>
    <rPh sb="5" eb="6">
      <t>ウ</t>
    </rPh>
    <rPh sb="6" eb="7">
      <t>ハラ</t>
    </rPh>
    <rPh sb="7" eb="9">
      <t>キロク</t>
    </rPh>
    <phoneticPr fontId="5"/>
  </si>
  <si>
    <t>・保管金整理簿</t>
    <rPh sb="1" eb="3">
      <t>ホカン</t>
    </rPh>
    <rPh sb="3" eb="4">
      <t>キン</t>
    </rPh>
    <rPh sb="4" eb="6">
      <t>セイリ</t>
    </rPh>
    <rPh sb="6" eb="7">
      <t>ボ</t>
    </rPh>
    <phoneticPr fontId="5"/>
  </si>
  <si>
    <t>保管金の記録</t>
    <rPh sb="0" eb="2">
      <t>ホカン</t>
    </rPh>
    <rPh sb="2" eb="3">
      <t>キン</t>
    </rPh>
    <rPh sb="4" eb="6">
      <t>キロク</t>
    </rPh>
    <phoneticPr fontId="5"/>
  </si>
  <si>
    <t>記載終了に係る特定日以後５年</t>
    <phoneticPr fontId="5"/>
  </si>
  <si>
    <t>・出納員印鑑登録簿</t>
    <rPh sb="1" eb="3">
      <t>スイトウ</t>
    </rPh>
    <rPh sb="3" eb="4">
      <t>イン</t>
    </rPh>
    <rPh sb="4" eb="6">
      <t>インカン</t>
    </rPh>
    <rPh sb="6" eb="8">
      <t>トウロク</t>
    </rPh>
    <rPh sb="8" eb="9">
      <t>ボ</t>
    </rPh>
    <phoneticPr fontId="5"/>
  </si>
  <si>
    <t>出納員の認印登録に関する文書</t>
    <rPh sb="0" eb="2">
      <t>スイトウ</t>
    </rPh>
    <rPh sb="2" eb="3">
      <t>イン</t>
    </rPh>
    <rPh sb="4" eb="6">
      <t>ミトメイン</t>
    </rPh>
    <rPh sb="6" eb="8">
      <t>トウロク</t>
    </rPh>
    <rPh sb="9" eb="10">
      <t>カン</t>
    </rPh>
    <rPh sb="12" eb="14">
      <t>ブンショ</t>
    </rPh>
    <phoneticPr fontId="5"/>
  </si>
  <si>
    <t>・返納金納入告知書発行簿</t>
    <rPh sb="1" eb="3">
      <t>ヘンノウ</t>
    </rPh>
    <rPh sb="3" eb="4">
      <t>キン</t>
    </rPh>
    <rPh sb="4" eb="6">
      <t>ノウニュウ</t>
    </rPh>
    <rPh sb="6" eb="9">
      <t>コクチショ</t>
    </rPh>
    <rPh sb="9" eb="11">
      <t>ハッコウ</t>
    </rPh>
    <rPh sb="11" eb="12">
      <t>ボ</t>
    </rPh>
    <phoneticPr fontId="5"/>
  </si>
  <si>
    <t>返納金納入告知書の発行記録</t>
    <rPh sb="0" eb="2">
      <t>ヘンノウ</t>
    </rPh>
    <rPh sb="2" eb="3">
      <t>キン</t>
    </rPh>
    <rPh sb="3" eb="5">
      <t>ノウニュウ</t>
    </rPh>
    <rPh sb="5" eb="7">
      <t>コクチ</t>
    </rPh>
    <rPh sb="7" eb="8">
      <t>ショ</t>
    </rPh>
    <rPh sb="9" eb="11">
      <t>ハッコウ</t>
    </rPh>
    <rPh sb="11" eb="13">
      <t>キロク</t>
    </rPh>
    <phoneticPr fontId="5"/>
  </si>
  <si>
    <t>・決議書発行簿</t>
    <rPh sb="1" eb="4">
      <t>ケツギショ</t>
    </rPh>
    <rPh sb="4" eb="6">
      <t>ハッコウ</t>
    </rPh>
    <rPh sb="6" eb="7">
      <t>ボ</t>
    </rPh>
    <phoneticPr fontId="5"/>
  </si>
  <si>
    <t>決議書の発行記録</t>
    <rPh sb="0" eb="2">
      <t>ケツギ</t>
    </rPh>
    <rPh sb="2" eb="3">
      <t>ショ</t>
    </rPh>
    <rPh sb="4" eb="6">
      <t>ハッコウ</t>
    </rPh>
    <rPh sb="6" eb="8">
      <t>キロク</t>
    </rPh>
    <phoneticPr fontId="5"/>
  </si>
  <si>
    <t>・前渡資金交付簿</t>
    <rPh sb="3" eb="5">
      <t>シキン</t>
    </rPh>
    <rPh sb="5" eb="7">
      <t>コウフ</t>
    </rPh>
    <rPh sb="7" eb="8">
      <t>ボ</t>
    </rPh>
    <phoneticPr fontId="5"/>
  </si>
  <si>
    <t>前渡資金の交付額記録</t>
    <rPh sb="2" eb="4">
      <t>シキン</t>
    </rPh>
    <rPh sb="5" eb="8">
      <t>コウフガク</t>
    </rPh>
    <rPh sb="8" eb="10">
      <t>キロク</t>
    </rPh>
    <phoneticPr fontId="5"/>
  </si>
  <si>
    <t>・小切手整理簿</t>
    <rPh sb="1" eb="4">
      <t>コギッテ</t>
    </rPh>
    <rPh sb="4" eb="6">
      <t>セイリ</t>
    </rPh>
    <rPh sb="6" eb="7">
      <t>ボ</t>
    </rPh>
    <phoneticPr fontId="5"/>
  </si>
  <si>
    <t>小切手の枚数記録</t>
    <rPh sb="0" eb="3">
      <t>コギッテ</t>
    </rPh>
    <rPh sb="4" eb="6">
      <t>マイスウ</t>
    </rPh>
    <rPh sb="6" eb="8">
      <t>キロク</t>
    </rPh>
    <phoneticPr fontId="5"/>
  </si>
  <si>
    <t>・前渡資金明細簿</t>
    <rPh sb="3" eb="5">
      <t>シキン</t>
    </rPh>
    <rPh sb="5" eb="8">
      <t>メイサイボ</t>
    </rPh>
    <phoneticPr fontId="5"/>
  </si>
  <si>
    <t>前渡資金の受払記録</t>
    <rPh sb="2" eb="4">
      <t>シキン</t>
    </rPh>
    <rPh sb="5" eb="6">
      <t>ウ</t>
    </rPh>
    <rPh sb="6" eb="7">
      <t>ハラ</t>
    </rPh>
    <rPh sb="7" eb="9">
      <t>キロク</t>
    </rPh>
    <phoneticPr fontId="5"/>
  </si>
  <si>
    <t>指定の解除に係る特定日以後１年</t>
  </si>
  <si>
    <t>・補助者任命簿</t>
    <rPh sb="1" eb="3">
      <t>ホジョ</t>
    </rPh>
    <rPh sb="3" eb="4">
      <t>シャ</t>
    </rPh>
    <rPh sb="4" eb="6">
      <t>ニンメイ</t>
    </rPh>
    <rPh sb="6" eb="7">
      <t>ボ</t>
    </rPh>
    <phoneticPr fontId="5"/>
  </si>
  <si>
    <t>(1) 出納</t>
    <rPh sb="4" eb="6">
      <t>スイトウ</t>
    </rPh>
    <phoneticPr fontId="5"/>
  </si>
  <si>
    <t>54 経理</t>
    <phoneticPr fontId="5"/>
  </si>
  <si>
    <t>資金前渡官吏の補助者の任命に関する文書</t>
    <rPh sb="0" eb="2">
      <t>シキン</t>
    </rPh>
    <rPh sb="2" eb="4">
      <t>マエワタシ</t>
    </rPh>
    <rPh sb="4" eb="6">
      <t>カンリ</t>
    </rPh>
    <rPh sb="7" eb="9">
      <t>ホジョ</t>
    </rPh>
    <rPh sb="9" eb="10">
      <t>シャ</t>
    </rPh>
    <rPh sb="11" eb="13">
      <t>ニンメイ</t>
    </rPh>
    <rPh sb="14" eb="15">
      <t>カン</t>
    </rPh>
    <rPh sb="17" eb="19">
      <t>ブンショ</t>
    </rPh>
    <phoneticPr fontId="5"/>
  </si>
  <si>
    <t>出納</t>
    <rPh sb="0" eb="2">
      <t>スイトウ</t>
    </rPh>
    <phoneticPr fontId="5"/>
  </si>
  <si>
    <t>経理</t>
    <phoneticPr fontId="5"/>
  </si>
  <si>
    <t>指定の解除に係る特定日以後5年</t>
  </si>
  <si>
    <t>指定の解除に係る特定日以後１年</t>
    <phoneticPr fontId="8"/>
  </si>
  <si>
    <t>内容更新に
に係る特定日以後１年</t>
    <phoneticPr fontId="8"/>
  </si>
  <si>
    <t>・行政文書特定依頼書、行政文書特定通知書
・行政文書の開示・不開示判断意見書</t>
    <rPh sb="1" eb="5">
      <t>ギョウセイブンショ</t>
    </rPh>
    <rPh sb="5" eb="7">
      <t>トクテイ</t>
    </rPh>
    <rPh sb="7" eb="10">
      <t>イライショ</t>
    </rPh>
    <rPh sb="11" eb="15">
      <t>ギョウセイブンショ</t>
    </rPh>
    <rPh sb="15" eb="17">
      <t>トクテイ</t>
    </rPh>
    <rPh sb="17" eb="19">
      <t>ツウチ</t>
    </rPh>
    <rPh sb="19" eb="20">
      <t>ショ</t>
    </rPh>
    <rPh sb="22" eb="24">
      <t>ギョウセイ</t>
    </rPh>
    <rPh sb="24" eb="26">
      <t>ブンショ</t>
    </rPh>
    <rPh sb="27" eb="29">
      <t>カイジ</t>
    </rPh>
    <rPh sb="30" eb="33">
      <t>フカイジ</t>
    </rPh>
    <rPh sb="33" eb="35">
      <t>ハンダン</t>
    </rPh>
    <rPh sb="35" eb="38">
      <t>イケンショ</t>
    </rPh>
    <phoneticPr fontId="8"/>
  </si>
  <si>
    <t>(2) 情報公開</t>
    <rPh sb="4" eb="6">
      <t>ジョウホウ</t>
    </rPh>
    <rPh sb="6" eb="8">
      <t>コウカイ</t>
    </rPh>
    <phoneticPr fontId="8"/>
  </si>
  <si>
    <t>情報公開に関する文書</t>
    <rPh sb="0" eb="4">
      <t>ジョウホウコウカイ</t>
    </rPh>
    <rPh sb="5" eb="6">
      <t>カン</t>
    </rPh>
    <rPh sb="8" eb="10">
      <t>ブンショ</t>
    </rPh>
    <phoneticPr fontId="8"/>
  </si>
  <si>
    <t>情報公開</t>
    <rPh sb="0" eb="2">
      <t>ジョウホウ</t>
    </rPh>
    <rPh sb="2" eb="4">
      <t>コウカイ</t>
    </rPh>
    <phoneticPr fontId="8"/>
  </si>
  <si>
    <t>内容更新に係る特定日以後１年</t>
    <phoneticPr fontId="8"/>
  </si>
  <si>
    <t>・個人情報開示請求（○○年度保有個人情報開示案件）</t>
    <rPh sb="14" eb="16">
      <t>ホユウ</t>
    </rPh>
    <rPh sb="16" eb="18">
      <t>コジン</t>
    </rPh>
    <rPh sb="18" eb="20">
      <t>ジョウホウ</t>
    </rPh>
    <rPh sb="20" eb="22">
      <t>カイジ</t>
    </rPh>
    <rPh sb="22" eb="24">
      <t>アンケン</t>
    </rPh>
    <phoneticPr fontId="8"/>
  </si>
  <si>
    <t>保有個人情報開示請求に関する文書</t>
    <phoneticPr fontId="8"/>
  </si>
  <si>
    <t xml:space="preserve">・個人情報ファイル等管理台帳
</t>
    <rPh sb="1" eb="3">
      <t>コジン</t>
    </rPh>
    <rPh sb="3" eb="5">
      <t>ジョウホウ</t>
    </rPh>
    <rPh sb="9" eb="10">
      <t>トウ</t>
    </rPh>
    <rPh sb="10" eb="14">
      <t>カンリダイチョウ</t>
    </rPh>
    <phoneticPr fontId="5"/>
  </si>
  <si>
    <t>部隊廃止に係る特定日以後１年</t>
    <rPh sb="0" eb="2">
      <t>ブタイ</t>
    </rPh>
    <rPh sb="2" eb="4">
      <t>ハイシ</t>
    </rPh>
    <rPh sb="5" eb="6">
      <t>カカ</t>
    </rPh>
    <rPh sb="7" eb="10">
      <t>トクテイビ</t>
    </rPh>
    <rPh sb="10" eb="12">
      <t>イゴ</t>
    </rPh>
    <rPh sb="13" eb="14">
      <t>ネン</t>
    </rPh>
    <phoneticPr fontId="5"/>
  </si>
  <si>
    <t>・個人情報ファイル簿</t>
    <phoneticPr fontId="5"/>
  </si>
  <si>
    <t>保有個人情報の管理に関する帳簿（台帳）</t>
    <rPh sb="0" eb="2">
      <t>ホユウ</t>
    </rPh>
    <rPh sb="2" eb="4">
      <t>コジン</t>
    </rPh>
    <rPh sb="4" eb="6">
      <t>ジョウホウ</t>
    </rPh>
    <rPh sb="7" eb="9">
      <t>カンリ</t>
    </rPh>
    <rPh sb="10" eb="11">
      <t>カン</t>
    </rPh>
    <rPh sb="13" eb="15">
      <t>チョウボ</t>
    </rPh>
    <rPh sb="16" eb="18">
      <t>ダイチョウ</t>
    </rPh>
    <phoneticPr fontId="5"/>
  </si>
  <si>
    <t>指定の解除に係る特定日以後１年</t>
    <phoneticPr fontId="5"/>
  </si>
  <si>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5"/>
  </si>
  <si>
    <t>(1) 個人情報</t>
    <rPh sb="4" eb="6">
      <t>コジン</t>
    </rPh>
    <rPh sb="6" eb="8">
      <t>ジョウホウ</t>
    </rPh>
    <phoneticPr fontId="5"/>
  </si>
  <si>
    <t>53 情報公開・個人情報保護</t>
    <phoneticPr fontId="8"/>
  </si>
  <si>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5"/>
  </si>
  <si>
    <t>個人情報</t>
    <rPh sb="0" eb="2">
      <t>コジン</t>
    </rPh>
    <rPh sb="2" eb="4">
      <t>ジョウホウ</t>
    </rPh>
    <phoneticPr fontId="5"/>
  </si>
  <si>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2"/>
  </si>
  <si>
    <t>2(2)ア(ウ)</t>
    <phoneticPr fontId="12"/>
  </si>
  <si>
    <t>３０年</t>
    <rPh sb="2" eb="3">
      <t>ネン</t>
    </rPh>
    <phoneticPr fontId="12"/>
  </si>
  <si>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12"/>
  </si>
  <si>
    <t>(3) 行事</t>
    <rPh sb="4" eb="6">
      <t>ギョウジ</t>
    </rPh>
    <phoneticPr fontId="8"/>
  </si>
  <si>
    <t>行事に関する文書</t>
    <rPh sb="0" eb="2">
      <t>ギョウジ</t>
    </rPh>
    <rPh sb="3" eb="4">
      <t>カン</t>
    </rPh>
    <rPh sb="6" eb="8">
      <t>ブンショ</t>
    </rPh>
    <phoneticPr fontId="12"/>
  </si>
  <si>
    <t>行事</t>
    <rPh sb="0" eb="2">
      <t>ギョウジ</t>
    </rPh>
    <phoneticPr fontId="8"/>
  </si>
  <si>
    <t>移管（作成原課に限る。）</t>
    <rPh sb="0" eb="2">
      <t>イカン</t>
    </rPh>
    <rPh sb="3" eb="5">
      <t>サクセイ</t>
    </rPh>
    <rPh sb="5" eb="6">
      <t>ゲン</t>
    </rPh>
    <rPh sb="6" eb="7">
      <t>カ</t>
    </rPh>
    <rPh sb="8" eb="9">
      <t>カギ</t>
    </rPh>
    <phoneticPr fontId="12"/>
  </si>
  <si>
    <t>2(1)イ</t>
    <phoneticPr fontId="12"/>
  </si>
  <si>
    <t>１年</t>
    <rPh sb="1" eb="2">
      <t>ネン</t>
    </rPh>
    <phoneticPr fontId="12"/>
  </si>
  <si>
    <t>・ポスター、パンフレット等</t>
    <phoneticPr fontId="12"/>
  </si>
  <si>
    <t>(2) 広報</t>
    <rPh sb="4" eb="6">
      <t>コウホウ</t>
    </rPh>
    <phoneticPr fontId="12"/>
  </si>
  <si>
    <t>広報資料に関する文書</t>
    <rPh sb="0" eb="2">
      <t>コウホウ</t>
    </rPh>
    <rPh sb="2" eb="4">
      <t>シリョウ</t>
    </rPh>
    <rPh sb="5" eb="6">
      <t>カン</t>
    </rPh>
    <rPh sb="8" eb="10">
      <t>ブンショ</t>
    </rPh>
    <phoneticPr fontId="12"/>
  </si>
  <si>
    <t>広報</t>
    <rPh sb="0" eb="2">
      <t>コウホウ</t>
    </rPh>
    <phoneticPr fontId="12"/>
  </si>
  <si>
    <t>・海上自衛隊史</t>
    <rPh sb="1" eb="3">
      <t>カイジョウ</t>
    </rPh>
    <rPh sb="3" eb="6">
      <t>ジエイタイ</t>
    </rPh>
    <rPh sb="6" eb="7">
      <t>シ</t>
    </rPh>
    <phoneticPr fontId="5"/>
  </si>
  <si>
    <t>(1) 隊史</t>
    <rPh sb="4" eb="6">
      <t>タイシ</t>
    </rPh>
    <phoneticPr fontId="5"/>
  </si>
  <si>
    <t>52 総務</t>
    <phoneticPr fontId="8"/>
  </si>
  <si>
    <t>海上自衛隊史</t>
    <rPh sb="0" eb="2">
      <t>カイジョウ</t>
    </rPh>
    <rPh sb="2" eb="5">
      <t>ジエイタイ</t>
    </rPh>
    <rPh sb="5" eb="6">
      <t>シ</t>
    </rPh>
    <phoneticPr fontId="5"/>
  </si>
  <si>
    <t>隊史</t>
    <rPh sb="0" eb="2">
      <t>タイシ</t>
    </rPh>
    <phoneticPr fontId="5"/>
  </si>
  <si>
    <t>・事務連絡</t>
    <rPh sb="1" eb="3">
      <t>ジム</t>
    </rPh>
    <rPh sb="3" eb="5">
      <t>レンラク</t>
    </rPh>
    <phoneticPr fontId="8"/>
  </si>
  <si>
    <t>部隊廃止に係る特定日以後１年</t>
    <phoneticPr fontId="5"/>
  </si>
  <si>
    <t>・達</t>
    <rPh sb="1" eb="2">
      <t>タツ</t>
    </rPh>
    <phoneticPr fontId="8"/>
  </si>
  <si>
    <t>・戦闘守則</t>
    <rPh sb="1" eb="5">
      <t>セントウシュソク</t>
    </rPh>
    <phoneticPr fontId="8"/>
  </si>
  <si>
    <t>・内規</t>
    <rPh sb="1" eb="3">
      <t>ナイキ</t>
    </rPh>
    <phoneticPr fontId="8"/>
  </si>
  <si>
    <t>・部署</t>
    <phoneticPr fontId="8"/>
  </si>
  <si>
    <t>・科長命令簿</t>
    <rPh sb="1" eb="3">
      <t>カチョウ</t>
    </rPh>
    <rPh sb="3" eb="5">
      <t>メイレイ</t>
    </rPh>
    <rPh sb="5" eb="6">
      <t>ボ</t>
    </rPh>
    <phoneticPr fontId="5"/>
  </si>
  <si>
    <t>・副長命令簿</t>
    <rPh sb="1" eb="3">
      <t>フクチョウ</t>
    </rPh>
    <rPh sb="3" eb="5">
      <t>メイレイ</t>
    </rPh>
    <rPh sb="5" eb="6">
      <t>ボ</t>
    </rPh>
    <phoneticPr fontId="5"/>
  </si>
  <si>
    <t>・艦長命令簿</t>
    <rPh sb="1" eb="3">
      <t>カンチョウ</t>
    </rPh>
    <rPh sb="3" eb="5">
      <t>メイレイ</t>
    </rPh>
    <rPh sb="5" eb="6">
      <t>ボ</t>
    </rPh>
    <phoneticPr fontId="8"/>
  </si>
  <si>
    <t>・艦橋命令簿</t>
    <rPh sb="1" eb="3">
      <t>カンキョウ</t>
    </rPh>
    <rPh sb="3" eb="5">
      <t>メイレイ</t>
    </rPh>
    <rPh sb="5" eb="6">
      <t>ボ</t>
    </rPh>
    <phoneticPr fontId="5"/>
  </si>
  <si>
    <t>命令簿</t>
    <rPh sb="0" eb="2">
      <t>メイレイ</t>
    </rPh>
    <rPh sb="2" eb="3">
      <t>ボ</t>
    </rPh>
    <phoneticPr fontId="5"/>
  </si>
  <si>
    <t>・公文書の送付先予定表</t>
    <rPh sb="1" eb="4">
      <t>コウブンショ</t>
    </rPh>
    <rPh sb="5" eb="7">
      <t>ソウフ</t>
    </rPh>
    <rPh sb="7" eb="8">
      <t>サキ</t>
    </rPh>
    <rPh sb="8" eb="10">
      <t>ヨテイ</t>
    </rPh>
    <rPh sb="10" eb="11">
      <t>ヒョウ</t>
    </rPh>
    <phoneticPr fontId="5"/>
  </si>
  <si>
    <t>公文書の送付先予定表</t>
    <rPh sb="0" eb="3">
      <t>コウブンショ</t>
    </rPh>
    <rPh sb="4" eb="6">
      <t>ソウフ</t>
    </rPh>
    <rPh sb="6" eb="7">
      <t>サキ</t>
    </rPh>
    <rPh sb="7" eb="9">
      <t>ヨテイ</t>
    </rPh>
    <rPh sb="9" eb="10">
      <t>ヒョウ</t>
    </rPh>
    <phoneticPr fontId="5"/>
  </si>
  <si>
    <t>・行政文書移管</t>
    <rPh sb="1" eb="3">
      <t>ギョウセイ</t>
    </rPh>
    <rPh sb="3" eb="5">
      <t>ブンショ</t>
    </rPh>
    <rPh sb="5" eb="7">
      <t>イカン</t>
    </rPh>
    <phoneticPr fontId="5"/>
  </si>
  <si>
    <t>行政文書移管に関する文書</t>
    <rPh sb="0" eb="2">
      <t>ギョウセイ</t>
    </rPh>
    <rPh sb="2" eb="4">
      <t>ブンショ</t>
    </rPh>
    <rPh sb="4" eb="6">
      <t>イカン</t>
    </rPh>
    <rPh sb="7" eb="8">
      <t>カン</t>
    </rPh>
    <rPh sb="10" eb="12">
      <t>ブンショ</t>
    </rPh>
    <phoneticPr fontId="5"/>
  </si>
  <si>
    <t>・乗艦申請・指定簿</t>
    <rPh sb="1" eb="3">
      <t>ジョウカン</t>
    </rPh>
    <rPh sb="3" eb="5">
      <t>シンセイ</t>
    </rPh>
    <rPh sb="6" eb="8">
      <t>シテイ</t>
    </rPh>
    <rPh sb="8" eb="9">
      <t>ボ</t>
    </rPh>
    <phoneticPr fontId="5"/>
  </si>
  <si>
    <t>乗艦指定簿</t>
    <rPh sb="0" eb="2">
      <t>ジョウカン</t>
    </rPh>
    <rPh sb="2" eb="4">
      <t>シテイ</t>
    </rPh>
    <rPh sb="4" eb="5">
      <t>ボ</t>
    </rPh>
    <phoneticPr fontId="5"/>
  </si>
  <si>
    <t>・赴任通知書・受領書</t>
    <rPh sb="1" eb="3">
      <t>フニン</t>
    </rPh>
    <rPh sb="3" eb="5">
      <t>ツウチ</t>
    </rPh>
    <rPh sb="5" eb="6">
      <t>ショ</t>
    </rPh>
    <rPh sb="7" eb="10">
      <t>ジュリョウショ</t>
    </rPh>
    <phoneticPr fontId="5"/>
  </si>
  <si>
    <t>赴任通知書・受領書</t>
    <rPh sb="0" eb="2">
      <t>フニン</t>
    </rPh>
    <rPh sb="2" eb="4">
      <t>ツウチ</t>
    </rPh>
    <rPh sb="4" eb="5">
      <t>ショ</t>
    </rPh>
    <rPh sb="6" eb="9">
      <t>ジュリョウショ</t>
    </rPh>
    <phoneticPr fontId="5"/>
  </si>
  <si>
    <t>・特殊郵便物受付簿</t>
    <phoneticPr fontId="5"/>
  </si>
  <si>
    <t>特殊郵便物受付簿</t>
    <rPh sb="0" eb="2">
      <t>トクシュ</t>
    </rPh>
    <rPh sb="2" eb="5">
      <t>ユウビンブツ</t>
    </rPh>
    <rPh sb="5" eb="8">
      <t>ウケツケボ</t>
    </rPh>
    <phoneticPr fontId="5"/>
  </si>
  <si>
    <t>・人事日報・配置指定・個別命令</t>
    <rPh sb="1" eb="3">
      <t>ジンジ</t>
    </rPh>
    <rPh sb="3" eb="5">
      <t>ニッポウ</t>
    </rPh>
    <rPh sb="6" eb="8">
      <t>ハイチ</t>
    </rPh>
    <rPh sb="8" eb="10">
      <t>シテイ</t>
    </rPh>
    <rPh sb="11" eb="13">
      <t>コベツ</t>
    </rPh>
    <rPh sb="13" eb="15">
      <t>メイレイ</t>
    </rPh>
    <phoneticPr fontId="5"/>
  </si>
  <si>
    <t>人事日報</t>
    <rPh sb="0" eb="2">
      <t>ジンジ</t>
    </rPh>
    <rPh sb="2" eb="4">
      <t>ニッポウ</t>
    </rPh>
    <phoneticPr fontId="5"/>
  </si>
  <si>
    <t>・行政文書管理規則</t>
    <rPh sb="1" eb="3">
      <t>ギョウセイ</t>
    </rPh>
    <rPh sb="3" eb="5">
      <t>ブンショ</t>
    </rPh>
    <rPh sb="5" eb="7">
      <t>カンリ</t>
    </rPh>
    <rPh sb="7" eb="9">
      <t>キソク</t>
    </rPh>
    <phoneticPr fontId="5"/>
  </si>
  <si>
    <t>行政文書取扱手続・規則の制定、改正に関する文書</t>
    <rPh sb="0" eb="2">
      <t>ギョウセイ</t>
    </rPh>
    <rPh sb="2" eb="4">
      <t>ブンショ</t>
    </rPh>
    <rPh sb="4" eb="6">
      <t>トリアツカ</t>
    </rPh>
    <rPh sb="6" eb="8">
      <t>テツヅ</t>
    </rPh>
    <rPh sb="9" eb="11">
      <t>キソク</t>
    </rPh>
    <rPh sb="12" eb="14">
      <t>セイテイ</t>
    </rPh>
    <rPh sb="15" eb="17">
      <t>カイセイ</t>
    </rPh>
    <rPh sb="18" eb="19">
      <t>カン</t>
    </rPh>
    <rPh sb="21" eb="23">
      <t>ブンショ</t>
    </rPh>
    <phoneticPr fontId="8"/>
  </si>
  <si>
    <t>ク</t>
    <phoneticPr fontId="12"/>
  </si>
  <si>
    <t>・帳票発簡番号簿</t>
    <rPh sb="1" eb="3">
      <t>チョウヒョウ</t>
    </rPh>
    <rPh sb="3" eb="5">
      <t>ハッカン</t>
    </rPh>
    <rPh sb="5" eb="7">
      <t>バンゴウ</t>
    </rPh>
    <rPh sb="7" eb="8">
      <t>ボ</t>
    </rPh>
    <phoneticPr fontId="8"/>
  </si>
  <si>
    <t>・定型化・帳票化文書登録簿</t>
    <rPh sb="1" eb="4">
      <t>テイケイカ</t>
    </rPh>
    <rPh sb="5" eb="8">
      <t>チョウヒョウカ</t>
    </rPh>
    <rPh sb="8" eb="10">
      <t>ブンショ</t>
    </rPh>
    <rPh sb="10" eb="13">
      <t>トウロクボ</t>
    </rPh>
    <phoneticPr fontId="8"/>
  </si>
  <si>
    <t>・発簡番号簿</t>
    <rPh sb="1" eb="3">
      <t>ハッカン</t>
    </rPh>
    <rPh sb="3" eb="5">
      <t>バンゴウ</t>
    </rPh>
    <rPh sb="5" eb="6">
      <t>ボ</t>
    </rPh>
    <phoneticPr fontId="5"/>
  </si>
  <si>
    <t>文書の発簡に関する帳簿</t>
    <rPh sb="0" eb="2">
      <t>ブンショ</t>
    </rPh>
    <rPh sb="3" eb="5">
      <t>ハッカン</t>
    </rPh>
    <rPh sb="6" eb="7">
      <t>カン</t>
    </rPh>
    <rPh sb="9" eb="11">
      <t>チョウボ</t>
    </rPh>
    <phoneticPr fontId="5"/>
  </si>
  <si>
    <t>キ</t>
    <phoneticPr fontId="12"/>
  </si>
  <si>
    <t>・行政文書ファイル登録申請書</t>
    <rPh sb="1" eb="3">
      <t>ギョウセイ</t>
    </rPh>
    <rPh sb="3" eb="5">
      <t>ブンショ</t>
    </rPh>
    <rPh sb="9" eb="11">
      <t>トウロク</t>
    </rPh>
    <rPh sb="11" eb="14">
      <t>シンセイショ</t>
    </rPh>
    <phoneticPr fontId="5"/>
  </si>
  <si>
    <t>文書管理に関するシステムへの登録に関する文書</t>
    <phoneticPr fontId="5"/>
  </si>
  <si>
    <t>・行政文書の手引</t>
    <rPh sb="1" eb="3">
      <t>ギョウセイ</t>
    </rPh>
    <rPh sb="3" eb="5">
      <t>ブンショ</t>
    </rPh>
    <rPh sb="6" eb="8">
      <t>テビ</t>
    </rPh>
    <phoneticPr fontId="5"/>
  </si>
  <si>
    <t>・文書の手引</t>
    <rPh sb="1" eb="3">
      <t>ブンショ</t>
    </rPh>
    <rPh sb="4" eb="6">
      <t>テビ</t>
    </rPh>
    <phoneticPr fontId="5"/>
  </si>
  <si>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5"/>
  </si>
  <si>
    <t>・発送簿</t>
    <rPh sb="1" eb="3">
      <t>ハッソウ</t>
    </rPh>
    <rPh sb="3" eb="4">
      <t>ボ</t>
    </rPh>
    <phoneticPr fontId="5"/>
  </si>
  <si>
    <t>発送に関する文書</t>
    <rPh sb="0" eb="2">
      <t>ハッソウ</t>
    </rPh>
    <rPh sb="3" eb="4">
      <t>カン</t>
    </rPh>
    <rPh sb="6" eb="8">
      <t>ブンショ</t>
    </rPh>
    <phoneticPr fontId="5"/>
  </si>
  <si>
    <t>・国際郵便物発送依頼書</t>
    <phoneticPr fontId="5"/>
  </si>
  <si>
    <t>・時間外郵便切手使用依頼書</t>
    <phoneticPr fontId="5"/>
  </si>
  <si>
    <t>・書留郵便物受領証</t>
    <rPh sb="1" eb="3">
      <t>カキトメ</t>
    </rPh>
    <rPh sb="3" eb="6">
      <t>ユウビンブツ</t>
    </rPh>
    <rPh sb="6" eb="9">
      <t>ジュリョウショウ</t>
    </rPh>
    <phoneticPr fontId="5"/>
  </si>
  <si>
    <t>・特殊郵便物発送簿</t>
    <phoneticPr fontId="5"/>
  </si>
  <si>
    <t>・後納郵便物等差出票</t>
    <phoneticPr fontId="5"/>
  </si>
  <si>
    <t>・郵便切手受払簿</t>
    <rPh sb="1" eb="3">
      <t>ユウビン</t>
    </rPh>
    <rPh sb="3" eb="5">
      <t>キッテ</t>
    </rPh>
    <rPh sb="5" eb="7">
      <t>ウケハライ</t>
    </rPh>
    <rPh sb="7" eb="8">
      <t>ボ</t>
    </rPh>
    <phoneticPr fontId="5"/>
  </si>
  <si>
    <t>特殊郵便物の発送に関する文書</t>
    <rPh sb="0" eb="2">
      <t>トクシュ</t>
    </rPh>
    <rPh sb="2" eb="5">
      <t>ユウビンブツ</t>
    </rPh>
    <rPh sb="6" eb="8">
      <t>ハッソウ</t>
    </rPh>
    <rPh sb="9" eb="10">
      <t>カン</t>
    </rPh>
    <rPh sb="12" eb="14">
      <t>ブンショ</t>
    </rPh>
    <phoneticPr fontId="5"/>
  </si>
  <si>
    <t>５年（文書管理総括課の場合）又は特定日以後５年（記載終了）（主管課の場合）</t>
    <rPh sb="1" eb="2">
      <t>ネン</t>
    </rPh>
    <rPh sb="3" eb="5">
      <t>ブンショ</t>
    </rPh>
    <rPh sb="5" eb="7">
      <t>カンリ</t>
    </rPh>
    <rPh sb="7" eb="9">
      <t>ソウカツ</t>
    </rPh>
    <rPh sb="9" eb="10">
      <t>カ</t>
    </rPh>
    <rPh sb="11" eb="13">
      <t>バアイ</t>
    </rPh>
    <rPh sb="14" eb="15">
      <t>マタ</t>
    </rPh>
    <rPh sb="16" eb="17">
      <t>トクテイ</t>
    </rPh>
    <rPh sb="17" eb="18">
      <t>ビ</t>
    </rPh>
    <rPh sb="18" eb="20">
      <t>イゴ</t>
    </rPh>
    <rPh sb="21" eb="22">
      <t>ネン</t>
    </rPh>
    <rPh sb="24" eb="26">
      <t>キサイ</t>
    </rPh>
    <rPh sb="26" eb="28">
      <t>シュウリョウ</t>
    </rPh>
    <rPh sb="30" eb="33">
      <t>シュカンカ</t>
    </rPh>
    <rPh sb="34" eb="36">
      <t>バアイ</t>
    </rPh>
    <phoneticPr fontId="5"/>
  </si>
  <si>
    <t>・注意記録簿</t>
    <rPh sb="1" eb="3">
      <t>チュウイ</t>
    </rPh>
    <rPh sb="3" eb="5">
      <t>キロク</t>
    </rPh>
    <rPh sb="5" eb="6">
      <t>ボ</t>
    </rPh>
    <phoneticPr fontId="5"/>
  </si>
  <si>
    <t>廃棄の確認が必要な文書の記録に関する帳簿</t>
    <phoneticPr fontId="5"/>
  </si>
  <si>
    <t>・標準文書保存期間基準</t>
    <rPh sb="1" eb="3">
      <t>ヒョウジュン</t>
    </rPh>
    <rPh sb="3" eb="5">
      <t>ブンショ</t>
    </rPh>
    <rPh sb="5" eb="7">
      <t>ホゾン</t>
    </rPh>
    <rPh sb="7" eb="9">
      <t>キカン</t>
    </rPh>
    <rPh sb="9" eb="11">
      <t>キジュン</t>
    </rPh>
    <phoneticPr fontId="5"/>
  </si>
  <si>
    <t>(1) 行政文書管理</t>
    <rPh sb="4" eb="6">
      <t>ギョウセイ</t>
    </rPh>
    <rPh sb="6" eb="8">
      <t>ブンショ</t>
    </rPh>
    <rPh sb="8" eb="10">
      <t>カンリ</t>
    </rPh>
    <phoneticPr fontId="5"/>
  </si>
  <si>
    <t>51 文書（２２の項以外のもの）</t>
    <rPh sb="9" eb="10">
      <t>コウ</t>
    </rPh>
    <rPh sb="10" eb="12">
      <t>イガイ</t>
    </rPh>
    <phoneticPr fontId="8"/>
  </si>
  <si>
    <t>標準文書保存期間基準</t>
    <rPh sb="0" eb="2">
      <t>ヒョウジュン</t>
    </rPh>
    <rPh sb="2" eb="4">
      <t>ブンショ</t>
    </rPh>
    <rPh sb="4" eb="6">
      <t>ホゾン</t>
    </rPh>
    <rPh sb="6" eb="8">
      <t>キカン</t>
    </rPh>
    <rPh sb="8" eb="10">
      <t>キジュン</t>
    </rPh>
    <phoneticPr fontId="5"/>
  </si>
  <si>
    <t>行政文書管理</t>
    <rPh sb="0" eb="2">
      <t>ギョウセイ</t>
    </rPh>
    <rPh sb="2" eb="4">
      <t>ブンショ</t>
    </rPh>
    <rPh sb="4" eb="6">
      <t>カンリ</t>
    </rPh>
    <phoneticPr fontId="5"/>
  </si>
  <si>
    <t>文書（２２の項以外のもの）</t>
    <rPh sb="6" eb="7">
      <t>コウ</t>
    </rPh>
    <rPh sb="7" eb="9">
      <t>イガイ</t>
    </rPh>
    <phoneticPr fontId="8"/>
  </si>
  <si>
    <r>
      <t xml:space="preserve">廃棄
</t>
    </r>
    <r>
      <rPr>
        <sz val="7"/>
        <rFont val="ＭＳ ゴシック"/>
        <family val="3"/>
        <charset val="128"/>
      </rPr>
      <t>（別途、当該緊急事態等について、意思決定過程や事務の実績の跡付け・検証に必要な文書を作成した場合に限る。）</t>
    </r>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8"/>
  </si>
  <si>
    <r>
      <t xml:space="preserve">１年未満
</t>
    </r>
    <r>
      <rPr>
        <sz val="7"/>
        <rFont val="ＭＳ ゴシック"/>
        <family val="3"/>
        <charset val="128"/>
      </rPr>
      <t>（別途、当該緊急事態等について、意思決定過程や事務の実績の跡付け・検証に必要な文書を作成した場合に限る。）</t>
    </r>
    <phoneticPr fontId="8"/>
  </si>
  <si>
    <t>速やかな伝達を要する事項を記載した文書、打合せ等の開催通知</t>
    <phoneticPr fontId="8"/>
  </si>
  <si>
    <t>(1) 緊急事態等に関する事実関係の上司や関係機関の担当者に対する速やかな伝達（第２５の項、第２６の項及び第２８の項に掲げるものを除く。）</t>
    <rPh sb="46" eb="47">
      <t>ダイ</t>
    </rPh>
    <rPh sb="50" eb="51">
      <t>コウ</t>
    </rPh>
    <rPh sb="51" eb="52">
      <t>オヨ</t>
    </rPh>
    <rPh sb="53" eb="54">
      <t>ダイ</t>
    </rPh>
    <phoneticPr fontId="8"/>
  </si>
  <si>
    <t>28 緊急事態等における対処に関する事項</t>
    <phoneticPr fontId="8"/>
  </si>
  <si>
    <t>緊急事態等に関する事実関係を上司や関係機関の担当者に速やかに伝達するためのＦＡＸ又は電子メール</t>
    <phoneticPr fontId="8"/>
  </si>
  <si>
    <t>緊急事態等に関する事実関係の上司や関係機関の担当者に対する速やかな伝達（第２５の項、第２６の項及び第２８の項に掲げるものを除く。）</t>
    <rPh sb="42" eb="43">
      <t>ダイ</t>
    </rPh>
    <rPh sb="46" eb="47">
      <t>コウ</t>
    </rPh>
    <rPh sb="47" eb="48">
      <t>オヨ</t>
    </rPh>
    <rPh sb="49" eb="50">
      <t>ダイ</t>
    </rPh>
    <phoneticPr fontId="8"/>
  </si>
  <si>
    <t>緊急事態等における対処に関する事項</t>
    <phoneticPr fontId="8"/>
  </si>
  <si>
    <t>2(1)ア27</t>
    <phoneticPr fontId="8"/>
  </si>
  <si>
    <t>１０年</t>
    <rPh sb="2" eb="3">
      <t>ネン</t>
    </rPh>
    <phoneticPr fontId="8"/>
  </si>
  <si>
    <t>指示書、回答、報告</t>
    <rPh sb="0" eb="2">
      <t>シジ</t>
    </rPh>
    <rPh sb="2" eb="3">
      <t>ショ</t>
    </rPh>
    <rPh sb="4" eb="6">
      <t>カイトウ</t>
    </rPh>
    <rPh sb="7" eb="9">
      <t>ホウコク</t>
    </rPh>
    <phoneticPr fontId="8"/>
  </si>
  <si>
    <t>(1) 指示書に基づく対応に係る重要な事項（１の項から２６の項までに掲げるものを除く。）</t>
    <rPh sb="4" eb="7">
      <t>シジショ</t>
    </rPh>
    <rPh sb="8" eb="9">
      <t>モト</t>
    </rPh>
    <rPh sb="11" eb="13">
      <t>タイオウ</t>
    </rPh>
    <rPh sb="14" eb="15">
      <t>カカ</t>
    </rPh>
    <rPh sb="16" eb="18">
      <t>ジュウヨウ</t>
    </rPh>
    <rPh sb="19" eb="21">
      <t>ジコウ</t>
    </rPh>
    <rPh sb="24" eb="25">
      <t>コウ</t>
    </rPh>
    <rPh sb="30" eb="31">
      <t>コウ</t>
    </rPh>
    <rPh sb="34" eb="35">
      <t>カカ</t>
    </rPh>
    <rPh sb="40" eb="41">
      <t>ノゾ</t>
    </rPh>
    <phoneticPr fontId="8"/>
  </si>
  <si>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phoneticPr fontId="8"/>
  </si>
  <si>
    <t>指示書及び当該指示書を受けて作成された文書並びにこれらの作成過程が記録された文書</t>
    <phoneticPr fontId="8"/>
  </si>
  <si>
    <t>ア　</t>
    <phoneticPr fontId="8"/>
  </si>
  <si>
    <t>指示書に基づく対応に係る重要な事項（１の項から２６の項までに掲げるものを除く。）</t>
    <rPh sb="0" eb="3">
      <t>シジショ</t>
    </rPh>
    <rPh sb="4" eb="5">
      <t>モト</t>
    </rPh>
    <rPh sb="7" eb="9">
      <t>タイオウ</t>
    </rPh>
    <rPh sb="10" eb="11">
      <t>カカ</t>
    </rPh>
    <rPh sb="12" eb="14">
      <t>ジュウヨウ</t>
    </rPh>
    <rPh sb="15" eb="17">
      <t>ジコウ</t>
    </rPh>
    <rPh sb="20" eb="21">
      <t>コウ</t>
    </rPh>
    <rPh sb="26" eb="27">
      <t>コウ</t>
    </rPh>
    <rPh sb="30" eb="31">
      <t>カカ</t>
    </rPh>
    <rPh sb="36" eb="37">
      <t>ノゾ</t>
    </rPh>
    <phoneticPr fontId="8"/>
  </si>
  <si>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phoneticPr fontId="8"/>
  </si>
  <si>
    <t>３年</t>
    <rPh sb="1" eb="2">
      <t>ネン</t>
    </rPh>
    <phoneticPr fontId="12"/>
  </si>
  <si>
    <t>活動成果報告、活動教訓資料</t>
    <rPh sb="0" eb="2">
      <t>カツドウ</t>
    </rPh>
    <rPh sb="2" eb="4">
      <t>セイカ</t>
    </rPh>
    <rPh sb="4" eb="6">
      <t>ホウコク</t>
    </rPh>
    <rPh sb="7" eb="9">
      <t>カツドウ</t>
    </rPh>
    <rPh sb="9" eb="11">
      <t>キョウクン</t>
    </rPh>
    <rPh sb="11" eb="13">
      <t>シリョウ</t>
    </rPh>
    <phoneticPr fontId="8"/>
  </si>
  <si>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12"/>
  </si>
  <si>
    <t>移管</t>
    <rPh sb="0" eb="2">
      <t>イカン</t>
    </rPh>
    <phoneticPr fontId="12"/>
  </si>
  <si>
    <t>2(1)ア26</t>
    <phoneticPr fontId="8"/>
  </si>
  <si>
    <t>一般命令案、防衛大臣指示案</t>
    <rPh sb="0" eb="2">
      <t>イッパン</t>
    </rPh>
    <rPh sb="2" eb="4">
      <t>メイレイ</t>
    </rPh>
    <rPh sb="4" eb="5">
      <t>アン</t>
    </rPh>
    <rPh sb="6" eb="8">
      <t>ボウエイ</t>
    </rPh>
    <rPh sb="8" eb="10">
      <t>ダイジン</t>
    </rPh>
    <rPh sb="10" eb="12">
      <t>シジ</t>
    </rPh>
    <rPh sb="12" eb="13">
      <t>アン</t>
    </rPh>
    <phoneticPr fontId="8"/>
  </si>
  <si>
    <t>(1) 一般命令その他の命令に基づき実施する自衛隊の部隊等の活動の重要な経緯（１の項から２５の項までに掲げるものを除く。）</t>
    <rPh sb="4" eb="6">
      <t>イッパン</t>
    </rPh>
    <rPh sb="6" eb="8">
      <t>メイレイ</t>
    </rPh>
    <rPh sb="10" eb="11">
      <t>タ</t>
    </rPh>
    <rPh sb="12" eb="14">
      <t>メイレイ</t>
    </rPh>
    <rPh sb="15" eb="16">
      <t>モト</t>
    </rPh>
    <rPh sb="18" eb="20">
      <t>ジッシ</t>
    </rPh>
    <rPh sb="22" eb="25">
      <t>ジエイタイ</t>
    </rPh>
    <rPh sb="26" eb="28">
      <t>ブタイ</t>
    </rPh>
    <rPh sb="28" eb="29">
      <t>トウ</t>
    </rPh>
    <rPh sb="30" eb="32">
      <t>カツドウ</t>
    </rPh>
    <rPh sb="33" eb="35">
      <t>ジュウヨウ</t>
    </rPh>
    <rPh sb="36" eb="38">
      <t>ケイイ</t>
    </rPh>
    <phoneticPr fontId="12"/>
  </si>
  <si>
    <t>26 一般命令その他の命令に基づく自衛隊の部隊等の活動に係る事項</t>
    <phoneticPr fontId="12"/>
  </si>
  <si>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12"/>
  </si>
  <si>
    <t>一般命令その他の命令に基づき実施する自衛隊の部隊等の活動の重要な経緯（１の項から２５の項までに掲げるものを除く。）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12"/>
  </si>
  <si>
    <t>一般命令その他の命令に基づく自衛隊の部隊等の活動に係る事項</t>
    <phoneticPr fontId="12"/>
  </si>
  <si>
    <t>３年</t>
    <rPh sb="1" eb="2">
      <t>ネン</t>
    </rPh>
    <phoneticPr fontId="8"/>
  </si>
  <si>
    <t>随時報告</t>
    <rPh sb="0" eb="2">
      <t>ズイジ</t>
    </rPh>
    <rPh sb="2" eb="4">
      <t>ホウコク</t>
    </rPh>
    <phoneticPr fontId="8"/>
  </si>
  <si>
    <t>行動命令に基づき活動する自衛隊の部隊等が作成した上級部隊への報告であって、防衛大臣又は上級部隊の指揮官の判断に資するもの（オに掲げるものを除く。）</t>
    <phoneticPr fontId="8"/>
  </si>
  <si>
    <t>日々報告、週刊報告</t>
    <rPh sb="0" eb="2">
      <t>ヒビ</t>
    </rPh>
    <rPh sb="2" eb="4">
      <t>ホウコク</t>
    </rPh>
    <rPh sb="5" eb="7">
      <t>シュウカン</t>
    </rPh>
    <rPh sb="7" eb="9">
      <t>ホウコク</t>
    </rPh>
    <phoneticPr fontId="8"/>
  </si>
  <si>
    <t>行動命令に基づき活動する自衛隊の部隊等が作成した上級部隊への定時報告であって、防衛大臣又は上級部隊の指揮官の判断に資するもの</t>
    <phoneticPr fontId="8"/>
  </si>
  <si>
    <t>災害派遣に係る行動命令に基づく自衛隊の活動の記録又は報告であって、防衛大臣又は上級部隊の指揮官の判断に資するもの（活動する部隊等が作成したもの及びウに掲げるものを除く。）</t>
    <phoneticPr fontId="8"/>
  </si>
  <si>
    <t>３０年</t>
    <rPh sb="2" eb="3">
      <t>ネン</t>
    </rPh>
    <phoneticPr fontId="8"/>
  </si>
  <si>
    <t>大臣が発する行動命令に基づく自衛隊の活動の記録又は報告であって、防衛大臣又は上級部隊（司令部を含む。以下同じ。）の指揮官の判断に資するもの（活動する部隊等が作成したものを除く。）</t>
    <phoneticPr fontId="8"/>
  </si>
  <si>
    <t>自衛隊法（昭和２９年法律第１６５号）第８３条第１項及び第２項による防衛大臣の指定する者が発する行動命令案</t>
    <phoneticPr fontId="8"/>
  </si>
  <si>
    <t>災害派遣に係る行動命令及び当該行動命令の作成過程が記録された文書（アに掲げるものを除く。）</t>
  </si>
  <si>
    <t>2(1)ア25</t>
    <phoneticPr fontId="8"/>
  </si>
  <si>
    <t>大臣が発する行動命令案、</t>
    <phoneticPr fontId="8"/>
  </si>
  <si>
    <t>(1) 行動命令に基づき活動する自衛隊の活動に係る重要な経緯</t>
    <phoneticPr fontId="12"/>
  </si>
  <si>
    <t>25 行動命令に基づく自衛隊の活動に係る事項</t>
    <phoneticPr fontId="12"/>
  </si>
  <si>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12"/>
  </si>
  <si>
    <t>行動命令に基づき活動する自衛隊の活動に係る重要な経緯</t>
    <phoneticPr fontId="12"/>
  </si>
  <si>
    <t>行動命令に基づく自衛隊の活動に係る事項</t>
    <phoneticPr fontId="12"/>
  </si>
  <si>
    <t>廃棄</t>
    <rPh sb="0" eb="2">
      <t>ハイキ</t>
    </rPh>
    <phoneticPr fontId="12"/>
  </si>
  <si>
    <t>2(1)ア24</t>
    <phoneticPr fontId="8"/>
  </si>
  <si>
    <t>契約が終了する日に係る特定日以後５年</t>
    <phoneticPr fontId="12"/>
  </si>
  <si>
    <t>仕様書案、協議、調整経緯</t>
    <rPh sb="0" eb="3">
      <t>シヨウショ</t>
    </rPh>
    <rPh sb="3" eb="4">
      <t>アン</t>
    </rPh>
    <rPh sb="5" eb="7">
      <t>キョウギ</t>
    </rPh>
    <rPh sb="8" eb="10">
      <t>チョウセイ</t>
    </rPh>
    <rPh sb="10" eb="12">
      <t>ケイイ</t>
    </rPh>
    <phoneticPr fontId="8"/>
  </si>
  <si>
    <t>(1) 契約に関する重要な経緯（１の項から２３の項までに掲げるものを除く。）</t>
    <phoneticPr fontId="12"/>
  </si>
  <si>
    <t>24 契約に関する事項</t>
    <phoneticPr fontId="12"/>
  </si>
  <si>
    <t>契約に係る決裁文書及びその他契約に至る過程が記録された文書</t>
    <phoneticPr fontId="12"/>
  </si>
  <si>
    <t>契約に関する重要な経緯（１の項から２３の項までに掲げるものを除く。）</t>
    <phoneticPr fontId="12"/>
  </si>
  <si>
    <t>契約に関する事項</t>
    <phoneticPr fontId="12"/>
  </si>
  <si>
    <t>調査報告書</t>
    <rPh sb="0" eb="2">
      <t>チョウサ</t>
    </rPh>
    <rPh sb="2" eb="5">
      <t>ホウコクショ</t>
    </rPh>
    <phoneticPr fontId="8"/>
  </si>
  <si>
    <t>統計の集計結果に関する文書</t>
  </si>
  <si>
    <t>実施策、事務処理基準</t>
    <rPh sb="0" eb="2">
      <t>ジッシ</t>
    </rPh>
    <rPh sb="2" eb="3">
      <t>サク</t>
    </rPh>
    <rPh sb="4" eb="6">
      <t>ジム</t>
    </rPh>
    <rPh sb="6" eb="8">
      <t>ショリ</t>
    </rPh>
    <rPh sb="8" eb="10">
      <t>キジュン</t>
    </rPh>
    <phoneticPr fontId="8"/>
  </si>
  <si>
    <t>統計の実施に関する経緯が記録された文書</t>
    <phoneticPr fontId="12"/>
  </si>
  <si>
    <t>承認申請書</t>
    <rPh sb="0" eb="2">
      <t>ショウニン</t>
    </rPh>
    <rPh sb="2" eb="4">
      <t>シンセイ</t>
    </rPh>
    <rPh sb="4" eb="5">
      <t>ショ</t>
    </rPh>
    <phoneticPr fontId="8"/>
  </si>
  <si>
    <t>統計の承認に関する経緯が記録された文書</t>
    <phoneticPr fontId="12"/>
  </si>
  <si>
    <t>以下について移管
・調査報告書</t>
    <phoneticPr fontId="12"/>
  </si>
  <si>
    <t>2(1)ア23</t>
    <phoneticPr fontId="8"/>
  </si>
  <si>
    <t>基本方針、基本計画、要領</t>
    <rPh sb="0" eb="2">
      <t>キホン</t>
    </rPh>
    <rPh sb="2" eb="4">
      <t>ホウシン</t>
    </rPh>
    <rPh sb="5" eb="7">
      <t>キホン</t>
    </rPh>
    <rPh sb="7" eb="9">
      <t>ケイカク</t>
    </rPh>
    <rPh sb="10" eb="12">
      <t>ヨウリョウ</t>
    </rPh>
    <phoneticPr fontId="8"/>
  </si>
  <si>
    <t>(1) 統計調査に関する重要な経緯</t>
    <phoneticPr fontId="12"/>
  </si>
  <si>
    <t>23 統計調査に関する事項</t>
    <phoneticPr fontId="12"/>
  </si>
  <si>
    <t>統計の企画立案に関する経緯が記録された文書</t>
    <phoneticPr fontId="12"/>
  </si>
  <si>
    <t>統計調査に関する重要な経緯</t>
    <phoneticPr fontId="12"/>
  </si>
  <si>
    <t>統計調査に関する事項</t>
    <phoneticPr fontId="12"/>
  </si>
  <si>
    <t>行政文書ファイル等の移管又は廃棄の状況が記録された帳簿</t>
    <phoneticPr fontId="12"/>
  </si>
  <si>
    <t>決裁文書の管理を行うための帳簿</t>
    <phoneticPr fontId="12"/>
  </si>
  <si>
    <t>受付簿、保存期間を１年未満として廃棄した行政文書ファイル等の類型の記録</t>
    <phoneticPr fontId="8"/>
  </si>
  <si>
    <t>取得した文書の管理を行うための帳簿</t>
    <phoneticPr fontId="12"/>
  </si>
  <si>
    <t>以下について移管
・移管・廃棄簿</t>
    <rPh sb="0" eb="2">
      <t>イカ</t>
    </rPh>
    <rPh sb="6" eb="8">
      <t>イカン</t>
    </rPh>
    <rPh sb="10" eb="12">
      <t>イカン</t>
    </rPh>
    <rPh sb="13" eb="15">
      <t>ハイキ</t>
    </rPh>
    <rPh sb="15" eb="16">
      <t>ボ</t>
    </rPh>
    <phoneticPr fontId="12"/>
  </si>
  <si>
    <t>2(1)ア22(1)</t>
    <phoneticPr fontId="8"/>
  </si>
  <si>
    <t>(1) 文書の管理等</t>
    <phoneticPr fontId="8"/>
  </si>
  <si>
    <t>22 文書の管理等
（文書の管理等に関する事項）</t>
    <phoneticPr fontId="12"/>
  </si>
  <si>
    <t>行政文書ファイル管理簿その他の業務に常時利用するものとして継続的に保存すべき行政文書</t>
    <phoneticPr fontId="12"/>
  </si>
  <si>
    <t>文書の管理等</t>
    <phoneticPr fontId="8"/>
  </si>
  <si>
    <t>文書の管理等
（文書の管理等に関する事項）</t>
    <phoneticPr fontId="12"/>
  </si>
  <si>
    <t>移管（部会、小委員会等を含む。専門的知識を有する者等を構成員とする懇談会その他の会合に関するものを除く。）</t>
    <phoneticPr fontId="12"/>
  </si>
  <si>
    <t>2(1)ア21(2)</t>
    <phoneticPr fontId="8"/>
  </si>
  <si>
    <t>開催経緯、諮問、議事の記録、配付資料、中間答申、最終答申、中間報告、最終報告、建議又は提言</t>
    <phoneticPr fontId="8"/>
  </si>
  <si>
    <t>(2) 審議会等（１の項から２０の項までに掲げるものを除く。）</t>
    <phoneticPr fontId="12"/>
  </si>
  <si>
    <t>審議会等文書</t>
    <phoneticPr fontId="8"/>
  </si>
  <si>
    <t>審議会等（１の項から２０の項までに掲げるものを除く。）</t>
    <phoneticPr fontId="12"/>
  </si>
  <si>
    <t>以下について移管
・大臣の演説に関するもの
・会期ごとに作成される想定問答</t>
    <phoneticPr fontId="12"/>
  </si>
  <si>
    <t>2(1)ア21(1)</t>
    <phoneticPr fontId="8"/>
  </si>
  <si>
    <t>議員への説明、趣旨説明、想定問答、答弁書、国会審議録</t>
    <phoneticPr fontId="8"/>
  </si>
  <si>
    <t>(1) 国会審議（１の項から２０の項までに掲げるものを除く。）</t>
    <phoneticPr fontId="12"/>
  </si>
  <si>
    <t>21 国会及び審議会等
（国会及び審議会等における審議等に関する事項）</t>
    <phoneticPr fontId="12"/>
  </si>
  <si>
    <t>国会審議文書</t>
    <phoneticPr fontId="8"/>
  </si>
  <si>
    <t>国会審議（１の項から２０の項までに掲げるものを除く。）</t>
    <phoneticPr fontId="12"/>
  </si>
  <si>
    <t>国会及び審議会等
（国会及び審議会等における審議等に関する事項）</t>
    <phoneticPr fontId="12"/>
  </si>
  <si>
    <t>以下について移管
・内閣総理大臣又は防衛大臣からの表彰のうち、特に重要な表彰に係るもの</t>
    <phoneticPr fontId="12"/>
  </si>
  <si>
    <t>2(1)ア20(1)</t>
    <phoneticPr fontId="8"/>
  </si>
  <si>
    <t>選考基準、選考案、伝達、受章者名簿</t>
  </si>
  <si>
    <t>(1) 授与等
（栄典又は表彰の授与又ははく奪の重要な経緯（５の項（２）に掲げるものを除く。））</t>
    <rPh sb="4" eb="6">
      <t>ジュヨ</t>
    </rPh>
    <rPh sb="6" eb="7">
      <t>トウ</t>
    </rPh>
    <rPh sb="9" eb="11">
      <t>エイテン</t>
    </rPh>
    <phoneticPr fontId="12"/>
  </si>
  <si>
    <t>20 栄典又は表彰
（栄典又は表彰に関する事項）</t>
    <phoneticPr fontId="12"/>
  </si>
  <si>
    <t>栄典又は表彰の授与又ははく奪のための決裁文書及び伝達の文書</t>
    <phoneticPr fontId="8"/>
  </si>
  <si>
    <t>授与等
（栄典又は表彰の授与又ははく奪の重要な経緯（５の項（２）に掲げるものを除く。））</t>
    <rPh sb="0" eb="2">
      <t>ジュヨ</t>
    </rPh>
    <rPh sb="2" eb="3">
      <t>トウ</t>
    </rPh>
    <rPh sb="5" eb="7">
      <t>エイテン</t>
    </rPh>
    <phoneticPr fontId="12"/>
  </si>
  <si>
    <t>栄典又は表彰
（栄典又は表彰に関する事項）</t>
    <phoneticPr fontId="12"/>
  </si>
  <si>
    <t>事業評価書、評価書要旨</t>
    <phoneticPr fontId="8"/>
  </si>
  <si>
    <t>政策評価法による事後評価に関する文書</t>
    <phoneticPr fontId="12"/>
  </si>
  <si>
    <t>ケ</t>
    <phoneticPr fontId="12"/>
  </si>
  <si>
    <t>工事誌、事業完了報告書、工程表、工事成績評価書</t>
    <phoneticPr fontId="8"/>
  </si>
  <si>
    <t>工事誌、事業完了報告書その他の事業の施工に関する文書</t>
    <phoneticPr fontId="12"/>
  </si>
  <si>
    <t>経費積算、仕様書、業者選定基準、入札結果</t>
    <phoneticPr fontId="8"/>
  </si>
  <si>
    <t>事業の経費積算が記録された文書その他の入札及び契約に関する文書</t>
    <phoneticPr fontId="12"/>
  </si>
  <si>
    <t>実施案</t>
    <phoneticPr fontId="8"/>
  </si>
  <si>
    <t>事業を実施するための決裁文書</t>
    <phoneticPr fontId="12"/>
  </si>
  <si>
    <t>協議調整経緯</t>
    <phoneticPr fontId="8"/>
  </si>
  <si>
    <t>公共事業の事業計画及び実施に関する事項についての関係行政機関、地方公共団体その他の関係者との協議又は調整に関する文書</t>
    <phoneticPr fontId="12"/>
  </si>
  <si>
    <t>オ</t>
    <phoneticPr fontId="12"/>
  </si>
  <si>
    <t>政策評価法による事前評価に関する文書</t>
    <phoneticPr fontId="12"/>
  </si>
  <si>
    <t>外国・自治体・民間企業の状況調査、関係団体・関係者のヒアリング、環境影響評価準備書、環境影響評価書</t>
  </si>
  <si>
    <t>立案の検討に関する調査研究文書</t>
    <phoneticPr fontId="12"/>
  </si>
  <si>
    <t>立案の検討に関する審議会等文書</t>
    <phoneticPr fontId="12"/>
  </si>
  <si>
    <t>以下について移管
・総事業費が特に大規模な事業（例：100億円以上）については、事業計画の立案に関する検討、環境影響評価、事業完了報告、評価書その他の重要なもの
・総事業費が大規模な事業（例：10億円以上）については、事業計画の立案に関する検討、事業完了報告、評価書その他の特に重要なもの
・工事誌</t>
    <phoneticPr fontId="12"/>
  </si>
  <si>
    <t>2(1)ア19(1)</t>
    <phoneticPr fontId="8"/>
  </si>
  <si>
    <t>事業終了の日に係る特定日以後５年又は事後評価終了の日に係る特定日以後１０年のいずれか長い期間</t>
    <phoneticPr fontId="8"/>
  </si>
  <si>
    <t>基本方針、基本計画、条約その他の国際約束、大臣指示、政務三役会議の決定</t>
    <phoneticPr fontId="8"/>
  </si>
  <si>
    <t>(1)事業計画、協議、調整、施工等
（直轄事業として実施される公共事業の事業計画の立案に関する検討、関係者との協議又は調整及び事業の施工その他の重要な経緯）</t>
    <rPh sb="3" eb="5">
      <t>ジギョウ</t>
    </rPh>
    <rPh sb="5" eb="7">
      <t>ケイカク</t>
    </rPh>
    <rPh sb="8" eb="10">
      <t>キョウギ</t>
    </rPh>
    <rPh sb="11" eb="13">
      <t>チョウセイ</t>
    </rPh>
    <rPh sb="14" eb="16">
      <t>セコウ</t>
    </rPh>
    <rPh sb="16" eb="17">
      <t>トウ</t>
    </rPh>
    <rPh sb="19" eb="21">
      <t>チョッカツ</t>
    </rPh>
    <phoneticPr fontId="12"/>
  </si>
  <si>
    <t>19公共事業の実施
（公共事業の実施に関する事項）</t>
    <phoneticPr fontId="12"/>
  </si>
  <si>
    <t>立案基礎文書</t>
    <phoneticPr fontId="12"/>
  </si>
  <si>
    <t>事業計画、協議、調整、施工等
（直轄事業として実施される公共事業の事業計画の立案に関する検討、関係者との協議又は調整及び事業の施工その他の重要な経緯）</t>
    <rPh sb="0" eb="2">
      <t>ジギョウ</t>
    </rPh>
    <rPh sb="2" eb="4">
      <t>ケイカク</t>
    </rPh>
    <rPh sb="5" eb="7">
      <t>キョウギ</t>
    </rPh>
    <rPh sb="8" eb="10">
      <t>チョウセイ</t>
    </rPh>
    <rPh sb="11" eb="13">
      <t>セコウ</t>
    </rPh>
    <rPh sb="13" eb="14">
      <t>トウ</t>
    </rPh>
    <rPh sb="16" eb="18">
      <t>チョッカツ</t>
    </rPh>
    <phoneticPr fontId="12"/>
  </si>
  <si>
    <t>公共事業の実施
（公共事業の実施に関する事項）</t>
    <phoneticPr fontId="12"/>
  </si>
  <si>
    <t>政策への反映状況案、通知</t>
    <phoneticPr fontId="8"/>
  </si>
  <si>
    <t>政策評価の結果の政策への反映状況の作成に係る決裁文書及び当該反映状況の通知に関する文書その他当該作成の過程が記録された文書</t>
    <phoneticPr fontId="12"/>
  </si>
  <si>
    <t>評価書、評価書要旨</t>
    <phoneticPr fontId="8"/>
  </si>
  <si>
    <t>評価書及びその要旨の作成のための決裁文書並びにこれらの通知に関する文書その他当該作成の過程が記録された文書（１９の項に掲げるものを除く。）</t>
    <phoneticPr fontId="12"/>
  </si>
  <si>
    <t>事後評価の実施計画案、通知</t>
    <rPh sb="11" eb="13">
      <t>ツウチ</t>
    </rPh>
    <phoneticPr fontId="8"/>
  </si>
  <si>
    <t>実施計画の制定又は変更のための決裁文書及び当該制定又は変更の通知に関する文書</t>
    <phoneticPr fontId="12"/>
  </si>
  <si>
    <t>基本計画案、通知</t>
    <phoneticPr fontId="8"/>
  </si>
  <si>
    <t>基本計画の制定又は変更のための決裁文書及び当該制定又は変更の通知に関する文書</t>
    <phoneticPr fontId="12"/>
  </si>
  <si>
    <t>外国・自治体・民間企業の状況調査、関係団体・関係者のヒアリング</t>
  </si>
  <si>
    <t>基本計画又は実施計画の制定又は変更に至る過程が記録された文書</t>
    <phoneticPr fontId="12"/>
  </si>
  <si>
    <t>2(1)ア18(1)</t>
    <phoneticPr fontId="8"/>
  </si>
  <si>
    <t>開催経緯、議事の記録、配付資料、中間報告、最終報告又は提言</t>
    <phoneticPr fontId="8"/>
  </si>
  <si>
    <t>(1) 行政機関が行う政策の評価に関する法律（平成１３年法律第８６号。以下「政策評価法」という。）第６条の基本計画の立案の検討、政策評価法第１０条第１項の評価書の作成その他の政策評価の実施に関する重要な経緯</t>
    <rPh sb="4" eb="6">
      <t>ギョウセイ</t>
    </rPh>
    <rPh sb="6" eb="8">
      <t>キカン</t>
    </rPh>
    <rPh sb="9" eb="10">
      <t>オコナ</t>
    </rPh>
    <rPh sb="11" eb="13">
      <t>セイサク</t>
    </rPh>
    <rPh sb="14" eb="16">
      <t>ヒョウカ</t>
    </rPh>
    <rPh sb="17" eb="18">
      <t>カン</t>
    </rPh>
    <rPh sb="20" eb="22">
      <t>ホウリツ</t>
    </rPh>
    <rPh sb="23" eb="25">
      <t>ヘイセイ</t>
    </rPh>
    <rPh sb="27" eb="28">
      <t>ネン</t>
    </rPh>
    <rPh sb="28" eb="30">
      <t>ホウリツ</t>
    </rPh>
    <rPh sb="30" eb="31">
      <t>ダイ</t>
    </rPh>
    <rPh sb="33" eb="34">
      <t>ゴウ</t>
    </rPh>
    <rPh sb="35" eb="37">
      <t>イカ</t>
    </rPh>
    <rPh sb="38" eb="40">
      <t>セイサク</t>
    </rPh>
    <rPh sb="40" eb="42">
      <t>ヒョウカ</t>
    </rPh>
    <rPh sb="42" eb="43">
      <t>ホウ</t>
    </rPh>
    <rPh sb="49" eb="50">
      <t>ダイ</t>
    </rPh>
    <rPh sb="51" eb="52">
      <t>ジョウ</t>
    </rPh>
    <rPh sb="53" eb="55">
      <t>キホン</t>
    </rPh>
    <rPh sb="55" eb="57">
      <t>ケイカク</t>
    </rPh>
    <rPh sb="58" eb="60">
      <t>リツアン</t>
    </rPh>
    <rPh sb="61" eb="63">
      <t>ケントウ</t>
    </rPh>
    <rPh sb="64" eb="66">
      <t>セイサク</t>
    </rPh>
    <rPh sb="66" eb="68">
      <t>ヒョウカ</t>
    </rPh>
    <rPh sb="68" eb="69">
      <t>ホウ</t>
    </rPh>
    <rPh sb="69" eb="70">
      <t>ダイ</t>
    </rPh>
    <rPh sb="72" eb="73">
      <t>ジョウ</t>
    </rPh>
    <rPh sb="73" eb="74">
      <t>ダイ</t>
    </rPh>
    <rPh sb="75" eb="76">
      <t>コウ</t>
    </rPh>
    <rPh sb="77" eb="79">
      <t>ヒョウカ</t>
    </rPh>
    <rPh sb="79" eb="80">
      <t>ショ</t>
    </rPh>
    <rPh sb="81" eb="83">
      <t>サクセイ</t>
    </rPh>
    <rPh sb="85" eb="86">
      <t>タ</t>
    </rPh>
    <rPh sb="87" eb="89">
      <t>セイサク</t>
    </rPh>
    <rPh sb="89" eb="91">
      <t>ヒョウカ</t>
    </rPh>
    <rPh sb="92" eb="94">
      <t>ジッシ</t>
    </rPh>
    <rPh sb="95" eb="96">
      <t>カン</t>
    </rPh>
    <rPh sb="98" eb="100">
      <t>ジュウヨウ</t>
    </rPh>
    <rPh sb="101" eb="103">
      <t>ケイイ</t>
    </rPh>
    <phoneticPr fontId="12"/>
  </si>
  <si>
    <t>18 政策評価
（政策評価に関する事項）</t>
    <phoneticPr fontId="12"/>
  </si>
  <si>
    <t>政策評価法第６条の基本計画又は政策評価法第７条第１項の実施計画の制定又は変更に係る審議会等文書</t>
    <phoneticPr fontId="12"/>
  </si>
  <si>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rPh sb="0" eb="2">
      <t>ギョウセイ</t>
    </rPh>
    <rPh sb="2" eb="4">
      <t>キカン</t>
    </rPh>
    <rPh sb="5" eb="6">
      <t>オコナ</t>
    </rPh>
    <rPh sb="7" eb="9">
      <t>セイサク</t>
    </rPh>
    <rPh sb="10" eb="12">
      <t>ヒョウカ</t>
    </rPh>
    <rPh sb="13" eb="14">
      <t>カン</t>
    </rPh>
    <rPh sb="16" eb="18">
      <t>ホウリツ</t>
    </rPh>
    <rPh sb="19" eb="21">
      <t>ヘイセイ</t>
    </rPh>
    <rPh sb="23" eb="24">
      <t>ネン</t>
    </rPh>
    <rPh sb="24" eb="26">
      <t>ホウリツ</t>
    </rPh>
    <rPh sb="26" eb="27">
      <t>ダイ</t>
    </rPh>
    <rPh sb="29" eb="30">
      <t>ゴウ</t>
    </rPh>
    <rPh sb="31" eb="33">
      <t>イカ</t>
    </rPh>
    <rPh sb="34" eb="36">
      <t>セイサク</t>
    </rPh>
    <rPh sb="36" eb="38">
      <t>ヒョウカ</t>
    </rPh>
    <rPh sb="38" eb="39">
      <t>ホウ</t>
    </rPh>
    <rPh sb="45" eb="46">
      <t>ダイ</t>
    </rPh>
    <rPh sb="47" eb="48">
      <t>ジョウ</t>
    </rPh>
    <rPh sb="49" eb="51">
      <t>キホン</t>
    </rPh>
    <rPh sb="51" eb="53">
      <t>ケイカク</t>
    </rPh>
    <rPh sb="54" eb="56">
      <t>リツアン</t>
    </rPh>
    <rPh sb="57" eb="59">
      <t>ケントウ</t>
    </rPh>
    <rPh sb="60" eb="62">
      <t>セイサク</t>
    </rPh>
    <rPh sb="62" eb="64">
      <t>ヒョウカ</t>
    </rPh>
    <rPh sb="64" eb="65">
      <t>ホウ</t>
    </rPh>
    <rPh sb="65" eb="66">
      <t>ダイ</t>
    </rPh>
    <rPh sb="68" eb="69">
      <t>ジョウ</t>
    </rPh>
    <rPh sb="69" eb="70">
      <t>ダイ</t>
    </rPh>
    <rPh sb="71" eb="72">
      <t>コウ</t>
    </rPh>
    <rPh sb="73" eb="75">
      <t>ヒョウカ</t>
    </rPh>
    <rPh sb="75" eb="76">
      <t>ショ</t>
    </rPh>
    <rPh sb="77" eb="79">
      <t>サクセイ</t>
    </rPh>
    <rPh sb="81" eb="82">
      <t>タ</t>
    </rPh>
    <rPh sb="83" eb="85">
      <t>セイサク</t>
    </rPh>
    <rPh sb="85" eb="87">
      <t>ヒョウカ</t>
    </rPh>
    <rPh sb="88" eb="90">
      <t>ジッシ</t>
    </rPh>
    <rPh sb="91" eb="92">
      <t>カン</t>
    </rPh>
    <rPh sb="94" eb="96">
      <t>ジュウヨウ</t>
    </rPh>
    <rPh sb="97" eb="99">
      <t>ケイイ</t>
    </rPh>
    <phoneticPr fontId="12"/>
  </si>
  <si>
    <t>政策評価
（政策評価に関する事項）</t>
    <phoneticPr fontId="12"/>
  </si>
  <si>
    <t>2(1)ア16(1)</t>
    <phoneticPr fontId="8"/>
  </si>
  <si>
    <t>大臣指示、政務三役会議の決定、省内調整、機構要求書、定員要求書、定員合理化計画</t>
    <phoneticPr fontId="8"/>
  </si>
  <si>
    <t>(1) 機構及び定員の要求に関する重要な経緯</t>
    <rPh sb="4" eb="6">
      <t>キコウ</t>
    </rPh>
    <rPh sb="6" eb="7">
      <t>オヨ</t>
    </rPh>
    <rPh sb="8" eb="10">
      <t>テイイン</t>
    </rPh>
    <rPh sb="11" eb="13">
      <t>ヨウキュウ</t>
    </rPh>
    <rPh sb="14" eb="15">
      <t>カン</t>
    </rPh>
    <rPh sb="17" eb="19">
      <t>ジュウヨウ</t>
    </rPh>
    <rPh sb="20" eb="22">
      <t>ケイイ</t>
    </rPh>
    <phoneticPr fontId="12"/>
  </si>
  <si>
    <t>16 機構及び定員
（機構及び定員に関する事項）</t>
    <phoneticPr fontId="12"/>
  </si>
  <si>
    <t>機構及び定員の要求に関する文書並びにその基礎となった意思決定及び当該意思決定に至る過程が記録された文書</t>
    <phoneticPr fontId="8"/>
  </si>
  <si>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12"/>
  </si>
  <si>
    <t>機構及び定員
（機構及び定員に関する事項）</t>
    <phoneticPr fontId="12"/>
  </si>
  <si>
    <t xml:space="preserve">警告決議に対する措置、指摘事項に対する措置
</t>
    <phoneticPr fontId="8"/>
  </si>
  <si>
    <t>国会における決算の審査に関する文書</t>
    <rPh sb="0" eb="2">
      <t>コッカイ</t>
    </rPh>
    <rPh sb="6" eb="8">
      <t>ケッサン</t>
    </rPh>
    <rPh sb="9" eb="11">
      <t>シンサ</t>
    </rPh>
    <rPh sb="12" eb="13">
      <t>カン</t>
    </rPh>
    <rPh sb="15" eb="17">
      <t>ブンショ</t>
    </rPh>
    <phoneticPr fontId="8"/>
  </si>
  <si>
    <t>調書</t>
    <phoneticPr fontId="8"/>
  </si>
  <si>
    <t>アからウまでに掲げるもののほか、決算の提出に至る過程が記録された文書</t>
    <phoneticPr fontId="12"/>
  </si>
  <si>
    <t>意見又は処置要求（※会計検査院保有のものを除く。）</t>
    <phoneticPr fontId="8"/>
  </si>
  <si>
    <t>会計検査院の検査を受けた結果に関する文書</t>
    <phoneticPr fontId="12"/>
  </si>
  <si>
    <t>計算書、証拠書類（※会計検査院保有のものを除く。）</t>
    <phoneticPr fontId="8"/>
  </si>
  <si>
    <t>会計検査院に提出又は送付した計算書及び証拠書類</t>
    <phoneticPr fontId="12"/>
  </si>
  <si>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phoneticPr fontId="12"/>
  </si>
  <si>
    <t>2(1)ア15(2)</t>
    <phoneticPr fontId="8"/>
  </si>
  <si>
    <t>歳入及び歳出の決算報告書、国の債務に関する計算書、継続費決算報告書、歳入徴収額計算書、支出計算書、歳入簿歳出簿支払計画差引簿、徴収簿、支出決定簿、支出簿、支出負担行為差引簿、支出負担行為認証官の帳簿、</t>
    <phoneticPr fontId="8"/>
  </si>
  <si>
    <t>(2) 決算
（歳入及び歳出の決算報告書並びに国の債務に関する計算書の作製その他の決算に関する重要な経緯（５の項（２）に掲げるものを除く。））</t>
    <rPh sb="4" eb="6">
      <t>ケッサン</t>
    </rPh>
    <phoneticPr fontId="12"/>
  </si>
  <si>
    <t>歳入及び歳出の決算報告書並びにその作製の基礎となった意思決定及び当該意思決定に至る過程が記録された文書</t>
    <phoneticPr fontId="12"/>
  </si>
  <si>
    <t>決算
（歳入及び歳出の決算報告書並びに国の債務に関する計算書の作製その他の決算に関する重要な経緯（５の項（２）に掲げるものを除く。））</t>
    <rPh sb="0" eb="2">
      <t>ケッサン</t>
    </rPh>
    <phoneticPr fontId="12"/>
  </si>
  <si>
    <t xml:space="preserve">予算の配賦通知
</t>
    <phoneticPr fontId="8"/>
  </si>
  <si>
    <t>歳入歳出予算、継続費及び国庫債務負担行為の配賦に関する文書</t>
    <phoneticPr fontId="12"/>
  </si>
  <si>
    <t>行政事業レビュー、執行状況調査</t>
    <phoneticPr fontId="8"/>
  </si>
  <si>
    <t>ア及びイに掲げるもののほか、予算の成立に至る過程が記録された文書</t>
    <phoneticPr fontId="12"/>
  </si>
  <si>
    <t>予定経費要求書、継続費要求書、繰越明許費要求書、国庫債務負担行為要求書、予算決算及び会計令第１２条の規定に基づく予定経費要求書等の各目明細書</t>
    <phoneticPr fontId="8"/>
  </si>
  <si>
    <t>財政法（昭和２２年法律第３４号）第２０条第２項の予定経費要求書等並びにその作製の基礎となった意思決定及び当該意思決定に至る過程が記録された文書</t>
    <phoneticPr fontId="12"/>
  </si>
  <si>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phoneticPr fontId="12"/>
  </si>
  <si>
    <t>2(1)ア15(1)</t>
    <phoneticPr fontId="8"/>
  </si>
  <si>
    <t>概算要求の方針、大臣指示、政務三役会議の決定、省内調整、概算要求書</t>
    <phoneticPr fontId="8"/>
  </si>
  <si>
    <t>(1) 予算
（歳入、歳出、継続費、繰越明許費及び国庫債務負担行為の見積に関する書類の作製その他の予算に関する重要な経緯（５の項（２）に掲げるものを除く。））</t>
    <rPh sb="4" eb="6">
      <t>ヨサン</t>
    </rPh>
    <phoneticPr fontId="12"/>
  </si>
  <si>
    <t>15 予算及び決算
（予算及び決算に関する事項）</t>
    <phoneticPr fontId="12"/>
  </si>
  <si>
    <t>歳入、歳出、継続費、繰越明許費及び国庫債務負担行為の見積に関する書類並びにその作製の基礎となった意思決定及び当該意思決定に至る過程が記録された文書</t>
    <phoneticPr fontId="12"/>
  </si>
  <si>
    <t>予算
（歳入、歳出、継続費、繰越明許費及び国庫債務負担行為の見積に関する書類の作製その他の予算に関する重要な経緯（５の項（２）に掲げるものを除く。））</t>
    <rPh sb="0" eb="2">
      <t>ヨサン</t>
    </rPh>
    <phoneticPr fontId="12"/>
  </si>
  <si>
    <t>予算及び決算
（予算及び決算に関する事項）</t>
    <phoneticPr fontId="12"/>
  </si>
  <si>
    <t>訓令案通達案、防衛省行政文書管理規則案、防衛省本省の部局において使用する公印に関する訓令案</t>
    <phoneticPr fontId="8"/>
  </si>
  <si>
    <t>制定又は改廃のための決裁文書</t>
    <phoneticPr fontId="12"/>
  </si>
  <si>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12"/>
  </si>
  <si>
    <t>2(1)ア14(2)</t>
    <phoneticPr fontId="8"/>
  </si>
  <si>
    <t>(2) 訓令及び通達
（訓令及び通達の立案の検討その他の重要な経緯（１の項から１３の項までに掲げるものを除く。））</t>
    <rPh sb="12" eb="14">
      <t>クンレイ</t>
    </rPh>
    <rPh sb="14" eb="15">
      <t>オヨ</t>
    </rPh>
    <rPh sb="16" eb="18">
      <t>ツウタツ</t>
    </rPh>
    <phoneticPr fontId="12"/>
  </si>
  <si>
    <t>訓令及び通達
（訓令及び通達の立案の検討その他の重要な経緯（１の項から１３の項までに掲げるものを除く。））</t>
    <rPh sb="8" eb="10">
      <t>クンレイ</t>
    </rPh>
    <rPh sb="10" eb="11">
      <t>オヨ</t>
    </rPh>
    <rPh sb="12" eb="14">
      <t>ツウタツ</t>
    </rPh>
    <phoneticPr fontId="12"/>
  </si>
  <si>
    <t>官報の写し</t>
    <phoneticPr fontId="8"/>
  </si>
  <si>
    <t>官報公示に関する文書</t>
    <phoneticPr fontId="12"/>
  </si>
  <si>
    <t>告示案</t>
    <phoneticPr fontId="8"/>
  </si>
  <si>
    <t>告示案、意見公募要領、提出意見、提出意見を考慮した結果及びその理由</t>
    <phoneticPr fontId="8"/>
  </si>
  <si>
    <t>意見公募手続文書</t>
    <phoneticPr fontId="12"/>
  </si>
  <si>
    <t>2(1)ア14(1)</t>
    <phoneticPr fontId="8"/>
  </si>
  <si>
    <t>(1) 告示（告示の立案の検討その他の重要な経緯（１の項から１３の項までに掲げるものを除く。））</t>
    <rPh sb="4" eb="6">
      <t>コクジ</t>
    </rPh>
    <phoneticPr fontId="12"/>
  </si>
  <si>
    <t>14 告示、訓令及び通達
（告示、訓令及び通達の制定又は改廃及びその経緯）</t>
    <phoneticPr fontId="12"/>
  </si>
  <si>
    <t>告示（告示の立案の検討その他の重要な経緯（１の項から１３の項までに掲げるものを除く。））</t>
    <rPh sb="0" eb="2">
      <t>コクジ</t>
    </rPh>
    <phoneticPr fontId="12"/>
  </si>
  <si>
    <t>告示、訓令及び通達
（告示、訓令及び通達の制定又は改廃及びその経緯）</t>
    <phoneticPr fontId="12"/>
  </si>
  <si>
    <t>2(1)ア13(4)</t>
    <phoneticPr fontId="8"/>
  </si>
  <si>
    <t>支給制限その他の支給に関する処分を行うことができる期間又は５年のいずれか長い期間</t>
    <phoneticPr fontId="8"/>
  </si>
  <si>
    <t>調書</t>
    <rPh sb="0" eb="2">
      <t>チョウショ</t>
    </rPh>
    <phoneticPr fontId="8"/>
  </si>
  <si>
    <t>(4) 退職手当
（退職手当の支給に関する重要な経緯）</t>
    <rPh sb="4" eb="6">
      <t>タイショク</t>
    </rPh>
    <rPh sb="6" eb="8">
      <t>テアテ</t>
    </rPh>
    <rPh sb="10" eb="12">
      <t>タイショク</t>
    </rPh>
    <phoneticPr fontId="12"/>
  </si>
  <si>
    <t>退職手当の支給に関する決定の内容が記録された文書及び当該決定に至る過程が記録された文書</t>
    <phoneticPr fontId="8"/>
  </si>
  <si>
    <t>退職手当
（退職手当の支給に関する重要な経緯）</t>
    <rPh sb="0" eb="2">
      <t>タイショク</t>
    </rPh>
    <rPh sb="2" eb="4">
      <t>テアテ</t>
    </rPh>
    <rPh sb="6" eb="8">
      <t>タイショク</t>
    </rPh>
    <phoneticPr fontId="12"/>
  </si>
  <si>
    <t>2(1)ア13(3)</t>
    <phoneticPr fontId="8"/>
  </si>
  <si>
    <t>申請書、承認書</t>
  </si>
  <si>
    <t>(3) 兼業
（職員の兼業の許可に関する重要な経緯）</t>
    <rPh sb="4" eb="6">
      <t>ケンギョウ</t>
    </rPh>
    <phoneticPr fontId="12"/>
  </si>
  <si>
    <t>職員の兼業の許可の申請書及び当該申請に対する許可に関する文書</t>
    <phoneticPr fontId="8"/>
  </si>
  <si>
    <t>兼業
（職員の兼業の許可に関する重要な経緯）</t>
    <rPh sb="0" eb="2">
      <t>ケンギョウ</t>
    </rPh>
    <phoneticPr fontId="12"/>
  </si>
  <si>
    <t>実績</t>
    <phoneticPr fontId="8"/>
  </si>
  <si>
    <t>職員の研修の実施状況が記録された文書</t>
    <phoneticPr fontId="12"/>
  </si>
  <si>
    <t>計画案</t>
    <phoneticPr fontId="8"/>
  </si>
  <si>
    <t>計画を制定又は改廃するための決裁文書</t>
    <phoneticPr fontId="12"/>
  </si>
  <si>
    <t>2(1)ア13(2)</t>
    <phoneticPr fontId="8"/>
  </si>
  <si>
    <r>
      <t xml:space="preserve">(2) 研修
</t>
    </r>
    <r>
      <rPr>
        <sz val="6"/>
        <rFont val="ＭＳ ゴシック"/>
        <family val="3"/>
        <charset val="128"/>
      </rPr>
      <t>（職員の研修の実施に関する計画の立案の検討その他の職員の研修に関する重要な経緯）</t>
    </r>
    <rPh sb="4" eb="6">
      <t>ケンシュウ</t>
    </rPh>
    <phoneticPr fontId="12"/>
  </si>
  <si>
    <t>計画の立案に関する調査研究文書</t>
    <phoneticPr fontId="12"/>
  </si>
  <si>
    <r>
      <t xml:space="preserve">研修
</t>
    </r>
    <r>
      <rPr>
        <sz val="6"/>
        <rFont val="ＭＳ ゴシック"/>
        <family val="3"/>
        <charset val="128"/>
      </rPr>
      <t>（職員の研修の実施に関する計画の立案の検討その他の職員の研修に関する重要な経緯）</t>
    </r>
    <rPh sb="0" eb="2">
      <t>ケンシュウ</t>
    </rPh>
    <phoneticPr fontId="12"/>
  </si>
  <si>
    <t>報告書</t>
    <phoneticPr fontId="8"/>
  </si>
  <si>
    <t>軽微な変更についての内閣総理大臣に対する報告に関する文書</t>
    <phoneticPr fontId="12"/>
  </si>
  <si>
    <t>協議案、回答書</t>
    <phoneticPr fontId="8"/>
  </si>
  <si>
    <t>制定又は変更についての協議案、回答書その他の内閣総理大臣との協議に関する文書</t>
    <phoneticPr fontId="12"/>
  </si>
  <si>
    <t>規程案</t>
    <phoneticPr fontId="8"/>
  </si>
  <si>
    <t>制定又は変更のための決裁文書</t>
    <phoneticPr fontId="12"/>
  </si>
  <si>
    <t>廃棄
※訓令別表第１の備考２に掲げるものも同様とする。
（ただし、閣議等に関わるものについては移管）</t>
    <rPh sb="4" eb="6">
      <t>クンレイ</t>
    </rPh>
    <phoneticPr fontId="12"/>
  </si>
  <si>
    <t>2(1)ア13(1)</t>
    <phoneticPr fontId="8"/>
  </si>
  <si>
    <t>(1) 人事評価実施規程
（人事評価実施規程の制定又は変更及びその経緯）</t>
    <phoneticPr fontId="12"/>
  </si>
  <si>
    <t>13職員の人事
（職員の人事に関する事項）</t>
    <phoneticPr fontId="12"/>
  </si>
  <si>
    <t>人事評価実施規程
（人事評価実施規程の制定又は変更及びその経緯）</t>
    <phoneticPr fontId="12"/>
  </si>
  <si>
    <t>職員の人事
（職員の人事に関する事項）</t>
    <phoneticPr fontId="12"/>
  </si>
  <si>
    <t>判決書、和解調書</t>
    <phoneticPr fontId="8"/>
  </si>
  <si>
    <t>判決書又は和解調書</t>
    <phoneticPr fontId="12"/>
  </si>
  <si>
    <t>答弁書、準備書面、各種申立書、口頭弁論証人等調書、書証</t>
    <phoneticPr fontId="8"/>
  </si>
  <si>
    <t>訴訟における主張又は立証に関する文書</t>
    <phoneticPr fontId="12"/>
  </si>
  <si>
    <r>
      <t xml:space="preserve">以下について移管
</t>
    </r>
    <r>
      <rPr>
        <sz val="6"/>
        <rFont val="ＭＳ ゴシック"/>
        <family val="3"/>
        <charset val="128"/>
      </rPr>
      <t>・法令の解釈やその後の政策立案等に大きな影響を与えた事件に関するもの</t>
    </r>
    <phoneticPr fontId="12"/>
  </si>
  <si>
    <t>2(1)ア12(6)</t>
    <phoneticPr fontId="8"/>
  </si>
  <si>
    <t>訴訟が終結する日に係る特定日以後１０年</t>
    <phoneticPr fontId="8"/>
  </si>
  <si>
    <t>訴状、期日呼出状</t>
    <phoneticPr fontId="8"/>
  </si>
  <si>
    <t>(6) 訴訟
（国又は行政機関を当事者とする訴訟の提起その他の訴訟に関する重要な経緯）</t>
    <rPh sb="4" eb="6">
      <t>ソショウ</t>
    </rPh>
    <phoneticPr fontId="12"/>
  </si>
  <si>
    <t>訴訟の提起に関する文書</t>
    <phoneticPr fontId="12"/>
  </si>
  <si>
    <r>
      <t xml:space="preserve">訴訟
</t>
    </r>
    <r>
      <rPr>
        <sz val="6"/>
        <rFont val="ＭＳ ゴシック"/>
        <family val="3"/>
        <charset val="128"/>
      </rPr>
      <t>（国又は行政機関を当事者とする訴訟の提起その他の訴訟に関する重要な経緯）</t>
    </r>
    <rPh sb="0" eb="2">
      <t>ソショウ</t>
    </rPh>
    <phoneticPr fontId="12"/>
  </si>
  <si>
    <t>裁決決定書</t>
    <phoneticPr fontId="8"/>
  </si>
  <si>
    <t>裁決書又は決定書</t>
    <phoneticPr fontId="12"/>
  </si>
  <si>
    <t>弁明書、反論書、意見書</t>
    <phoneticPr fontId="8"/>
  </si>
  <si>
    <t>裁決、決定その他の処分をするための決裁文書その他当該処分に至る過程が記録された文書</t>
    <phoneticPr fontId="12"/>
  </si>
  <si>
    <t>諮問、議事の記録、配付資料、答申、建議又は意見</t>
    <phoneticPr fontId="8"/>
  </si>
  <si>
    <t>審議会等文書</t>
    <phoneticPr fontId="12"/>
  </si>
  <si>
    <t>以下について移管
・法令の解釈やその後の政策立案等に大きな影響を与えた事件に関するもの
・審議会等の裁決等について年度ごとに取りまとめたもの</t>
    <phoneticPr fontId="12"/>
  </si>
  <si>
    <t>2(1)ア12(5)</t>
    <phoneticPr fontId="8"/>
  </si>
  <si>
    <t>裁決、決定その他の処分がされる日に係る特定日以後１０年</t>
    <phoneticPr fontId="8"/>
  </si>
  <si>
    <t>不服申立書、録取書</t>
    <phoneticPr fontId="8"/>
  </si>
  <si>
    <t>(5) 不服申立て等
（不服申立てに関する審議会等における検討その他の重要な経緯）</t>
    <rPh sb="4" eb="6">
      <t>フフク</t>
    </rPh>
    <rPh sb="6" eb="7">
      <t>モウ</t>
    </rPh>
    <rPh sb="7" eb="8">
      <t>タ</t>
    </rPh>
    <rPh sb="9" eb="10">
      <t>トウ</t>
    </rPh>
    <phoneticPr fontId="12"/>
  </si>
  <si>
    <t>不服申立書又は口頭による不服申立てにおける陳述の内容を録取した文書</t>
    <phoneticPr fontId="12"/>
  </si>
  <si>
    <t>不服申立て等
（不服申立てに関する審議会等における検討その他の重要な経緯）</t>
    <rPh sb="0" eb="2">
      <t>フフク</t>
    </rPh>
    <rPh sb="2" eb="3">
      <t>モウ</t>
    </rPh>
    <rPh sb="3" eb="4">
      <t>タ</t>
    </rPh>
    <rPh sb="5" eb="6">
      <t>トウ</t>
    </rPh>
    <phoneticPr fontId="12"/>
  </si>
  <si>
    <t>2(1)ア12(3)</t>
    <phoneticPr fontId="8"/>
  </si>
  <si>
    <t>交付に係る事業が終了する日に
係る特定日以後５年</t>
    <phoneticPr fontId="8"/>
  </si>
  <si>
    <t>処分案、理由</t>
  </si>
  <si>
    <t>(3) 不利益処分等
（不利益処分に関する重要な経緯）</t>
    <rPh sb="4" eb="7">
      <t>フリエキ</t>
    </rPh>
    <rPh sb="7" eb="10">
      <t>ショブントウ</t>
    </rPh>
    <phoneticPr fontId="12"/>
  </si>
  <si>
    <t>不利益処分をするための決裁文書その他当該処分に至る過程が記録された文書</t>
    <phoneticPr fontId="8"/>
  </si>
  <si>
    <t>不利益処分等
（不利益処分に関する重要な経緯）</t>
    <rPh sb="0" eb="3">
      <t>フリエキ</t>
    </rPh>
    <rPh sb="3" eb="6">
      <t>ショブントウ</t>
    </rPh>
    <phoneticPr fontId="12"/>
  </si>
  <si>
    <t>標準処理期間案</t>
    <phoneticPr fontId="8"/>
  </si>
  <si>
    <t>行政手続法第６条の標準的な期間を定めるための決裁文書</t>
    <phoneticPr fontId="12"/>
  </si>
  <si>
    <t>審査基準案・処分基準案・行政指導指針案</t>
    <phoneticPr fontId="8"/>
  </si>
  <si>
    <t>行政手続法第２条第８号ロの審査基準、同号ハの処分基準及び同号ニの行政指導指針を定めるための決裁文書</t>
    <phoneticPr fontId="12"/>
  </si>
  <si>
    <t>審査基準案・処分基準案・行政指導指針案、意見公募要領、提出意見、提出意見を考慮した結果及びその理由</t>
    <phoneticPr fontId="8"/>
  </si>
  <si>
    <t>2(1)ア12(1)</t>
    <phoneticPr fontId="8"/>
  </si>
  <si>
    <r>
      <t xml:space="preserve">(1) 審査基準等
</t>
    </r>
    <r>
      <rPr>
        <sz val="6"/>
        <rFont val="ＭＳ ゴシック"/>
        <family val="3"/>
        <charset val="128"/>
      </rPr>
      <t>（行政手続法第２条第８号ロの審査基準、同号ハの処分基準、同号ニの行政指導指針及び同法第６条の標準的な期間に関する立案の検討その他の重要な経緯）</t>
    </r>
    <rPh sb="4" eb="6">
      <t>シンサ</t>
    </rPh>
    <rPh sb="6" eb="8">
      <t>キジュン</t>
    </rPh>
    <rPh sb="8" eb="9">
      <t>トウ</t>
    </rPh>
    <phoneticPr fontId="12"/>
  </si>
  <si>
    <t>法人の権利義務
（法人の権利義務の得喪及びその経緯）</t>
    <phoneticPr fontId="12"/>
  </si>
  <si>
    <r>
      <t xml:space="preserve">審査基準等
</t>
    </r>
    <r>
      <rPr>
        <sz val="6"/>
        <rFont val="ＭＳ ゴシック"/>
        <family val="3"/>
        <charset val="128"/>
      </rPr>
      <t>（行政手続法第２条第８号ロの審査基準、同号ハの処分基準、同号ニの行政指導指針及び同法第６条の標準的な期間に関する立案の検討その他の重要な経緯）</t>
    </r>
    <rPh sb="0" eb="2">
      <t>シンサ</t>
    </rPh>
    <rPh sb="2" eb="4">
      <t>キジュン</t>
    </rPh>
    <rPh sb="4" eb="5">
      <t>トウ</t>
    </rPh>
    <phoneticPr fontId="12"/>
  </si>
  <si>
    <t>2(1)ア11(6)</t>
    <phoneticPr fontId="8"/>
  </si>
  <si>
    <r>
      <t xml:space="preserve">(6) 訴訟
</t>
    </r>
    <r>
      <rPr>
        <sz val="6"/>
        <rFont val="ＭＳ ゴシック"/>
        <family val="3"/>
        <charset val="128"/>
      </rPr>
      <t>（国又は行政機関を当事者とする訴訟の提起その他の訴訟に関する重要な経緯）</t>
    </r>
    <rPh sb="4" eb="6">
      <t>ソショウ</t>
    </rPh>
    <phoneticPr fontId="12"/>
  </si>
  <si>
    <t>裁決書又は決定書</t>
    <phoneticPr fontId="8"/>
  </si>
  <si>
    <r>
      <rPr>
        <sz val="8"/>
        <rFont val="ＭＳ ゴシック"/>
        <family val="3"/>
        <charset val="128"/>
      </rPr>
      <t>以下について移管</t>
    </r>
    <r>
      <rPr>
        <sz val="6"/>
        <rFont val="ＭＳ ゴシック"/>
        <family val="3"/>
        <charset val="128"/>
      </rPr>
      <t xml:space="preserve">
・法令の解釈やその後の政策立案等に大きな影響を与えた事件に関するもの・審議会等の裁決等について年度ごとに取り纏めたもの</t>
    </r>
    <rPh sb="44" eb="47">
      <t>シンギカイ</t>
    </rPh>
    <rPh sb="47" eb="48">
      <t>トウ</t>
    </rPh>
    <rPh sb="49" eb="51">
      <t>サイケツ</t>
    </rPh>
    <rPh sb="51" eb="52">
      <t>トウ</t>
    </rPh>
    <rPh sb="56" eb="58">
      <t>ネンド</t>
    </rPh>
    <rPh sb="61" eb="62">
      <t>ト</t>
    </rPh>
    <rPh sb="63" eb="64">
      <t>マト</t>
    </rPh>
    <phoneticPr fontId="12"/>
  </si>
  <si>
    <t>2(1)ア11(5)</t>
    <phoneticPr fontId="8"/>
  </si>
  <si>
    <t>裁決、決定その他の処分がされる日
に係る特定日以後１０年</t>
    <phoneticPr fontId="8"/>
  </si>
  <si>
    <t>(5) 不服申立て等
（不服申立てに関する審議会等における検討その他の重要な経緯）</t>
    <rPh sb="4" eb="6">
      <t>フフク</t>
    </rPh>
    <rPh sb="6" eb="8">
      <t>モウシタ</t>
    </rPh>
    <rPh sb="9" eb="10">
      <t>トウ</t>
    </rPh>
    <phoneticPr fontId="12"/>
  </si>
  <si>
    <t>不服申立て等
（不服申立てに関する審議会等における検討その他の重要な経緯）</t>
    <rPh sb="0" eb="2">
      <t>フフク</t>
    </rPh>
    <rPh sb="2" eb="4">
      <t>モウシタ</t>
    </rPh>
    <rPh sb="5" eb="6">
      <t>トウ</t>
    </rPh>
    <phoneticPr fontId="12"/>
  </si>
  <si>
    <t>実績報告書</t>
    <phoneticPr fontId="8"/>
  </si>
  <si>
    <t>補助事業等実績報告書</t>
    <phoneticPr fontId="12"/>
  </si>
  <si>
    <t>審査案、理由</t>
    <phoneticPr fontId="8"/>
  </si>
  <si>
    <t>交付のための決裁文書その他交付に至る過程が記録された文書</t>
    <phoneticPr fontId="12"/>
  </si>
  <si>
    <t>以下について移管
・補助金等の公布の要件に関する文書</t>
    <rPh sb="0" eb="2">
      <t>イカ</t>
    </rPh>
    <rPh sb="6" eb="8">
      <t>イカン</t>
    </rPh>
    <rPh sb="10" eb="13">
      <t>ホジョキン</t>
    </rPh>
    <rPh sb="13" eb="14">
      <t>トウ</t>
    </rPh>
    <rPh sb="15" eb="17">
      <t>コウフ</t>
    </rPh>
    <rPh sb="18" eb="20">
      <t>ヨウケン</t>
    </rPh>
    <rPh sb="21" eb="22">
      <t>カン</t>
    </rPh>
    <rPh sb="24" eb="26">
      <t>ブンショ</t>
    </rPh>
    <phoneticPr fontId="12"/>
  </si>
  <si>
    <t>2(1)ア11(4)</t>
    <phoneticPr fontId="8"/>
  </si>
  <si>
    <t>交付に係る事業が終了する日に係る特定日以後５年</t>
    <phoneticPr fontId="8"/>
  </si>
  <si>
    <t>交付規則・交付要綱、実施要領、審査要領・選考基準</t>
    <phoneticPr fontId="8"/>
  </si>
  <si>
    <r>
      <t xml:space="preserve">(4) 補助金等
</t>
    </r>
    <r>
      <rPr>
        <sz val="6"/>
        <rFont val="ＭＳ ゴシック"/>
        <family val="3"/>
        <charset val="128"/>
      </rPr>
      <t>（補助金等（補助金等に係る予算の執行の適正化に関する法律（昭和３０年法律第１７９号）第２条第１項の補助金等をいう。以下同じ。）の交付に関する重要な経緯）</t>
    </r>
    <rPh sb="4" eb="7">
      <t>ホジョキン</t>
    </rPh>
    <rPh sb="7" eb="8">
      <t>トウ</t>
    </rPh>
    <phoneticPr fontId="12"/>
  </si>
  <si>
    <t>交付の要件に関する文書</t>
    <phoneticPr fontId="12"/>
  </si>
  <si>
    <r>
      <t xml:space="preserve">補助金等
</t>
    </r>
    <r>
      <rPr>
        <sz val="6"/>
        <rFont val="ＭＳ ゴシック"/>
        <family val="3"/>
        <charset val="128"/>
      </rPr>
      <t>（補助金等（補助金等に係る予算の執行の適正化に関する法律（昭和３０年法律第１７９号）第２条第１項の補助金等をいう。以下同じ。）の交付に関する重要な経緯）</t>
    </r>
    <rPh sb="0" eb="3">
      <t>ホジョキン</t>
    </rPh>
    <rPh sb="3" eb="4">
      <t>トウ</t>
    </rPh>
    <phoneticPr fontId="12"/>
  </si>
  <si>
    <t>2(1)ア11(3)</t>
    <phoneticPr fontId="8"/>
  </si>
  <si>
    <t>(3) 不利益処分等
（行政手続法第２条第４号の不利益処分（以下「不利益処分」という。）に関する重要な経緯）</t>
    <rPh sb="4" eb="7">
      <t>フリエキ</t>
    </rPh>
    <rPh sb="7" eb="9">
      <t>ショブン</t>
    </rPh>
    <rPh sb="9" eb="10">
      <t>トウ</t>
    </rPh>
    <phoneticPr fontId="12"/>
  </si>
  <si>
    <t>不利益処分等
（行政手続法第２条第４号の不利益処分（以下「不利益処分」という。）に関する重要な経緯）</t>
    <rPh sb="0" eb="3">
      <t>フリエキ</t>
    </rPh>
    <rPh sb="3" eb="5">
      <t>ショブン</t>
    </rPh>
    <rPh sb="5" eb="6">
      <t>トウ</t>
    </rPh>
    <phoneticPr fontId="12"/>
  </si>
  <si>
    <t>2(1)ア11(2)</t>
    <phoneticPr fontId="8"/>
  </si>
  <si>
    <t>許認可等の効力が消滅する日に係る特定日以後５年</t>
    <phoneticPr fontId="8"/>
  </si>
  <si>
    <t>審査案、開示決定案、理由</t>
  </si>
  <si>
    <t>(2) 許認可等
（行政手続法第２条第３号の許認可等（以下「許認可等」という。）に関する重要な経緯）</t>
    <rPh sb="4" eb="8">
      <t>キョニンカトウ</t>
    </rPh>
    <phoneticPr fontId="12"/>
  </si>
  <si>
    <t>許認可等をするための決裁文書その他許認可等に至る過程が記録された文書</t>
    <phoneticPr fontId="8"/>
  </si>
  <si>
    <t>許認可等
（行政手続法第２条第３号の許認可等（以下「許認可等」という。）に関する重要な経緯）</t>
    <rPh sb="0" eb="4">
      <t>キョニンカトウ</t>
    </rPh>
    <phoneticPr fontId="12"/>
  </si>
  <si>
    <t>2(1)ア11(1)</t>
    <phoneticPr fontId="8"/>
  </si>
  <si>
    <r>
      <t xml:space="preserve">(1) 審査基準等
</t>
    </r>
    <r>
      <rPr>
        <sz val="6"/>
        <rFont val="ＭＳ ゴシック"/>
        <family val="3"/>
        <charset val="128"/>
      </rPr>
      <t>（行政手続法（平成５年法律第８８号）第２条第８号ロの審査基準、同号ハの処分基準、同号ニの行政指導指針及び同法第６条の標準的な期間に関する立案の検討その他の重要な経緯）</t>
    </r>
    <rPh sb="4" eb="6">
      <t>シンサ</t>
    </rPh>
    <rPh sb="6" eb="8">
      <t>キジュン</t>
    </rPh>
    <rPh sb="8" eb="9">
      <t>トウ</t>
    </rPh>
    <phoneticPr fontId="12"/>
  </si>
  <si>
    <t>11 個人の権利義務
（個人の権利義務の得喪及びその経緯）</t>
    <phoneticPr fontId="12"/>
  </si>
  <si>
    <r>
      <t xml:space="preserve">審査基準等
</t>
    </r>
    <r>
      <rPr>
        <sz val="6"/>
        <rFont val="ＭＳ ゴシック"/>
        <family val="3"/>
        <charset val="128"/>
      </rPr>
      <t>（行政手続法（平成５年法律第８８号）第２条第８号ロの審査基準、同号ハの処分基準、同号ニの行政指導指針及び同法第６条の標準的な期間に関する立案の検討その他の重要な経緯）</t>
    </r>
    <rPh sb="0" eb="2">
      <t>シンサ</t>
    </rPh>
    <rPh sb="2" eb="4">
      <t>キジュン</t>
    </rPh>
    <rPh sb="4" eb="5">
      <t>トウ</t>
    </rPh>
    <phoneticPr fontId="12"/>
  </si>
  <si>
    <t>個人の権利義務
（個人の権利義務の得喪及びその経緯）</t>
    <phoneticPr fontId="12"/>
  </si>
  <si>
    <t>保存期間満了時の措置</t>
    <rPh sb="0" eb="2">
      <t>ホゾン</t>
    </rPh>
    <rPh sb="2" eb="4">
      <t>キカン</t>
    </rPh>
    <rPh sb="4" eb="6">
      <t>マンリョウ</t>
    </rPh>
    <rPh sb="6" eb="7">
      <t>ジ</t>
    </rPh>
    <rPh sb="8" eb="10">
      <t>ソチ</t>
    </rPh>
    <phoneticPr fontId="12"/>
  </si>
  <si>
    <t>訓令別表第２
該当項</t>
    <rPh sb="0" eb="2">
      <t>クンレイ</t>
    </rPh>
    <rPh sb="2" eb="4">
      <t>ベッピョウ</t>
    </rPh>
    <rPh sb="4" eb="5">
      <t>ダイ</t>
    </rPh>
    <rPh sb="7" eb="9">
      <t>ガイトウ</t>
    </rPh>
    <rPh sb="9" eb="10">
      <t>コウ</t>
    </rPh>
    <phoneticPr fontId="12"/>
  </si>
  <si>
    <t>保存期間</t>
    <rPh sb="0" eb="2">
      <t>ホゾン</t>
    </rPh>
    <rPh sb="2" eb="4">
      <t>キカン</t>
    </rPh>
    <phoneticPr fontId="12"/>
  </si>
  <si>
    <t>小分類
（行政文書ファイルの名称）</t>
    <rPh sb="0" eb="3">
      <t>ショウブンルイ</t>
    </rPh>
    <rPh sb="5" eb="7">
      <t>ギョウセイ</t>
    </rPh>
    <rPh sb="7" eb="9">
      <t>ブンショ</t>
    </rPh>
    <rPh sb="14" eb="16">
      <t>メイショウ</t>
    </rPh>
    <phoneticPr fontId="8"/>
  </si>
  <si>
    <t>具体例</t>
    <rPh sb="0" eb="2">
      <t>グタイ</t>
    </rPh>
    <rPh sb="2" eb="3">
      <t>レイ</t>
    </rPh>
    <phoneticPr fontId="8"/>
  </si>
  <si>
    <t>行政文書ファイル等に編綴する主な行政文書の類型</t>
    <rPh sb="0" eb="2">
      <t>ギョウセイ</t>
    </rPh>
    <rPh sb="2" eb="4">
      <t>ブンショ</t>
    </rPh>
    <rPh sb="8" eb="9">
      <t>トウ</t>
    </rPh>
    <rPh sb="10" eb="12">
      <t>ヘンテツ</t>
    </rPh>
    <rPh sb="14" eb="15">
      <t>オモ</t>
    </rPh>
    <phoneticPr fontId="12"/>
  </si>
  <si>
    <t>業務の区分</t>
    <phoneticPr fontId="12"/>
  </si>
  <si>
    <t>事項</t>
    <phoneticPr fontId="12"/>
  </si>
  <si>
    <t>文書管理者：おおよど艦長</t>
    <rPh sb="0" eb="2">
      <t>ブンショ</t>
    </rPh>
    <rPh sb="2" eb="5">
      <t>カンリシャ</t>
    </rPh>
    <rPh sb="10" eb="12">
      <t>カンチョウ</t>
    </rPh>
    <phoneticPr fontId="8"/>
  </si>
  <si>
    <t>令和７年４月１日から適用</t>
    <rPh sb="0" eb="2">
      <t>レイワ</t>
    </rPh>
    <rPh sb="3" eb="4">
      <t>ネン</t>
    </rPh>
    <rPh sb="5" eb="6">
      <t>ガツ</t>
    </rPh>
    <rPh sb="7" eb="8">
      <t>ニチ</t>
    </rPh>
    <rPh sb="10" eb="12">
      <t>テキヨウ</t>
    </rPh>
    <phoneticPr fontId="8"/>
  </si>
  <si>
    <t>護衛艦おおよど標準文書保存期間基準（保存期間表）</t>
    <rPh sb="0" eb="3">
      <t>ゴエイカン</t>
    </rPh>
    <rPh sb="7" eb="9">
      <t>ヒョウジュン</t>
    </rPh>
    <rPh sb="9" eb="11">
      <t>ブンショ</t>
    </rPh>
    <rPh sb="11" eb="13">
      <t>ホゾン</t>
    </rPh>
    <rPh sb="13" eb="15">
      <t>キカン</t>
    </rPh>
    <rPh sb="15" eb="17">
      <t>キジュン</t>
    </rPh>
    <rPh sb="18" eb="20">
      <t>ホゾン</t>
    </rPh>
    <rPh sb="20" eb="22">
      <t>キカン</t>
    </rPh>
    <rPh sb="22" eb="23">
      <t>ヒョウ</t>
    </rPh>
    <phoneticPr fontId="8"/>
  </si>
  <si>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8"/>
  </si>
  <si>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8"/>
  </si>
  <si>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8"/>
  </si>
  <si>
    <t>・建造艦船（係留中等・海上公試）への乗艦申請について</t>
  </si>
  <si>
    <t>試験</t>
  </si>
  <si>
    <t>・建造艦船（係留中等・海上公試）への乗艦申請</t>
  </si>
  <si>
    <t>(３)</t>
  </si>
  <si>
    <t>記載終了後に係る特定日以後１年</t>
  </si>
  <si>
    <t>・投錨記録簿
・入渠記録簿
・運用術要誌
・内火艇運行記録</t>
  </si>
  <si>
    <t>運用に関する文書</t>
  </si>
  <si>
    <t>(２)</t>
  </si>
  <si>
    <t>・装備品秘密等の外部提供について（申請）</t>
  </si>
  <si>
    <t>・装備品秘密等の指定について（申請）</t>
  </si>
  <si>
    <t>装備品等秘密に関する文書</t>
  </si>
  <si>
    <t>・○○（機器名）点検記録簿</t>
  </si>
  <si>
    <t>当該武器等の廃棄に係る特定日以後１年</t>
  </si>
  <si>
    <t>・整備カードリスト
・完成図書
・○○（武器名・機器名）整備資料</t>
  </si>
  <si>
    <t>当該武器等の廃棄に係る特定日以後１年）又は常用（台帳形式の場合）</t>
  </si>
  <si>
    <t>武器・機器等の整備に関する文書</t>
  </si>
  <si>
    <t>・〇年度機関海上運転及び武器海上試験に関する文書
・整備調査表</t>
  </si>
  <si>
    <t>・〇年度乗員整備計画実施記録簿
・〇年度乗員整備項目一覧表
・〇年度乗員整備データ収集要領
・〇年度工事仕様書
・〇年度工事報告書
・〇年度工事請求書</t>
  </si>
  <si>
    <t>当該機種運用終了に係る特定日以後１年</t>
  </si>
  <si>
    <t>・艦船計画整備システム乗員教育資料</t>
  </si>
  <si>
    <t>整備</t>
  </si>
  <si>
    <t>104 艦船</t>
  </si>
  <si>
    <t>艦船の整備に関する文書</t>
  </si>
  <si>
    <t>(1)</t>
  </si>
  <si>
    <t>104</t>
  </si>
  <si>
    <t>・区画照合表原簿</t>
  </si>
  <si>
    <t>除籍に係る特定日以後５年</t>
  </si>
  <si>
    <t>・〇年度喫水記録簿</t>
  </si>
  <si>
    <t>・〇年度ガソリンポンプ使用時数簿</t>
  </si>
  <si>
    <t>・〇年度ＮＢＣ器材整備検査歴</t>
  </si>
  <si>
    <t>・〇年度艦内閉鎖記録簿</t>
  </si>
  <si>
    <t>・〇年度艦内工作請求簿</t>
  </si>
  <si>
    <t>・〇年度修理関係</t>
  </si>
  <si>
    <t>・防水区画定期検査歴成績表・摘要</t>
  </si>
  <si>
    <t>応急</t>
  </si>
  <si>
    <t>103 機関</t>
  </si>
  <si>
    <t>船体に関する文書</t>
  </si>
  <si>
    <t>機関</t>
  </si>
  <si>
    <t>103</t>
  </si>
  <si>
    <t>記載終了後に係る特定日以後５年</t>
  </si>
  <si>
    <t>・国有財産増減報告書（その１）</t>
  </si>
  <si>
    <t>海上自衛隊における国有財産（船舶等）の取り扱いに関する達</t>
  </si>
  <si>
    <t>・国有財産（船舶の使用について）（通達）</t>
  </si>
  <si>
    <t>国有財産</t>
  </si>
  <si>
    <t>102 会計</t>
  </si>
  <si>
    <t>国有財産（船舶）の使用に関する文書</t>
  </si>
  <si>
    <t>会計</t>
  </si>
  <si>
    <t>102</t>
  </si>
  <si>
    <t>・行動計画</t>
  </si>
  <si>
    <t>健康診断に関する文書</t>
  </si>
  <si>
    <t>・技能訓練実施報告</t>
  </si>
  <si>
    <t>・衛生資材に関する文書</t>
  </si>
  <si>
    <t>部隊の廃止に係る特定日以後１年</t>
  </si>
  <si>
    <t>・健康手帳交付台帳</t>
  </si>
  <si>
    <t>・薬剤支給資料</t>
  </si>
  <si>
    <t>・衛生検査実施記録簿</t>
  </si>
  <si>
    <t>・通院記録・受診票</t>
  </si>
  <si>
    <t>台帳が埋まった日に係る特定日以後１年</t>
  </si>
  <si>
    <t xml:space="preserve">・身体歴保管台帳
</t>
  </si>
  <si>
    <t>医務</t>
  </si>
  <si>
    <t>101 衛生</t>
  </si>
  <si>
    <t>身体歴の保管に関する文書</t>
  </si>
  <si>
    <t>衛生</t>
  </si>
  <si>
    <t>・日課の変更に関する日日命令
・代日休養日の指定に関する日日命令</t>
  </si>
  <si>
    <t>日課の変更等に関する文書</t>
  </si>
  <si>
    <t>・隊員の異動の移動通知書</t>
  </si>
  <si>
    <t>隊員の異動通知書</t>
  </si>
  <si>
    <t>・訓令の制定に関する文書</t>
  </si>
  <si>
    <t>当直日誌・作業</t>
  </si>
  <si>
    <t>・育児休業</t>
  </si>
  <si>
    <t>・休職上申書</t>
  </si>
  <si>
    <t>・病気休暇報告書</t>
  </si>
  <si>
    <t>・〇年度船舶電話使用記録簿</t>
  </si>
  <si>
    <t>・船舶電話使用に関する文書</t>
  </si>
  <si>
    <t>・糧食の計画に関する文書</t>
  </si>
  <si>
    <t>・給食の実施計画に関する一般命令</t>
  </si>
  <si>
    <t>・制良品請求書</t>
  </si>
  <si>
    <t>・加熱加工記録簿</t>
  </si>
  <si>
    <t>・糧食区分別使用額表</t>
  </si>
  <si>
    <t>・食儒伝票</t>
  </si>
  <si>
    <t>・緒良品払出簿</t>
  </si>
  <si>
    <t>・残飯発生報告書</t>
  </si>
  <si>
    <t>・部外者給食実施報告</t>
  </si>
  <si>
    <t>・給食委員会規則</t>
  </si>
  <si>
    <t>常用（在艦者）
転出者は関連規則に基づき、赴任部隊に移管
退職者は関連規則に基づき移管</t>
  </si>
  <si>
    <t>69 庶務</t>
  </si>
  <si>
    <t>・部隊監察改善報告書</t>
  </si>
  <si>
    <t>部隊監察</t>
  </si>
  <si>
    <t>部隊監察に関する報告書</t>
  </si>
  <si>
    <t>(4)</t>
  </si>
  <si>
    <t>・〇年度週間防火曜日訓練等実績簿</t>
  </si>
  <si>
    <t>防火曜日に関する文書</t>
  </si>
  <si>
    <t>・安全に関する文書（安全第１報）
・安全教育資料
・安全教育実施記録</t>
  </si>
  <si>
    <t>(3)</t>
  </si>
  <si>
    <t>賠償事故発生報告</t>
  </si>
  <si>
    <t>賠償</t>
  </si>
  <si>
    <t>賠償に関する文書</t>
  </si>
  <si>
    <t>(2)</t>
  </si>
  <si>
    <t>武器・弾薬事故に関する１件書類で、当該事故の名称を小分類</t>
  </si>
  <si>
    <t>弾薬事故に関する文書（大事故を除く。）</t>
  </si>
  <si>
    <t>一般事故発生報告に関する１件書類で、当該事故の名称を小分類</t>
  </si>
  <si>
    <t>一般事故に関する文書（武器・弾薬を除く。）（大事故を除く。）</t>
  </si>
  <si>
    <t>68 監察</t>
  </si>
  <si>
    <t>・〇年度面会簿</t>
  </si>
  <si>
    <t>面会</t>
  </si>
  <si>
    <t>・面会簿</t>
  </si>
  <si>
    <t>面会簿</t>
  </si>
  <si>
    <t>・書面監査結果</t>
  </si>
  <si>
    <t>67 監査</t>
  </si>
  <si>
    <t>・ちくま達等の差替え分（廃棄待ち各葉）
・科長命令簿廃棄待ち各葉
・科長命令の廃止</t>
  </si>
  <si>
    <t>次回改正後に係る特定日以後１年</t>
  </si>
  <si>
    <t>・科長命令簿（〇〇科）</t>
  </si>
  <si>
    <t>・艦橋命令原義</t>
  </si>
  <si>
    <t>・艦内通達原義</t>
  </si>
  <si>
    <t>・令和〇年度達等原義・現本・対比表</t>
  </si>
  <si>
    <t>・ちくま達等原義・現本・対比表</t>
  </si>
  <si>
    <t>・副長通達簿</t>
  </si>
  <si>
    <t>・艦内通達簿</t>
  </si>
  <si>
    <t>・ちくま達</t>
  </si>
  <si>
    <t>乗員服務規則で規定されている簿冊</t>
  </si>
  <si>
    <t>常用（接受分）</t>
  </si>
  <si>
    <t>66 法務</t>
  </si>
  <si>
    <t>・刃物点検記録簿</t>
  </si>
  <si>
    <t>・刃物貸出記録簿</t>
  </si>
  <si>
    <t>・刃物管理規則</t>
  </si>
  <si>
    <t>刃物管理</t>
  </si>
  <si>
    <t>刃物の管理に関する簿冊</t>
  </si>
  <si>
    <t>除籍日に係る特定日以後１年</t>
  </si>
  <si>
    <t>・ソーナー能力値</t>
  </si>
  <si>
    <t>・小火器巡回整備</t>
  </si>
  <si>
    <t>・信号拳銃保管簿・貸与簿</t>
  </si>
  <si>
    <t>次回改正時に係る特定日以後１年</t>
  </si>
  <si>
    <t>・艦船補給品定数表</t>
  </si>
  <si>
    <t xml:space="preserve">・小火器弾等点検記録簿
・小火器保管簿
</t>
  </si>
  <si>
    <t>・○○（武器・機器名）
・○○（武器・機器名）取扱説明書</t>
  </si>
  <si>
    <t>・火薬庫（〇〇）日誌
・火薬類日誌</t>
  </si>
  <si>
    <t>・〇年度武器等鍵管理簿</t>
  </si>
  <si>
    <t>記載終了後に係る特定日以後３年</t>
  </si>
  <si>
    <t>・武器等関係職員指定簿
・武器管理に関する文書</t>
  </si>
  <si>
    <t xml:space="preserve">・武器等関係職員指定簿
・武器管理に関する文書
</t>
  </si>
  <si>
    <t>・射前・射後点検記録
・砲台測定記録
・試験結果（成績表）</t>
  </si>
  <si>
    <t>武器等の管理に関する文書</t>
  </si>
  <si>
    <t xml:space="preserve">・経歴簿
</t>
  </si>
  <si>
    <t>65 武器</t>
  </si>
  <si>
    <t>・物品輸送請求書</t>
  </si>
  <si>
    <t>輸送</t>
  </si>
  <si>
    <t>海上・航空・陸上・輸送役務</t>
  </si>
  <si>
    <t>・調達要望書</t>
  </si>
  <si>
    <t>調達計画</t>
  </si>
  <si>
    <t>調達要望書</t>
  </si>
  <si>
    <t>・ＰＦＯＳ含有消火薬剤等に係る調査結果</t>
  </si>
  <si>
    <t>ＰＦＯＳに関する文書</t>
  </si>
  <si>
    <t>・作業請求（要求）に関する文書</t>
  </si>
  <si>
    <t>作業請求（要求）に関する文書</t>
  </si>
  <si>
    <t>・一般命令</t>
  </si>
  <si>
    <t>・作業結果</t>
  </si>
  <si>
    <t>サプライオーバーホールに関する文書</t>
  </si>
  <si>
    <t>・化学器材検査整備</t>
  </si>
  <si>
    <t>・管制額整備報告書</t>
  </si>
  <si>
    <t>・スニット</t>
  </si>
  <si>
    <t>・機器別明細書</t>
  </si>
  <si>
    <t>当該機器等の廃棄に係る特定日以後１年</t>
  </si>
  <si>
    <t>物品管理に関する文書</t>
  </si>
  <si>
    <t>・潤滑油品質試験結果</t>
  </si>
  <si>
    <t>・潤滑油品質検査に関する文書</t>
  </si>
  <si>
    <t>・主燃料告知書</t>
  </si>
  <si>
    <t>・燃料潤滑油日計表</t>
  </si>
  <si>
    <t>・燃料潤滑油搭載計画</t>
  </si>
  <si>
    <t>・感染燃料使用実績</t>
  </si>
  <si>
    <t>燃料に関する文書</t>
  </si>
  <si>
    <t>物品の輸送に関する文書</t>
  </si>
  <si>
    <t>・定期物品管理検査における要改善事項の処理結果</t>
  </si>
  <si>
    <t>・供用カード</t>
  </si>
  <si>
    <t>・被服交付等請求（領収）書</t>
  </si>
  <si>
    <t>・納品書（受領）検査調書</t>
  </si>
  <si>
    <t>・カード受払記録簿</t>
  </si>
  <si>
    <t>除籍日に係る特定日以後５年</t>
  </si>
  <si>
    <t>64 物品管理</t>
  </si>
  <si>
    <t>・移動局等の変更上申書</t>
  </si>
  <si>
    <t>移動局等の変更</t>
  </si>
  <si>
    <t>・無線局承認書の返納</t>
  </si>
  <si>
    <t>無線局承認書</t>
  </si>
  <si>
    <t>・執務要領</t>
  </si>
  <si>
    <t>・指揮通信その他通信保全に関する文書</t>
  </si>
  <si>
    <t>指揮通信その他通信保全に関する文書</t>
  </si>
  <si>
    <t>・指揮通信に関する文書</t>
  </si>
  <si>
    <t>・端末等現状保有数通知書</t>
  </si>
  <si>
    <t>・〇年度端末持込簿</t>
  </si>
  <si>
    <t>当該施設運用終了に係る特定日以後５年（各葉については記載終了後に係る特定日以後１年)</t>
  </si>
  <si>
    <t>63 指揮通信</t>
  </si>
  <si>
    <t>・調査票（海）</t>
  </si>
  <si>
    <t>・質問票（海）</t>
  </si>
  <si>
    <t>・身上明細書（海）</t>
  </si>
  <si>
    <t>調査（適格性）</t>
  </si>
  <si>
    <t>１０年（各葉については廃艦後に係る特定日以後１年）</t>
  </si>
  <si>
    <t>当該職員の転出日に係る特定日以後１年</t>
  </si>
  <si>
    <t>当該隊員の転出日に係る特定日以後５年</t>
  </si>
  <si>
    <t>当該施設運用終了に係る特定日以後１０年（各葉については記載終了後に係る特定日以後１年）</t>
  </si>
  <si>
    <t>記載終了後に係る特定日以後１０年（各葉については記載終了後に係る特定日以後５年）</t>
  </si>
  <si>
    <t>・特別防衛秘密廃棄待ち各葉</t>
  </si>
  <si>
    <t>記載終了後に係る特定日以後１０年</t>
  </si>
  <si>
    <t>関係職員の指定が解除された日又は転記した日に係る特定日以後１０年</t>
  </si>
  <si>
    <t>・秘密電子計算機情報に関する保全検査について（ 報告）</t>
  </si>
  <si>
    <t>記載に係る電子計算機情報の全てについて、廃棄、移管、返却（転送）その他の事由により管理事実が消滅した日、秘密指定が解除された日又は転記された日から５年</t>
  </si>
  <si>
    <t>維持管理等業務受託者の指定が解除された日又は転記した日から１０年</t>
  </si>
  <si>
    <t>全ての項目を記入した日から１０年</t>
  </si>
  <si>
    <t>システム利用者の指定が解除された日又は転記した日に係る特定日以後５年</t>
  </si>
  <si>
    <t>当該隊員の転出日に係る特定日以後1年</t>
  </si>
  <si>
    <t>全ての項目を記入した日から３年</t>
  </si>
  <si>
    <t>複写機管理責任者等の指定が解除された日又は転記した日に係る特定日以後３年</t>
  </si>
  <si>
    <t>記載に係る文書、物件等の全てについて、廃棄、移管、返却（送）その他の事由により管理事実が消滅した日又は転記した日から１０年</t>
  </si>
  <si>
    <t>当該文書に係る特定秘密の指定の有効期間が満了した日又は指定が解除された日から１０年</t>
  </si>
  <si>
    <t>記載に係る文書、物件等の全てについて、廃棄、移管、返却（転送）その他の事由により管理事実が消滅した日、秘密指定が解除された日又は転記した日に係る特定日以後１０年</t>
  </si>
  <si>
    <t>当該冊子形式の文書に同じ</t>
  </si>
  <si>
    <t>・特定秘密廃棄待ち各葉</t>
  </si>
  <si>
    <t>全ての項目を記入した日に係る特定日以後１０年</t>
  </si>
  <si>
    <t>・特定秘密指定前秘密文書等登録・搭載簿</t>
  </si>
  <si>
    <t>当該帳簿に係る特定秘密の指定の有効期間が満了した日又は指定が解除された日に係る特定日以後５年</t>
  </si>
  <si>
    <t>当該帳簿に係る特定秘密の指定の有効期間が満了した日又は指定が解除された日に係る特定日以後１０年</t>
  </si>
  <si>
    <t>記載終了後に係る特定日以後３０年</t>
  </si>
  <si>
    <t>・秘密（省秘）廃棄待ち各葉</t>
  </si>
  <si>
    <t>・立入許可指定簿、立入許可記録簿（保全区画名）</t>
  </si>
  <si>
    <t>記載に係る文書、物件等の全てについて、廃棄、移管、返却（送）その他の事由により管理事実が消滅した日から１０年</t>
  </si>
  <si>
    <t>記載に係る文書、物件等の全てについて、廃棄、移管、返却（転送）その他の事由により管理事実が消滅した日又は転記された日に係る特定日以後１０年</t>
  </si>
  <si>
    <t>62 情報</t>
  </si>
  <si>
    <t>・機関部定期試験実施結果</t>
  </si>
  <si>
    <t>機関部定期試験</t>
  </si>
  <si>
    <t>・弾火薬類一時保管依頼書</t>
  </si>
  <si>
    <t>・〇年度〇/四半期訓練用弾薬等四半期使用実績報告</t>
  </si>
  <si>
    <t>弾薬・弾火薬類に関する文書</t>
  </si>
  <si>
    <t>・〇年度艦長命令原議</t>
  </si>
  <si>
    <t>艦長命令原議</t>
  </si>
  <si>
    <t>・射撃訓練実施報告書
・射撃訓練終了報告書
・射撃訓練実施要領</t>
  </si>
  <si>
    <t>射撃訓練に関する文書</t>
  </si>
  <si>
    <t>・係留計画
・岸壁係留図</t>
  </si>
  <si>
    <t>部隊運用に関する文書</t>
  </si>
  <si>
    <t>・射撃Ｇ/Ｒ
・護衛艦等現状報告
・自衛艦運用期報</t>
  </si>
  <si>
    <t>艦艇の部隊運用に係る文書（部分開示（部分開示・注意））</t>
  </si>
  <si>
    <t>常用（更新）</t>
  </si>
  <si>
    <t>・ＣＵＳＥ</t>
  </si>
  <si>
    <t>艦艇の部隊運用に係る文書（開示可能）</t>
  </si>
  <si>
    <t>エ　</t>
  </si>
  <si>
    <t>61 運用支援</t>
  </si>
  <si>
    <t>・海上自衛隊用務準則</t>
  </si>
  <si>
    <t>海上自衛隊作戦用務に関する文書</t>
  </si>
  <si>
    <t>・打ち合わせ資料
・議事録
・防衛に関する文書</t>
  </si>
  <si>
    <t>・航空機の装備替等について</t>
  </si>
  <si>
    <t>装備替等に関する文書</t>
  </si>
  <si>
    <t>・業務計画（海幕計画）に対する要望書の処理予定について</t>
  </si>
  <si>
    <t>・平成○年度における業務支援</t>
  </si>
  <si>
    <t>・海上自衛隊業務計画細部計画について（大臣への報告）</t>
  </si>
  <si>
    <t>細部計画作成に関する文書</t>
  </si>
  <si>
    <t>細部計画実施に関する文書</t>
  </si>
  <si>
    <t>基本計画作成に関する文書</t>
  </si>
  <si>
    <t>・海上自衛隊業務計画基本計画について（大臣への申請を含む）</t>
  </si>
  <si>
    <t>業務計画（防衛大臣の承認を要するもの）</t>
  </si>
  <si>
    <t>60 防衛</t>
  </si>
  <si>
    <t>基本計画実施に関する文書</t>
  </si>
  <si>
    <t>・術科講習に関する一般命令</t>
  </si>
  <si>
    <t>術科講習に関する文書</t>
  </si>
  <si>
    <t>・USW戦術（パッシブ）講習の参加に関する護衛艦「ちくま」一般命令</t>
  </si>
  <si>
    <t>・USW戦術（パッシブ）講習の実施に係る文書</t>
  </si>
  <si>
    <t>USW戦術（パッシブ）講習</t>
  </si>
  <si>
    <t>・当直士官講習の資料</t>
  </si>
  <si>
    <t>・当直士官講習参加者名簿</t>
  </si>
  <si>
    <t>・当直士官講習の実施に係る文書</t>
  </si>
  <si>
    <t>当直士官講習</t>
  </si>
  <si>
    <t>講習</t>
  </si>
  <si>
    <t>(8)</t>
  </si>
  <si>
    <t>文書の廃止された日または、改定された日に係る特定日以後１年</t>
  </si>
  <si>
    <t>・体育の手引き</t>
  </si>
  <si>
    <t>体育の参考資料</t>
  </si>
  <si>
    <t>・持久走強化訓練に関する護衛艦「ちくま」一般命令</t>
  </si>
  <si>
    <t>・水泳能力測定に関する護衛艦「ちくま」一般命令</t>
  </si>
  <si>
    <t>・運動能力測定に関する護衛艦「ちくま」一般命令</t>
  </si>
  <si>
    <t>(7)</t>
  </si>
  <si>
    <t>・小火器訓練射撃</t>
  </si>
  <si>
    <t>・射撃場使用申請書</t>
  </si>
  <si>
    <t>小火器射撃訓練関連</t>
  </si>
  <si>
    <t>・施設利用訓練に関する一般命令</t>
  </si>
  <si>
    <t>施設利用訓練</t>
  </si>
  <si>
    <t>・潜水訓練・作業に関する護衛艦「ちくま」一般命令</t>
  </si>
  <si>
    <t>・〇年度特殊勤務実績簿（異常圧内作業等手当）スクーバ法</t>
  </si>
  <si>
    <t>・〇年度潜水作業資格区分</t>
  </si>
  <si>
    <t xml:space="preserve">機材を使用しなくなった日に係る特定日以後１年
</t>
  </si>
  <si>
    <t>・潜水器具来歴簿</t>
  </si>
  <si>
    <t>潜水に関する文書</t>
  </si>
  <si>
    <t>・搭載艇艇長技能評価記録</t>
  </si>
  <si>
    <t>・デッキクレーン技能評価</t>
  </si>
  <si>
    <t>各種技能に関する評価</t>
  </si>
  <si>
    <t>・シラバスに関する文書</t>
  </si>
  <si>
    <t>・立入検査シラバス</t>
  </si>
  <si>
    <t>・艦内訓練指導班員シラバス</t>
  </si>
  <si>
    <t>・幹部接尾語シラバス</t>
  </si>
  <si>
    <t>接尾語シラバス</t>
  </si>
  <si>
    <t>・技能訓練手法（共通型）</t>
  </si>
  <si>
    <t>技能訓練手法（共通型）</t>
  </si>
  <si>
    <t>制度の廃止に係る特定日以後１年</t>
  </si>
  <si>
    <t>技能訓練手法（配置型）</t>
  </si>
  <si>
    <t>・〇年度各科訓練実施記録</t>
  </si>
  <si>
    <t>・護衛艦「ちくま」技能訓練実施規則</t>
  </si>
  <si>
    <t>・技能訓練実施基準</t>
  </si>
  <si>
    <t>・技能基準</t>
  </si>
  <si>
    <t>技能訓練に関する文書</t>
  </si>
  <si>
    <t>技能訓練</t>
  </si>
  <si>
    <t>(6)</t>
  </si>
  <si>
    <t>修理地回航に関する文書</t>
  </si>
  <si>
    <t>・成績審査表</t>
  </si>
  <si>
    <t>・○○射撃訓練記録</t>
  </si>
  <si>
    <t>射撃訓練</t>
  </si>
  <si>
    <t>・○年度研修・実習に関する一般命令</t>
  </si>
  <si>
    <t>研修に関する文書</t>
  </si>
  <si>
    <t>〇年度訓練査閲乙審査結果</t>
  </si>
  <si>
    <t>・訓練査閲乙審査結果</t>
  </si>
  <si>
    <t>訓練査閲乙</t>
  </si>
  <si>
    <t>〇年度年次練度維持訓練指導所見</t>
  </si>
  <si>
    <t>・年次練度維持訓練指導所見</t>
  </si>
  <si>
    <t>・年次練度審査結果</t>
  </si>
  <si>
    <t>〇年度年次練度審査結果</t>
  </si>
  <si>
    <t>・訓練事前調査（TRE）結果</t>
  </si>
  <si>
    <t>・開始・終了報告（挨拶資料含む。）</t>
  </si>
  <si>
    <t>・慣熟訓練における各訓練の実施要領</t>
  </si>
  <si>
    <t>〇年度年次練度維持訓練</t>
  </si>
  <si>
    <t>・年次練度維持訓練に関する護衛艦「ちくま」一般命令</t>
  </si>
  <si>
    <t>年次練度維持訓練（含む、一連する慣熟訓練）に関する文書</t>
  </si>
  <si>
    <t>〇年度再錬成訓練指導所見</t>
  </si>
  <si>
    <t>・再錬成訓練指導所見</t>
  </si>
  <si>
    <t>・再錬成訓練審査結果</t>
  </si>
  <si>
    <t>〇年度再錬成訓練審査結果</t>
  </si>
  <si>
    <t>〇年度再錬成訓練</t>
  </si>
  <si>
    <t>・再錬成訓練に関する護衛艦「ちくま」一般命令</t>
  </si>
  <si>
    <t>再錬成訓練（含む、一連する慣熟訓練）に関する文書</t>
  </si>
  <si>
    <t>・出港報告、入港報告（挨拶資料含む。）</t>
  </si>
  <si>
    <t>・個艦訓練における各訓練の実施要領</t>
  </si>
  <si>
    <t>〇年度個艦訓練</t>
  </si>
  <si>
    <t>・個艦訓練に関する護衛艦「ちくま」一般命令</t>
  </si>
  <si>
    <t>個艦訓練に関する文書（進出、回航を含む。）</t>
  </si>
  <si>
    <t>・隊訓練における報告（速報、HOT、WASH、UP、REPORT,OPSUM）</t>
  </si>
  <si>
    <t>・隊訓練における各訓練の実施要領</t>
  </si>
  <si>
    <t>〇年度隊訓練</t>
  </si>
  <si>
    <t>・〇年度艦隊訓練に関する一般命令</t>
  </si>
  <si>
    <t>隊訓練（合同隊訓練、群訓練を含む）に関する文書</t>
  </si>
  <si>
    <t>ウ　隊訓練（合同隊訓練、群訓練を含む）に関する文書</t>
  </si>
  <si>
    <t>・艦隊訓練における報告書</t>
  </si>
  <si>
    <t>・艦隊訓練に関する実施要領</t>
  </si>
  <si>
    <t>〇年度艦隊訓練</t>
  </si>
  <si>
    <t>艦隊訓練に関する文書</t>
  </si>
  <si>
    <t>・訓練実施記録</t>
  </si>
  <si>
    <t>更新または、上位規則の廃止に係る特定日以後１年</t>
  </si>
  <si>
    <t>護衛艦「ちくま」練成訓練実施細則</t>
  </si>
  <si>
    <t>練成訓練</t>
  </si>
  <si>
    <t>・護衛艦隊練成訓練実施規則
・護衛艦隊練成実施標準
・護衛艦「ちくま」練成訓練実施細則</t>
  </si>
  <si>
    <t>練成訓練に関する文書</t>
  </si>
  <si>
    <t>(5)</t>
  </si>
  <si>
    <t>・〇年度事故防止計画に関する一般命令</t>
  </si>
  <si>
    <t>事故防止計画</t>
  </si>
  <si>
    <t>訓練周期が終了した日に係る特定日以後１年</t>
  </si>
  <si>
    <t>・護衛艦「ちくま」部隊訓練計画・実施記録</t>
  </si>
  <si>
    <t>部隊訓練計画・実施記録</t>
  </si>
  <si>
    <t>・〇年度教育訓練等計画</t>
  </si>
  <si>
    <t>計画</t>
  </si>
  <si>
    <t>・第１５護衛隊教育訓練計画
・護衛艦「ちくま」教育訓練等計画</t>
  </si>
  <si>
    <t>教育訓練等計画</t>
  </si>
  <si>
    <t>・護衛艦隊技能検定（資格者名簿、実施要領、未受験者名簿、結果等）</t>
  </si>
  <si>
    <t>護衛艦隊技能検定</t>
  </si>
  <si>
    <t>一部不在時防火訓練に関する文書</t>
  </si>
  <si>
    <t>・安全教育の実施に関する文書</t>
  </si>
  <si>
    <t>安全教育の実施に関する文書</t>
  </si>
  <si>
    <t>・当（副）直士官教育に関する護衛艦「ちくま」一般命令</t>
  </si>
  <si>
    <t>・護衛艦「ちくま」当（副）直士官教育実施規則</t>
  </si>
  <si>
    <t>・新着任者教育に関する護衛艦「ちくま」一般命令</t>
  </si>
  <si>
    <t>・護衛艦「ちくま」新着任者教育実施規則</t>
  </si>
  <si>
    <t>新着任者教育に関する文書</t>
  </si>
  <si>
    <t>発簡元の文書管理者の定める年数（１年以上）</t>
  </si>
  <si>
    <t>発簡元の文書管理者の定める年数（１年以上）（配布資料）</t>
  </si>
  <si>
    <t>・部隊実習に関する一般命令</t>
  </si>
  <si>
    <t>・訓育実施記録</t>
  </si>
  <si>
    <t>・訓育の実施に関する一般命令</t>
  </si>
  <si>
    <t>訓育の実施に関する文書</t>
  </si>
  <si>
    <t>59 教育</t>
  </si>
  <si>
    <t>58 就職援助</t>
  </si>
  <si>
    <t>隊員の支援に関する文書</t>
  </si>
  <si>
    <t>家族等支援</t>
  </si>
  <si>
    <t>・隊員の支援に関する文書</t>
  </si>
  <si>
    <t>家族支援に関する文書</t>
  </si>
  <si>
    <t>認定された日に係る特定日以後５年</t>
  </si>
  <si>
    <t>・給与移ちょう・自衛官任用一時金賞還義務者発生通知書</t>
  </si>
  <si>
    <t>57 厚生</t>
  </si>
  <si>
    <t>・懲戒処分手引書</t>
  </si>
  <si>
    <t>懲戒処分</t>
  </si>
  <si>
    <t>懲戒処分手続きに関する文書</t>
  </si>
  <si>
    <t>次回配布日に係る特定日以後１年（配布資料）</t>
  </si>
  <si>
    <t>・分限処分手引書</t>
  </si>
  <si>
    <t>分限</t>
  </si>
  <si>
    <t>分限処分手続きに関する文書</t>
  </si>
  <si>
    <t>・〇年度職場環境への適応性検査結果</t>
  </si>
  <si>
    <t>・職場への適正検査に関する文書</t>
  </si>
  <si>
    <t>・心理適正の手引</t>
  </si>
  <si>
    <t>・心理適正検査に関する文書</t>
  </si>
  <si>
    <t>心理適性に関する文書</t>
  </si>
  <si>
    <t>・パワハラ相談に関する状況
・苦情相談等に関する状況</t>
  </si>
  <si>
    <t>・メンタルヘルスハンドブック</t>
  </si>
  <si>
    <t>メンタルヘルス</t>
  </si>
  <si>
    <t>・〇年度服務事案</t>
  </si>
  <si>
    <t>・服務事案</t>
  </si>
  <si>
    <t>服務事故手続きに関する文書</t>
  </si>
  <si>
    <t>・〇年度服務資料・教育実施記録</t>
  </si>
  <si>
    <t>服務教育</t>
  </si>
  <si>
    <t>・服務資料・教育実施記録</t>
  </si>
  <si>
    <t>服務教育に関する文書</t>
  </si>
  <si>
    <t>・〇年度防衛記念章着用資格者報告
・〇年度防衛記念章の請求に関する文章</t>
  </si>
  <si>
    <t>防衛記念章</t>
  </si>
  <si>
    <t>・防衛記念章着用資格者報告
・防衛記念章の請求に関する文章</t>
  </si>
  <si>
    <t>防衛記念章請求の手続きに関する文書</t>
  </si>
  <si>
    <t xml:space="preserve">・表彰上申書
・表彰実施報告書
・日日命令
</t>
  </si>
  <si>
    <t>表彰等に関する文書</t>
  </si>
  <si>
    <t>・任務の実施状況等について</t>
  </si>
  <si>
    <t>任務の実施状況に関する文書</t>
  </si>
  <si>
    <t>・精勤章・艦艇き章</t>
  </si>
  <si>
    <t>精勤章・艦艇き章</t>
  </si>
  <si>
    <t>・日日命令
・永年勤続に関する通達</t>
  </si>
  <si>
    <t>永年勤続に関する文書</t>
  </si>
  <si>
    <t>・昇任上申書
・昇任伝達</t>
  </si>
  <si>
    <t>任期付隊員に関する文書</t>
  </si>
  <si>
    <t>56 服務</t>
  </si>
  <si>
    <t>職務指定に関する簿冊</t>
  </si>
  <si>
    <t>職務指定に関する文書</t>
  </si>
  <si>
    <t>総員名簿に関する文書</t>
  </si>
  <si>
    <t>55 人事計画</t>
  </si>
  <si>
    <t>・昇給選考資料
・勤勉手当選考資料</t>
  </si>
  <si>
    <t>給与の昇給に関する文書</t>
  </si>
  <si>
    <t>・予算に関する文書</t>
  </si>
  <si>
    <t>・旅費の支援に関する達</t>
  </si>
  <si>
    <t>・演習等参加費に関する文書</t>
  </si>
  <si>
    <t>後払立替払いの支払いに関する文書</t>
  </si>
  <si>
    <t xml:space="preserve">予算
</t>
  </si>
  <si>
    <t>・立替払請求書</t>
  </si>
  <si>
    <t>・旅費通報</t>
  </si>
  <si>
    <t>・旅費請求書</t>
  </si>
  <si>
    <t>旅費の支給に関する文書</t>
  </si>
  <si>
    <t>・債権差押命令等通報</t>
  </si>
  <si>
    <t>差押債権の管理に関する文書</t>
  </si>
  <si>
    <t>・債権管理簿</t>
  </si>
  <si>
    <t>債権</t>
  </si>
  <si>
    <t>債権の管理に関する文書</t>
  </si>
  <si>
    <t>・手当の支給に関する文書</t>
  </si>
  <si>
    <t>手当の支給に関する文書</t>
  </si>
  <si>
    <t>・勤勉手当の成績率に関する文書</t>
  </si>
  <si>
    <t>勤勉手当の成績率に関する文書</t>
  </si>
  <si>
    <t>・児童手当特例給付現況届・国庫金振込明細票・支給調書</t>
  </si>
  <si>
    <t>児童手当の支払に関する文書</t>
  </si>
  <si>
    <t>・航海の実施状況通知書</t>
  </si>
  <si>
    <t>手当</t>
  </si>
  <si>
    <t>・防衛大臣の定める航海の実績状況の通知書</t>
  </si>
  <si>
    <t>航海手当の支払に関する文書</t>
  </si>
  <si>
    <t>・退職手当の支給に関する文書</t>
  </si>
  <si>
    <t>退職手当の支給に関する文書</t>
  </si>
  <si>
    <t>・酒保物品売上伝票</t>
  </si>
  <si>
    <t>・酒保管理簿</t>
  </si>
  <si>
    <t>・酒保出納簿</t>
  </si>
  <si>
    <t>酒保に関する文書</t>
  </si>
  <si>
    <t>・収入金証拠書。収入金整理簿・決議書</t>
  </si>
  <si>
    <t>・前途資金出納計算書</t>
  </si>
  <si>
    <t>54 経理</t>
  </si>
  <si>
    <t>次回更新に係る特定日以後１年（配付資料）</t>
  </si>
  <si>
    <t>個人情報保護</t>
  </si>
  <si>
    <t>53 情報公開・個人情報保護</t>
  </si>
  <si>
    <t>・私有車両構内乗入許可書
・免許証・車検証・任意保険
・私有車両保有申請書</t>
  </si>
  <si>
    <t>管理</t>
  </si>
  <si>
    <t>管理に関する文書</t>
  </si>
  <si>
    <t>(12)</t>
  </si>
  <si>
    <t>・指定書(個人情報)</t>
  </si>
  <si>
    <t>個人情報保護に関する文書</t>
  </si>
  <si>
    <t>(11)</t>
  </si>
  <si>
    <t>・広報に関する一般命令
・映画撮影協力に関する一般命令
・体験航海実施に関する一般命令</t>
  </si>
  <si>
    <t>(10)</t>
  </si>
  <si>
    <t>・小火器点検記録簿
・諸点検実施記録簿
・オリンピック支援参加に関する文書</t>
  </si>
  <si>
    <t>(9)</t>
  </si>
  <si>
    <t>宿泊日に係る特定日以後１年</t>
  </si>
  <si>
    <t>・宿泊申請簿</t>
  </si>
  <si>
    <t>行動予定</t>
  </si>
  <si>
    <t>行動予定に関する文書</t>
  </si>
  <si>
    <t>・勤務参考資料
・当直士官申し継綴
・人員報告綴</t>
  </si>
  <si>
    <t>更新時に係る特定日以後１年</t>
  </si>
  <si>
    <t>・鍵登録簿
・執務参考資料</t>
  </si>
  <si>
    <t>・警急呼集網
・指揮官名簿</t>
  </si>
  <si>
    <t>総務に関する文書</t>
  </si>
  <si>
    <t>・護衛艦「ちくま」内規</t>
  </si>
  <si>
    <t>内規</t>
  </si>
  <si>
    <t>内規に関する文書</t>
  </si>
  <si>
    <t>・艦長申継書
・科長申継書
・係士官申継書</t>
  </si>
  <si>
    <t>申請書</t>
  </si>
  <si>
    <t>業務の引継ぎに関する文書</t>
  </si>
  <si>
    <t>・来歴簿
・図面来歴
・完成図書</t>
  </si>
  <si>
    <t>来歴に関する文書</t>
  </si>
  <si>
    <t>・普通役員指定表</t>
  </si>
  <si>
    <t>普通役員指定表</t>
  </si>
  <si>
    <t>記載が終了し当該葉に記載された隊員が解除された日又は、職務指定する必要がなくなった日に係る特定日以後５年</t>
  </si>
  <si>
    <t>来歴</t>
  </si>
  <si>
    <t>・〇年度点検
（日日命令と実施要領は「対」）
・諸点検記録簿</t>
  </si>
  <si>
    <t>・諸点検に関する日々命令
・〇〇点検に関する日々命令
・諸点検実施要領
・諸点検記録簿</t>
  </si>
  <si>
    <t>諸点検に関するに関する文書早急に</t>
  </si>
  <si>
    <t>・護衛艦隊司令官初度巡視
・第１５護衛艦隊司令離着任式
・司令初度巡視
・艦長離着任式
・会議に関する文書</t>
  </si>
  <si>
    <t>指揮系統上の指揮官の交代行事、初度巡視に関する文書
（日々命令・実施要領）</t>
  </si>
  <si>
    <t>司令・艦長交代行事又は初度巡視に関する文書</t>
  </si>
  <si>
    <t>・○○（←交通安全活動参加）に関する一般命令</t>
  </si>
  <si>
    <t>・部外者の体験航海実施について</t>
  </si>
  <si>
    <t>体験航海に関する文書</t>
  </si>
  <si>
    <t>・〇年度〇〇広報
（一連したものは１ファイルにまとめる。）</t>
  </si>
  <si>
    <t>・〇〇（←仙台など）広報に関する護衛艦「ちくま」一般命令
・〇〇（←仙台など）広報実施要領</t>
  </si>
  <si>
    <t>特別公開、一般公開に関する文書</t>
  </si>
  <si>
    <t>52 総務</t>
  </si>
  <si>
    <t>文書管理者引継に関する報告書</t>
  </si>
  <si>
    <t>・送付書・受領書</t>
  </si>
  <si>
    <t>送付書・受領書</t>
  </si>
  <si>
    <t>改定された日又は、更新に伴い配布された日（接受の場合）に係る特定日以後１年</t>
  </si>
  <si>
    <t>・文書の手引
・行政文書の管理に関する文書</t>
  </si>
  <si>
    <t>・発送依頼表</t>
  </si>
  <si>
    <t>51 文書（２２の項以外のもの）</t>
  </si>
  <si>
    <t>2(1)ア35</t>
  </si>
  <si>
    <t>常用(無期限)</t>
  </si>
  <si>
    <t>22 文書の管理等
（文書の管理等に関する事項）</t>
  </si>
  <si>
    <t>ちくま艦長</t>
  </si>
  <si>
    <t>（令和７年１１月１日から適用）</t>
    <phoneticPr fontId="5"/>
  </si>
  <si>
    <t>護衛艦「ちくま」標準文書保存期間基準（保存期間表）</t>
    <rPh sb="0" eb="3">
      <t>ゴエイカン</t>
    </rPh>
    <phoneticPr fontId="9"/>
  </si>
  <si>
    <t>・貯糧品払出票</t>
  </si>
  <si>
    <t>・生糧品請求票</t>
  </si>
  <si>
    <t>・糧食出庫伝票</t>
  </si>
  <si>
    <t>・予定献立表</t>
  </si>
  <si>
    <t>・衛生管理記録</t>
  </si>
  <si>
    <t>・給食事務管理装置操作手引書</t>
  </si>
  <si>
    <t>・貯糧品請求票</t>
  </si>
  <si>
    <t>・給食委員会議事録</t>
  </si>
  <si>
    <t>・酒類点検記録表・保管記録簿</t>
  </si>
  <si>
    <t>1年</t>
  </si>
  <si>
    <t>・給食審査実施報告</t>
  </si>
  <si>
    <t>3年</t>
  </si>
  <si>
    <t>5年</t>
  </si>
  <si>
    <t>(1)　給食</t>
  </si>
  <si>
    <t>107　衣糧</t>
  </si>
  <si>
    <t>給食</t>
  </si>
  <si>
    <t>衣糧</t>
  </si>
  <si>
    <t>簿冊への記載の要が無くなった日に係る特定日以後3年</t>
  </si>
  <si>
    <t>当該機器が存する間に係る特定日以後１年</t>
  </si>
  <si>
    <t>・機関来歴簿</t>
  </si>
  <si>
    <t>(1)　補給・保管・整備</t>
  </si>
  <si>
    <t>106　機関</t>
  </si>
  <si>
    <t>機関の整備に関する文書</t>
  </si>
  <si>
    <t>補給・保管・整備</t>
  </si>
  <si>
    <t>・危険報告</t>
  </si>
  <si>
    <t>・発着艦共通作業手順書</t>
  </si>
  <si>
    <t>次期改正の日に係る特定日以後1年</t>
  </si>
  <si>
    <t>・発着艦場規則</t>
  </si>
  <si>
    <t>(6)　航空安全</t>
  </si>
  <si>
    <t>航空安全に関する文書</t>
  </si>
  <si>
    <t>航空安全</t>
  </si>
  <si>
    <t>・技術刊行物</t>
  </si>
  <si>
    <t>・技術刊行物点検結果</t>
  </si>
  <si>
    <t>・配分書（ＭＥＯ）</t>
  </si>
  <si>
    <t>・技術刊行物登録簿「副」</t>
  </si>
  <si>
    <t>・技術刊行物保管担当者指定（解除）通知</t>
  </si>
  <si>
    <t>(5)　技術刊行物</t>
  </si>
  <si>
    <t>常用（隊員が退艦する日）</t>
  </si>
  <si>
    <t>・特定技能員関連綴り</t>
  </si>
  <si>
    <t>(4)　特定技能員</t>
  </si>
  <si>
    <t>・特定技能員資格指定簿</t>
  </si>
  <si>
    <t>特定技能員に関する文書</t>
  </si>
  <si>
    <t>特定技能員</t>
  </si>
  <si>
    <t>校正検定に関する文書</t>
  </si>
  <si>
    <t>・航空機整備用器材来歴簿</t>
  </si>
  <si>
    <t>・整備用器材点検・検査項目指定（変更・解除）申請書</t>
  </si>
  <si>
    <t>記載終了後の日に係る特定日以後1年</t>
  </si>
  <si>
    <t>・製作整備用器材使用許可申請書</t>
  </si>
  <si>
    <t>(3)　整備用器材</t>
  </si>
  <si>
    <t>整備用器材・端末等に関する文書</t>
  </si>
  <si>
    <t>整備用器材</t>
  </si>
  <si>
    <t>・航空ＣＯＳＡＬの機能検査実施状況</t>
  </si>
  <si>
    <t>・作業票／不具合記録　C票</t>
  </si>
  <si>
    <t>・整備用器材作業票／不具合記録　C票</t>
  </si>
  <si>
    <t>・航空機等使用記録　B票</t>
  </si>
  <si>
    <t>・航空機現状表　A票</t>
  </si>
  <si>
    <t>・品管情報</t>
  </si>
  <si>
    <t>・航空機不具合通知</t>
  </si>
  <si>
    <t>・整備用器材／登録票　U票</t>
  </si>
  <si>
    <t xml:space="preserve">                                                                                                                                                                                                                                                                                                                                                                                                                                                                                                                                                                                                                                                                                                                                                                                                                                                                                                                                                                                                                                                                                                                                                                                                                                                                                                                                                                                                                                                                                                                                                                                                                                                                                                                                                                                                                                                                                                                                                                                                                                                                                                                                                                                         </t>
  </si>
  <si>
    <t>(2)　信頼性管理</t>
  </si>
  <si>
    <t>・FDRデータ等送付書・受領書</t>
  </si>
  <si>
    <t>信頼性管理に関する文書</t>
  </si>
  <si>
    <t>信頼性管理</t>
  </si>
  <si>
    <t>・品質管理教育計画</t>
  </si>
  <si>
    <t>・品質管理教育記録簿</t>
  </si>
  <si>
    <t>・品質管理教育記録</t>
  </si>
  <si>
    <t>次期改定の日に係る特定日以後1年</t>
  </si>
  <si>
    <t>・整備指示書</t>
  </si>
  <si>
    <t>品質管理に関する文書</t>
  </si>
  <si>
    <t>・ウエス・工具消耗品等受払表</t>
  </si>
  <si>
    <t>・ウエス・工具・消耗品等管理簿</t>
  </si>
  <si>
    <t>(1)　航空整備</t>
  </si>
  <si>
    <t>105　航空整備</t>
  </si>
  <si>
    <t>・ウエス・工具点検表</t>
  </si>
  <si>
    <t>航空機整備に関する文書</t>
  </si>
  <si>
    <t>航空整備</t>
  </si>
  <si>
    <t>除籍後の日に係る特定日以後1年</t>
  </si>
  <si>
    <t>・就役条件審議</t>
  </si>
  <si>
    <t>(2)　整備管理</t>
  </si>
  <si>
    <t>就役条件審議に関する文書</t>
  </si>
  <si>
    <t>整備管理</t>
  </si>
  <si>
    <t>・参考資料LSF等に対する射法</t>
  </si>
  <si>
    <t>参考資料に関する文書</t>
  </si>
  <si>
    <t>9年</t>
  </si>
  <si>
    <t>・令和２年度護衛艦「ゆうべつ」完成検査実施方案及び成績表（水測の部）その2</t>
  </si>
  <si>
    <t>完成検査実施方案及び成績表に関する文書</t>
  </si>
  <si>
    <t>・操作手順書</t>
  </si>
  <si>
    <t>操作手順書に関する文書</t>
  </si>
  <si>
    <t>・取扱説明書（電機部）</t>
  </si>
  <si>
    <t>電機の取扱説明書に関する文書</t>
  </si>
  <si>
    <t>・取扱説明書（機関部）</t>
  </si>
  <si>
    <t>機関の取扱説明書に関する文書</t>
  </si>
  <si>
    <t>・取扱説明書（船体部）</t>
  </si>
  <si>
    <t>船体の取扱説明書に関する文書</t>
  </si>
  <si>
    <t>機器の廃止の日に係る特定日以後1年</t>
  </si>
  <si>
    <t>・取扱説明書（武器部）</t>
  </si>
  <si>
    <t>(1)　装備需品</t>
  </si>
  <si>
    <t>104　装備需品</t>
  </si>
  <si>
    <t>武器の取扱説明書に関する文書</t>
  </si>
  <si>
    <t>装備需品</t>
  </si>
  <si>
    <t>・防水区画定期検査成績表適要</t>
  </si>
  <si>
    <t>(2)　検査・試験</t>
  </si>
  <si>
    <t>検査・試験</t>
  </si>
  <si>
    <t>・「もがみ」型護衛艦の維持整備</t>
  </si>
  <si>
    <t>・FFM能力発揮に係る検討・検証</t>
  </si>
  <si>
    <t>(1)　船体整備</t>
  </si>
  <si>
    <t>103　船体</t>
  </si>
  <si>
    <t>船体整備に関する文書</t>
  </si>
  <si>
    <t>船体整備</t>
  </si>
  <si>
    <t>船体</t>
  </si>
  <si>
    <t>・空気漏えい試験・校正検定計画</t>
  </si>
  <si>
    <t>(2)　整備</t>
  </si>
  <si>
    <t>試験に関する文書</t>
  </si>
  <si>
    <t>・搭載艇技能評価</t>
  </si>
  <si>
    <t>次回更新の日に係る特定日以後1年</t>
  </si>
  <si>
    <t>当該機器等の廃棄の日に係る特定日以後1年</t>
  </si>
  <si>
    <t>・艦内統合ネットワークアクセスコントロールリスト</t>
  </si>
  <si>
    <t>・艦内統合ネットワーク機器間電線接続図</t>
  </si>
  <si>
    <t>艦船搭載機器に関する文書</t>
  </si>
  <si>
    <t>・ダメージコントロール説明書</t>
  </si>
  <si>
    <t>艦船の能力に関する文書</t>
  </si>
  <si>
    <t>・「もがみ」型護衛艦の○○区画の改造について</t>
  </si>
  <si>
    <t>・技術刊行物改定指示書（ＭＥＯ）について</t>
  </si>
  <si>
    <t>10年</t>
  </si>
  <si>
    <t>・ぎ装要望</t>
  </si>
  <si>
    <t>30年</t>
  </si>
  <si>
    <t>・ぎ装資料</t>
  </si>
  <si>
    <t>艦船に関する文書</t>
  </si>
  <si>
    <t>・運用術要誌</t>
  </si>
  <si>
    <t>・艦内防御守則</t>
  </si>
  <si>
    <t>・機関守則</t>
  </si>
  <si>
    <t>・試験手順書</t>
  </si>
  <si>
    <t>艦船業務に関する文書</t>
  </si>
  <si>
    <t>除籍の日に係る特定日以後1年</t>
  </si>
  <si>
    <t>・図面来歴</t>
  </si>
  <si>
    <t>・電路系統図</t>
  </si>
  <si>
    <t>艦船の図面に関する文書</t>
  </si>
  <si>
    <t>・防火曜日実施記録簿</t>
  </si>
  <si>
    <t>・応急器材来歴簿</t>
  </si>
  <si>
    <t>・艦内閉鎖点検記録簿</t>
  </si>
  <si>
    <t>・艦内閉鎖記録簿</t>
  </si>
  <si>
    <t>・船体来歴簿</t>
  </si>
  <si>
    <t>(1)　艦船</t>
  </si>
  <si>
    <t>102　艦船</t>
  </si>
  <si>
    <t>艦船の簿冊類</t>
  </si>
  <si>
    <t>・ストレスプロフィール綴</t>
  </si>
  <si>
    <t>・要医療等一覧表綴</t>
  </si>
  <si>
    <t>・要医療等一覧表</t>
  </si>
  <si>
    <t>・向精神薬受付簿</t>
  </si>
  <si>
    <t>・定期菌検索綴</t>
  </si>
  <si>
    <t>・定期菌検索</t>
  </si>
  <si>
    <t>・迅速衛生検査表綴</t>
  </si>
  <si>
    <t>・迅速衛生検査表</t>
  </si>
  <si>
    <t>・防疫実施記録簿</t>
  </si>
  <si>
    <t>・衛生検査表綴</t>
  </si>
  <si>
    <t>・赤十字腕章保管簿</t>
  </si>
  <si>
    <t>・衛生教育実施記録簿</t>
  </si>
  <si>
    <t>(1)　医務衛生</t>
  </si>
  <si>
    <t>101　医務衛生</t>
  </si>
  <si>
    <t>医務衛生に関する簿冊等</t>
  </si>
  <si>
    <t>101</t>
  </si>
  <si>
    <t>・安全調査実施記録</t>
  </si>
  <si>
    <t>・安全教育実施記録</t>
  </si>
  <si>
    <t>・安全会議議事録</t>
  </si>
  <si>
    <t>・艦船と安全</t>
  </si>
  <si>
    <t>・安全情報、危険報告</t>
  </si>
  <si>
    <t>(5)　安全</t>
  </si>
  <si>
    <t>・安全情報、危険報告について</t>
  </si>
  <si>
    <t>・表彰伝達に関する日日命令</t>
  </si>
  <si>
    <t>・表彰手続</t>
  </si>
  <si>
    <t>・表彰手続に関する文書</t>
  </si>
  <si>
    <t>・永年勤続</t>
  </si>
  <si>
    <t>・永年勤続に関する文書</t>
  </si>
  <si>
    <t>・表彰発簡番号簿</t>
  </si>
  <si>
    <t>・精勤章被授与者</t>
  </si>
  <si>
    <t>・精勤章被授与者について</t>
  </si>
  <si>
    <t>・防衛記念章着用資格者報告書</t>
  </si>
  <si>
    <t>・表彰枠の配分</t>
  </si>
  <si>
    <t>(4)　表彰</t>
  </si>
  <si>
    <t>・表彰枠の配分について</t>
  </si>
  <si>
    <t>・勤務記録表記載事項変更届</t>
  </si>
  <si>
    <t>・勤務記録表抄本の副本</t>
  </si>
  <si>
    <t>・接尾語明細書</t>
  </si>
  <si>
    <t>・特技職明細書</t>
  </si>
  <si>
    <t>・班長手帳</t>
  </si>
  <si>
    <t>・勤勤勉手当加算額受給記録表</t>
  </si>
  <si>
    <t>・勤務記録表抄本</t>
  </si>
  <si>
    <t>・勤務調査票</t>
  </si>
  <si>
    <t>(3)　補任制度</t>
  </si>
  <si>
    <t>補任制度に関する文書</t>
  </si>
  <si>
    <t>補任制度</t>
  </si>
  <si>
    <t>・個別命令に関する書類</t>
  </si>
  <si>
    <t>個別命令に関する文書</t>
  </si>
  <si>
    <t>・昇任伝達に関する日日命令</t>
  </si>
  <si>
    <t>・昇任事務手続</t>
  </si>
  <si>
    <t>・昇任事務手続に関する文書</t>
  </si>
  <si>
    <t>・昇任予定者の選考</t>
  </si>
  <si>
    <t>・昇任予定者の選考に関する文書</t>
  </si>
  <si>
    <t>・昇任・昇給</t>
  </si>
  <si>
    <t>・昇任・昇給に関する書類</t>
  </si>
  <si>
    <t>昇任・昇給に関する文書</t>
  </si>
  <si>
    <t>・配置調書</t>
  </si>
  <si>
    <t>・継続任用等の内示</t>
  </si>
  <si>
    <t>・継続任用等の内示について（通知）</t>
  </si>
  <si>
    <t>・○年度幹部身上調書</t>
  </si>
  <si>
    <t>・○年度幹部身上調書のデータ提出について（通知）</t>
  </si>
  <si>
    <t>・〇年度継続任用等事務手続日程</t>
  </si>
  <si>
    <t>・〇年度継続任用等事務手続日程について（通知）</t>
  </si>
  <si>
    <t>部隊廃止の日に係る特定日以後1年</t>
  </si>
  <si>
    <t>(2)　補職・任免</t>
  </si>
  <si>
    <t>補職や離職に関する書類</t>
  </si>
  <si>
    <t>補職・任免</t>
  </si>
  <si>
    <t>・繰替上陸簿</t>
  </si>
  <si>
    <t>・交代上陸簿</t>
  </si>
  <si>
    <t xml:space="preserve">・年次休暇簿
</t>
  </si>
  <si>
    <t>・年次休暇簿、特別休暇簿</t>
  </si>
  <si>
    <t>・無線資格</t>
  </si>
  <si>
    <t>・通信実施要領</t>
  </si>
  <si>
    <t>・通信訓練実施要領</t>
  </si>
  <si>
    <t>・自衛隊相互無線電信交信・信務処理要領</t>
  </si>
  <si>
    <t>・海上自衛隊通信規則</t>
  </si>
  <si>
    <t>・海上自衛隊通話要領</t>
  </si>
  <si>
    <t>次期改訂の日に係る特定日以後1年又は常用（加除式の場合）</t>
  </si>
  <si>
    <t>・演習等増加食の割当、配分書</t>
  </si>
  <si>
    <t>常用（在職者）　なお、退職者については離職した日の属する年度の翌年度の始期から起算して5年（ただし、公務・通勤災害通知者については認定した日又は非認定した日の属する年度の翌年度の始期から起算して10年）</t>
  </si>
  <si>
    <t>(1)　庶務</t>
  </si>
  <si>
    <t>69　庶務</t>
  </si>
  <si>
    <t>事故詳報</t>
  </si>
  <si>
    <t>・事故詳報について（報告）</t>
  </si>
  <si>
    <t>一般事故詳報</t>
  </si>
  <si>
    <t>・一般事故詳報について（報告）</t>
  </si>
  <si>
    <t>・事故調査について</t>
  </si>
  <si>
    <t>事故調査に関する文書</t>
  </si>
  <si>
    <t xml:space="preserve">・海上自衛隊航空事故調査及び報告等に関する達
</t>
  </si>
  <si>
    <t>(1)　事故調査</t>
  </si>
  <si>
    <t>68　監察</t>
  </si>
  <si>
    <t>・会計実地監査の結果に対する改善結果</t>
  </si>
  <si>
    <t>・会計実地監査の要領及び結果について</t>
  </si>
  <si>
    <t>(3)　監査一般</t>
  </si>
  <si>
    <t>67　監査</t>
  </si>
  <si>
    <t>会計実地監査に関する文書</t>
  </si>
  <si>
    <t>監査一般</t>
  </si>
  <si>
    <t>・護衛艦「ゆうべつ」例規</t>
  </si>
  <si>
    <t>(1)　例規</t>
  </si>
  <si>
    <t>66　法務</t>
  </si>
  <si>
    <t>・LINK関連文書</t>
  </si>
  <si>
    <t>(4)　通信電子</t>
  </si>
  <si>
    <t>LINKに関する文書</t>
  </si>
  <si>
    <t>通信電子</t>
  </si>
  <si>
    <t>・補給・保管・整備</t>
  </si>
  <si>
    <t>(3)　水中武器</t>
  </si>
  <si>
    <t>補給・保管・整備に関する文書</t>
  </si>
  <si>
    <t>水中武器</t>
  </si>
  <si>
    <t>・弾薬管理</t>
  </si>
  <si>
    <t>搭載・保管・運用・管理に関する文書</t>
  </si>
  <si>
    <t>火薬類に関する文書</t>
  </si>
  <si>
    <t>・小火器弾等点検記録簿</t>
  </si>
  <si>
    <t>(2)　弾薬管理</t>
  </si>
  <si>
    <t>弾薬の管理に関する文書</t>
  </si>
  <si>
    <t>弾薬管理</t>
  </si>
  <si>
    <t>・基盤プログラム</t>
  </si>
  <si>
    <t>武器の整備に関する文書</t>
  </si>
  <si>
    <t>・完成図書</t>
  </si>
  <si>
    <t>・作業日報</t>
  </si>
  <si>
    <t>記載終了の日に係る特定日以後1年</t>
  </si>
  <si>
    <t>・武器等関係職員指定簿</t>
  </si>
  <si>
    <t>・武器等鍵管理簿</t>
  </si>
  <si>
    <t>・信号拳銃保管簿</t>
  </si>
  <si>
    <t>・小火器保管簿</t>
  </si>
  <si>
    <t>簿冊への記載の要が無くなった時に係る特定日以後5年</t>
  </si>
  <si>
    <t>・小火器貸与簿</t>
  </si>
  <si>
    <t>武器管理に関する文書</t>
  </si>
  <si>
    <t>・機関効程諸表</t>
  </si>
  <si>
    <t>・武器来歴簿</t>
  </si>
  <si>
    <t>当該武器等の廃棄の日に係る特定日以後1年又は常用（台帳形式の場合）</t>
  </si>
  <si>
    <t>(1)　武器管理</t>
  </si>
  <si>
    <t>65　武器</t>
  </si>
  <si>
    <t>武器等の経歴、来歴に関する文書</t>
  </si>
  <si>
    <t>・給食人員通報・貯糧品使用通報</t>
  </si>
  <si>
    <t>・部外者食券
・給食人員集計表
・貯糧品・非常用糧食払出表
・給食人員通報・貯糧品使用通報</t>
  </si>
  <si>
    <t>・生糧品・貯糧品の請求に関する文書</t>
  </si>
  <si>
    <t>・食数に関する文書</t>
  </si>
  <si>
    <t>(5)　後方</t>
  </si>
  <si>
    <t>後方</t>
  </si>
  <si>
    <t>・物品輸送請求（領収）書</t>
  </si>
  <si>
    <t>(4)　輸送</t>
  </si>
  <si>
    <t>輸送に関する文書</t>
  </si>
  <si>
    <t>・主燃料使用実績簿</t>
  </si>
  <si>
    <t>・品質試験結果について(通知)</t>
  </si>
  <si>
    <t>・燃料の品質試験について(依頼)</t>
  </si>
  <si>
    <t>・燃料・潤滑油等品質試験</t>
  </si>
  <si>
    <t>・燃料・潤滑油等の品質試験について(依頼)</t>
  </si>
  <si>
    <t>・主燃料使用実績報告</t>
  </si>
  <si>
    <t>・燃料月頭・搭載計画</t>
  </si>
  <si>
    <t>(3)　燃料</t>
  </si>
  <si>
    <t>・監督官等の指名及び取消通知書</t>
  </si>
  <si>
    <t>・着手・終了届</t>
  </si>
  <si>
    <t>・仕様書</t>
  </si>
  <si>
    <t>・納品書・（受領）検査調査</t>
  </si>
  <si>
    <t>・契約決定通知</t>
  </si>
  <si>
    <t>(2)　調達管理</t>
  </si>
  <si>
    <t>調達に関する文書</t>
  </si>
  <si>
    <t>調達管理</t>
  </si>
  <si>
    <t>・艦船需品一覧</t>
  </si>
  <si>
    <t>艦船需品一覧に関する文書</t>
  </si>
  <si>
    <t>・毒劇物点検記録簿</t>
  </si>
  <si>
    <t>毒劇物の管理に関する文書</t>
  </si>
  <si>
    <t>除籍、転籍の日に係る特定日以後1年</t>
  </si>
  <si>
    <t>・部隊コード</t>
  </si>
  <si>
    <t>・海上自衛隊補給業務必携</t>
  </si>
  <si>
    <t>除籍の日に係る特定日以後5年</t>
  </si>
  <si>
    <t>・図書原簿</t>
  </si>
  <si>
    <t xml:space="preserve"> 使用済み後の日に係る特定日以後1年</t>
  </si>
  <si>
    <t>・被服確認表</t>
  </si>
  <si>
    <t>・物品点検・倉庫点検</t>
  </si>
  <si>
    <t>・管制額配分書・整理報告書</t>
  </si>
  <si>
    <t>補給管理に関する文書</t>
  </si>
  <si>
    <t>・受領代理者証明書</t>
  </si>
  <si>
    <t>・返品書・材料使用明細書</t>
  </si>
  <si>
    <t>・給（排）油票</t>
  </si>
  <si>
    <t>・管制処理票</t>
  </si>
  <si>
    <t>・払出票</t>
  </si>
  <si>
    <t>・刃物使用者指定（解除）簿</t>
  </si>
  <si>
    <t>・カード受払記録</t>
  </si>
  <si>
    <t>物品の最終異動日に係る特定日以後5年</t>
  </si>
  <si>
    <t>・物品供用官命免書</t>
  </si>
  <si>
    <t>(1)　物品管理</t>
  </si>
  <si>
    <t>64　物品管理</t>
  </si>
  <si>
    <t>・通信運用要領</t>
  </si>
  <si>
    <t>(5)　通信の運用</t>
  </si>
  <si>
    <t>通信運用要領</t>
  </si>
  <si>
    <t>通信の運用</t>
  </si>
  <si>
    <t>・発信起案紙</t>
  </si>
  <si>
    <t>(4)　電報関係</t>
  </si>
  <si>
    <t>電報の発信、受信等に係る文書</t>
  </si>
  <si>
    <t>電報関係</t>
  </si>
  <si>
    <t>・管理運用要領、使用細部要領</t>
  </si>
  <si>
    <t>・日施点検実施記録</t>
  </si>
  <si>
    <t>日施点検実施記録</t>
  </si>
  <si>
    <t>・廃棄待ち各葉綴（ファイル秘匿化データ平文出力申請簿）</t>
  </si>
  <si>
    <t>・廃棄待ち各葉綴（ファイル秘匿化データ平分出力申請簿）</t>
  </si>
  <si>
    <t>通信の保全に関する文書（廃棄待ち各葉）</t>
  </si>
  <si>
    <t>簿冊への記載の要が無くなった日に係る特定日以後1年</t>
  </si>
  <si>
    <t>・ファイル秘匿化データ平文出力申請簿</t>
  </si>
  <si>
    <t>(3)　通信の保全</t>
  </si>
  <si>
    <t>・ファイル秘匿化データ平分出力申請簿</t>
  </si>
  <si>
    <t>通信の保全に関する文書</t>
  </si>
  <si>
    <t>通信の保全</t>
  </si>
  <si>
    <t>・出港前整備点検簿</t>
  </si>
  <si>
    <t>・蓄電池充放電・絶縁測定記録簿</t>
  </si>
  <si>
    <t>解除した日に係る特定日以後1年</t>
  </si>
  <si>
    <t>・可搬記憶媒体（ＵＳＢメモリ）</t>
  </si>
  <si>
    <t>・開設事項書</t>
  </si>
  <si>
    <t>簿冊への記載の要が無くなった時に係る特定日以後1年</t>
  </si>
  <si>
    <t>・無線検査簿</t>
  </si>
  <si>
    <t>無線業務に係る簿冊</t>
  </si>
  <si>
    <t>・（定期・臨時）物品点検</t>
  </si>
  <si>
    <t>・（定期・臨時）検査</t>
  </si>
  <si>
    <t>・保管状況</t>
  </si>
  <si>
    <t>(2)　指揮通信</t>
  </si>
  <si>
    <t>・ＪＳＷＡＮソフトウェアインストール申請書</t>
  </si>
  <si>
    <t>・ＪＳＷＡＮシステム利用者申請書</t>
  </si>
  <si>
    <t>・情報システムの運用承認・適用除外</t>
  </si>
  <si>
    <t>・情報システムの運用承認・適用除外について</t>
  </si>
  <si>
    <t>・情報システムの適用除外申請</t>
  </si>
  <si>
    <t>・情報システムの運用承認申請の更新</t>
  </si>
  <si>
    <t>・情報システムの運用承認申請</t>
  </si>
  <si>
    <t>・アドレスコード配布、変更等通知書</t>
  </si>
  <si>
    <t>・アドレスコード配布、変更等要求書</t>
  </si>
  <si>
    <t>・端末等現状保有数通知</t>
  </si>
  <si>
    <t>・情報保証、知識管理の細部</t>
  </si>
  <si>
    <t>・情報保証、知識管理の細部について</t>
  </si>
  <si>
    <t>・情報保証、知識管理の細部要領</t>
  </si>
  <si>
    <t>・情報保証、知識管理の実施要領</t>
  </si>
  <si>
    <t>・私有パソコン等の調査結果</t>
  </si>
  <si>
    <t>・情報保証教育実施記録簿</t>
  </si>
  <si>
    <t>簿冊への記載の要が無くなった日に係る特定日以後5年</t>
  </si>
  <si>
    <t>・可搬記憶媒体持込簿</t>
  </si>
  <si>
    <t>・ICカード貸出簿</t>
  </si>
  <si>
    <t>・ウエアラブルデバイス・ＰＣ（ゲーム機）等の持込許可申請書</t>
  </si>
  <si>
    <t>・情報システム構成器機材登録簿</t>
  </si>
  <si>
    <t>・誓約書(指揮通信その他通信保全の管理に関する文書)</t>
  </si>
  <si>
    <t>(1)　情報保証</t>
  </si>
  <si>
    <t>63　指揮通信</t>
  </si>
  <si>
    <t>・適格性及び特別防衛秘密取扱資格の確認等並びに適性評価の実施に係る申請、照会、依頼、回答、上申、決定及び通知</t>
  </si>
  <si>
    <t>・特別防衛秘密取扱資格に関する規則類</t>
  </si>
  <si>
    <t>常用（各葉は記載に係る文書、物件等の全てが廃棄、移管もしくは返却（転送）され管理事実が消滅した日、秘密指定が解除された日又は転記した日から10年)</t>
  </si>
  <si>
    <t>記載に係る文書、物件等を廃棄もしくは移管し、又は秘密指定を解除した日に係る特定日以後10年</t>
  </si>
  <si>
    <t>常用（各葉は記載に係る文書、物件等の全てについて、廃棄、移管、返却（転送）その他の事由により管理事実が消滅した日、秘密指定が解除された日又は転記した日から10年)</t>
  </si>
  <si>
    <t>常用（各葉は記入を終えた日から10年)</t>
  </si>
  <si>
    <t>常用（各葉は関係職員の指定が解除された日又は転記した日から10年)</t>
  </si>
  <si>
    <t>常用（各葉は記載終了日から10年）</t>
  </si>
  <si>
    <t>当該文書に係る職員の転属又は退職に係る特定日以後1年</t>
  </si>
  <si>
    <t>・誓約書(秘密保全(全般)に関する文書)</t>
  </si>
  <si>
    <t>常用（各葉は記載終了日から5年）</t>
  </si>
  <si>
    <t>・文字盤かぎ組合せ番号変更記録簿</t>
  </si>
  <si>
    <t>・複写機管理記録簿</t>
  </si>
  <si>
    <t>5年又は当該特定秘密を取り扱う期間（ただし、原議・原本については、当該書面に係る特定秘密の指定の有効期間が満了し、又は指定が解除された日から10年）</t>
  </si>
  <si>
    <t>・特定秘密　破棄待ち各葉（１０年保存）</t>
  </si>
  <si>
    <t>常用（各葉は全ての項目を記入した日から10年）</t>
  </si>
  <si>
    <t>常用（各葉は記入を終えた日から10年）</t>
  </si>
  <si>
    <t>・指定前秘密（特定秘密）文書等登録・登載簿</t>
  </si>
  <si>
    <t>常用（各葉は記載に係る文書、物件等の全てについて、廃棄、移管、返却（転送）その他の事由により管理事実が消滅した日、秘密指定が解除された日又は転記した日から10年）</t>
  </si>
  <si>
    <t>常用（各葉は当該帳簿に係る特定秘密の指定の有効期間が満了した日又は指定が解除された日から10年）</t>
  </si>
  <si>
    <t>・廃棄破棄について（報告／通知）</t>
  </si>
  <si>
    <t>・省秘　破棄待ち各葉（１０年保存）</t>
  </si>
  <si>
    <t>5年（ただし、立入先において、立入者が特定秘密又は特別防衛秘密を取り扱う場合は10年）</t>
  </si>
  <si>
    <t>許可期間の終了日に係る特定日以後5年</t>
  </si>
  <si>
    <t>常用（各葉は記載を終えた日から10年）</t>
  </si>
  <si>
    <t>・秘密接受簿、秘密電報接受簿、秘密接受簿(暗号)</t>
  </si>
  <si>
    <t>常用（各葉は記載に係る文書、物件等の全てが廃棄、移管若しくは返却（転送）され管理事実が消滅した日から10年）</t>
  </si>
  <si>
    <t>常用（各葉は関係職員の指定が解除された日又は転記した日から10年）</t>
  </si>
  <si>
    <t>(1)　情報保全</t>
  </si>
  <si>
    <t>62　情報</t>
  </si>
  <si>
    <t>・飛行実績</t>
  </si>
  <si>
    <t>・火工品使用実績</t>
  </si>
  <si>
    <t>・航空機搭載要請</t>
  </si>
  <si>
    <t>・飛行予定表</t>
  </si>
  <si>
    <t>(7)　航空機</t>
  </si>
  <si>
    <t>航空機</t>
  </si>
  <si>
    <t>・訓練指導綴り</t>
  </si>
  <si>
    <t>訓練指導に関する文書</t>
  </si>
  <si>
    <t>・術科競技</t>
  </si>
  <si>
    <t>・作業部署指導指針</t>
  </si>
  <si>
    <t>・緊急部署指導指針</t>
  </si>
  <si>
    <t>(6)　訓練指導</t>
  </si>
  <si>
    <t>術科指導に関する文書</t>
  </si>
  <si>
    <t>訓練指導</t>
  </si>
  <si>
    <t>・演習</t>
  </si>
  <si>
    <t>・再練成訓練・指導所見</t>
  </si>
  <si>
    <t>・各種訓練資料（各訓練の別）</t>
  </si>
  <si>
    <t>・訓練査閲</t>
  </si>
  <si>
    <t>・訓練査閲に関する文書</t>
  </si>
  <si>
    <t>・年次練度維持及び再練成訓練</t>
  </si>
  <si>
    <t>・年次練度維持及び再練成訓練に関する文書</t>
  </si>
  <si>
    <t>・就役訓練</t>
  </si>
  <si>
    <t>・就役訓練人関する文書</t>
  </si>
  <si>
    <t>・個艦訓練、隊訓練</t>
  </si>
  <si>
    <t>・個艦訓練、隊訓練に関する文書</t>
  </si>
  <si>
    <t>当該隊員転出後の日に係る特定日以後1年</t>
  </si>
  <si>
    <t>(5)　部隊訓練</t>
  </si>
  <si>
    <t>部隊訓練に関する文書</t>
  </si>
  <si>
    <t>(3)　気象・海洋観測等</t>
  </si>
  <si>
    <t>(2)　訓練器材</t>
  </si>
  <si>
    <t>ｍ</t>
  </si>
  <si>
    <t>・部隊の運用の実施</t>
  </si>
  <si>
    <t>記載終了時に係る特定日以後30年</t>
  </si>
  <si>
    <t>(1)　部隊運用
（２５の項（１）及び２６の項（１）に掲げるものを除く。）</t>
  </si>
  <si>
    <t>61　運用支援</t>
  </si>
  <si>
    <t>(1)　業務計画</t>
  </si>
  <si>
    <t>60　防衛</t>
  </si>
  <si>
    <t>・艦上整備員の陸上訓練</t>
  </si>
  <si>
    <t>・年間飛行</t>
  </si>
  <si>
    <t>・ＬＳＯ資格付与報告</t>
  </si>
  <si>
    <t>・技能訓練手法</t>
  </si>
  <si>
    <t>・集中基礎訓練、シラバス訓練</t>
  </si>
  <si>
    <t>(5)　個人訓練</t>
  </si>
  <si>
    <t>個人訓練</t>
  </si>
  <si>
    <t>・体育実施記録簿</t>
  </si>
  <si>
    <t>・体力測定結果通報</t>
  </si>
  <si>
    <t>・運動・水泳能力測定</t>
  </si>
  <si>
    <t>・運動・水泳能力測定について</t>
  </si>
  <si>
    <t>・体育競技・体育訓練</t>
  </si>
  <si>
    <t>(4)　体育</t>
  </si>
  <si>
    <t>・体育競技・体育訓練等について</t>
  </si>
  <si>
    <t>体育競技・訓練等に関する文書</t>
  </si>
  <si>
    <t>・護衛艦「ゆうべつ」艦内状況診断書について（報告）</t>
  </si>
  <si>
    <t>・護衛艦「ゆうべつ」戦闘部署（ＡＲＥ）速報</t>
  </si>
  <si>
    <t>・護衛艦「ゆうべつ」海上訓練指導実施報告</t>
  </si>
  <si>
    <t>・部隊訓練練度評価記録</t>
  </si>
  <si>
    <t>部隊訓練練度評価に関する文書</t>
  </si>
  <si>
    <t>・技能検定</t>
  </si>
  <si>
    <t>・技能検定に関する文書</t>
  </si>
  <si>
    <t>・潜水(集合)訓練</t>
  </si>
  <si>
    <t>・潜水(集合)訓練に関する文書</t>
  </si>
  <si>
    <t>・特技職、接尾語</t>
  </si>
  <si>
    <t>・特技職、接尾語に関する文書</t>
  </si>
  <si>
    <t>・集中基礎訓練</t>
  </si>
  <si>
    <t>・集中基礎訓練に関する文書</t>
  </si>
  <si>
    <t>・各種講習</t>
  </si>
  <si>
    <t>・各種講習に関する文書</t>
  </si>
  <si>
    <t>・研修</t>
  </si>
  <si>
    <t>・研修に関する文書</t>
  </si>
  <si>
    <t>・訓練装置使用申込要領</t>
  </si>
  <si>
    <t>・教育訓練
（訓練指導、練度審査、技能訓練、術科訓練、乗艦実習、校外教育、幹部対策課題、初級幹部検定、伝統の継承に関する文書）</t>
  </si>
  <si>
    <t>・教育訓練について
（訓練指導、練度審査、技能訓練、術科訓練、乗艦実習、校外教育、幹部対策課題、初級幹部検定、伝統の継承に関する文書）</t>
  </si>
  <si>
    <t>・校外調査に関する文書</t>
  </si>
  <si>
    <t>・術科学校等の准海尉、海曹及び海士学生予定者に関する文書</t>
  </si>
  <si>
    <t>(2)　教育訓練</t>
  </si>
  <si>
    <t>(1)　訓育</t>
  </si>
  <si>
    <t>59　教育</t>
  </si>
  <si>
    <t>・職業訓練</t>
  </si>
  <si>
    <t>・就職援護担当官等会報</t>
  </si>
  <si>
    <t>・就職援護担当官等会報について</t>
  </si>
  <si>
    <t>就職援護に関する文書</t>
  </si>
  <si>
    <t>当該隊員の退職日に係る特定日以後10年</t>
  </si>
  <si>
    <t>(1)　就職援助</t>
  </si>
  <si>
    <t>58　就職援助</t>
  </si>
  <si>
    <t>(5)　厚生</t>
  </si>
  <si>
    <t>宿舎管理に関する文書</t>
  </si>
  <si>
    <t>・車両乗入申請</t>
  </si>
  <si>
    <t>・厚生業務、共済組合の運営</t>
  </si>
  <si>
    <t>(4)　厚生一般</t>
  </si>
  <si>
    <t>・厚生業務、共済組合の運営について</t>
  </si>
  <si>
    <t>厚生に関する文書</t>
  </si>
  <si>
    <t>厚生一般</t>
  </si>
  <si>
    <t>・航海手当実績簿</t>
  </si>
  <si>
    <t>・勤勉手当に関する通知</t>
  </si>
  <si>
    <t>(3)　俸給・諸手当</t>
  </si>
  <si>
    <t>俸給・諸手当</t>
  </si>
  <si>
    <t>・源泉徴収票</t>
  </si>
  <si>
    <t>・児童手当認定請求書・現況届</t>
  </si>
  <si>
    <t>・児童手当受給者台帳</t>
  </si>
  <si>
    <t>・航海実績簿</t>
  </si>
  <si>
    <t>・給与移ちょう</t>
  </si>
  <si>
    <t>6年</t>
  </si>
  <si>
    <t>(1)　給与</t>
  </si>
  <si>
    <t>57　厚生</t>
  </si>
  <si>
    <t>・家族証管理簿</t>
  </si>
  <si>
    <t>家族証に関する文書</t>
  </si>
  <si>
    <t>・部隊相談員</t>
  </si>
  <si>
    <t>・部隊相談員に関する文書</t>
  </si>
  <si>
    <t>苦情相談に関する文書</t>
  </si>
  <si>
    <t>・服務教育実施記録</t>
  </si>
  <si>
    <t>・服務教育</t>
  </si>
  <si>
    <t>・服務教育について</t>
  </si>
  <si>
    <t>・訓戒又は注意処分一件書類</t>
  </si>
  <si>
    <t>懲戒処分等に関する文書</t>
  </si>
  <si>
    <t>記入後の日に係る特定日以後5年</t>
  </si>
  <si>
    <t>・面会票</t>
  </si>
  <si>
    <t>・服務規律の維持</t>
  </si>
  <si>
    <t>(3)　服務</t>
  </si>
  <si>
    <t>・服務規律の維持について</t>
  </si>
  <si>
    <t>服務規律に関する文書</t>
  </si>
  <si>
    <t>(2)　人事</t>
  </si>
  <si>
    <t>・身分証明書再交付申請書</t>
  </si>
  <si>
    <t>(1)　制度</t>
  </si>
  <si>
    <t>56　服務</t>
  </si>
  <si>
    <t>・防人給</t>
  </si>
  <si>
    <t>(6)　防人給</t>
  </si>
  <si>
    <t>防衛省人事・給与システムに関する文書</t>
  </si>
  <si>
    <t>防衛省人事・給与システム</t>
  </si>
  <si>
    <t>・休暇取得の推進</t>
  </si>
  <si>
    <t>・休暇取得の推進に関する文書</t>
  </si>
  <si>
    <t>・ＷＬＢ（働き方改革、ゆう活等）</t>
  </si>
  <si>
    <t>(5)　人事施策</t>
  </si>
  <si>
    <t>・ＷＬＢ（働き方改革、ゆう活等）に関する文書</t>
  </si>
  <si>
    <t>人事施策に関する文書</t>
  </si>
  <si>
    <t>人事施策</t>
  </si>
  <si>
    <t>・募集広報、募集業務</t>
  </si>
  <si>
    <t>(4)　募集広報</t>
  </si>
  <si>
    <t>・募集広報、募集業務について</t>
  </si>
  <si>
    <t>募集広報に関する文書</t>
  </si>
  <si>
    <t>募集広報</t>
  </si>
  <si>
    <t>・海技試験（筆記）の合格者（幹部）等</t>
  </si>
  <si>
    <t>・海技試験（口述）の成績（幹部）</t>
  </si>
  <si>
    <t>・海技試験（筆記）の成績（幹部）</t>
  </si>
  <si>
    <t>・海技資格の有効期間の更新</t>
  </si>
  <si>
    <t>・海技資格の更新</t>
  </si>
  <si>
    <t>(3)　海技資格</t>
  </si>
  <si>
    <t>(1)　隊友会</t>
  </si>
  <si>
    <t>55　人事計画</t>
  </si>
  <si>
    <t>(2)　旅費</t>
  </si>
  <si>
    <t>・金券類等受払簿
・プリペイドカード使用記録簿(ICカード)
・プリペイドカード貸出簿(ICカード)</t>
  </si>
  <si>
    <t>プリペイドカードに関する簿冊</t>
  </si>
  <si>
    <t>歳入に関する文書</t>
  </si>
  <si>
    <t>記載終了の日に係る特定日以後10年</t>
  </si>
  <si>
    <t>記載終了の日に係る特定日以後5年</t>
  </si>
  <si>
    <t>(1)　出納</t>
  </si>
  <si>
    <t>54　経理</t>
  </si>
  <si>
    <t>解除した日に係る特定日以後5年</t>
  </si>
  <si>
    <t>(2)　情報公開</t>
  </si>
  <si>
    <t>情報公開業務参考</t>
  </si>
  <si>
    <t>5年（原議）又は次回更新の日に係る特定日以後1年（配付資料）</t>
  </si>
  <si>
    <t>個人情報ファイル等を廃棄した日に係る特定日以後1年又は常用（台帳形式の場合）</t>
  </si>
  <si>
    <t>(1)　個人情報</t>
  </si>
  <si>
    <t>53　情報公開・個人情報保護</t>
  </si>
  <si>
    <t>・業務改善</t>
  </si>
  <si>
    <t>(5)　業務改善</t>
  </si>
  <si>
    <t>業務改善に関する文書</t>
  </si>
  <si>
    <t>業務改善</t>
  </si>
  <si>
    <t>・他部隊の例規・規則等の一部変更・改正</t>
  </si>
  <si>
    <t>総務一般に関する文書</t>
  </si>
  <si>
    <t>記載終了後の日に係る特定日以後１年</t>
  </si>
  <si>
    <t>・作業艇等艇長指定簿</t>
  </si>
  <si>
    <t>・デッキクレーン、天井走行クレーン及びＵＵＶ用揚装置操作員指定簿</t>
  </si>
  <si>
    <t>・各種ハンドブック等</t>
  </si>
  <si>
    <t>・検印簿</t>
  </si>
  <si>
    <t>次期改定の日に係る特定日以後１年</t>
  </si>
  <si>
    <t>・管理・統一事項</t>
  </si>
  <si>
    <t>・教育等実施記録簿</t>
  </si>
  <si>
    <t>・入札談合防止教育実施記録
・行政文書管理研修実施記録</t>
  </si>
  <si>
    <t>・体育服通門許可申請書</t>
  </si>
  <si>
    <t>・新着任者教育実施記録簿</t>
  </si>
  <si>
    <t>・居住区ロッカー鍵貸出簿</t>
  </si>
  <si>
    <t>・秘密保全鍵貸出簿</t>
  </si>
  <si>
    <t>・常用鍵管理簿</t>
  </si>
  <si>
    <t>・一般鍵貸出簿(甲板士官)</t>
  </si>
  <si>
    <t>・一般鍵貸出簿(先任海曹室)</t>
  </si>
  <si>
    <t>・一般鍵貸出簿(士官室)</t>
  </si>
  <si>
    <t>・当直申継ぎ</t>
  </si>
  <si>
    <t>(4)　総務</t>
  </si>
  <si>
    <t>・行事及び会議等</t>
  </si>
  <si>
    <t>(3)　行事</t>
  </si>
  <si>
    <t>・行事及び会議等について</t>
  </si>
  <si>
    <t>・広報活動実施計画、結果報告書</t>
  </si>
  <si>
    <t>(2)　広報</t>
  </si>
  <si>
    <t>52　総務</t>
  </si>
  <si>
    <t>・業務連絡発簡番号簿</t>
  </si>
  <si>
    <t>・帳票化文書発簡番号簿</t>
  </si>
  <si>
    <t>・行政文書管理講習</t>
  </si>
  <si>
    <t>行政文書管理講習に関する文書</t>
  </si>
  <si>
    <t>・行政文書管理の管理状況の点検</t>
  </si>
  <si>
    <t>・行政文書管理の管理状況の点検について</t>
  </si>
  <si>
    <t>・行政文書管理の管理状況</t>
  </si>
  <si>
    <t>・行政文書管理の管理状況について</t>
  </si>
  <si>
    <t>・行政文書管理の要領</t>
  </si>
  <si>
    <t>・行政文書管理の要領について</t>
  </si>
  <si>
    <t>行政文書管理に関する文書</t>
  </si>
  <si>
    <t>・注意送付受領書</t>
  </si>
  <si>
    <t>・赴任書類送付受領書</t>
  </si>
  <si>
    <t>・送付受領書</t>
  </si>
  <si>
    <t>文書の送達等に関する文書</t>
  </si>
  <si>
    <t>・書留郵便物送付受領証</t>
  </si>
  <si>
    <t>文書管理総括課の場合５年又は主管課の場合記載終了の日に係る特定日以後５年</t>
  </si>
  <si>
    <t>(1)　行政文書管理</t>
  </si>
  <si>
    <t>51　文書（２２の項以外のもの）</t>
  </si>
  <si>
    <t>発簡番号簿</t>
  </si>
  <si>
    <t>(1)　文書の管理等</t>
  </si>
  <si>
    <t>22　文書の管理等に関する事項</t>
  </si>
  <si>
    <t>ゆうべつ艦長</t>
  </si>
  <si>
    <t>（令和7年6月19日から適用）</t>
  </si>
  <si>
    <t>護衛艦「ゆうべつ」標準文書保存期間基準（保存期間表）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</si>
</sst>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
    <numFmt numFmtId="177" formatCode="&quot;文書管理者：&quot;@"/>
    <numFmt numFmtId="178" formatCode="\(0\)"/>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sz val="12"/>
      <name val="ＭＳ ゴシック"/>
      <family val="3"/>
      <charset val="128"/>
    </font>
    <font>
      <sz val="11"/>
      <color theme="1"/>
      <name val="Meiryo UI"/>
      <family val="2"/>
      <charset val="128"/>
    </font>
    <font>
      <sz val="6"/>
      <name val="ＭＳ Ｐゴシック"/>
      <family val="3"/>
      <charset val="128"/>
    </font>
    <font>
      <sz val="11"/>
      <name val="ＭＳ ゴシック"/>
      <family val="3"/>
      <charset val="128"/>
    </font>
    <font>
      <sz val="7"/>
      <name val="ＭＳ ゴシック"/>
      <family val="3"/>
      <charset val="128"/>
    </font>
    <font>
      <sz val="6"/>
      <name val="ＭＳ ゴシック"/>
      <family val="3"/>
      <charset val="128"/>
    </font>
    <font>
      <strike/>
      <sz val="8"/>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3" fillId="0" borderId="0">
      <alignment vertical="center"/>
    </xf>
    <xf numFmtId="0" fontId="7" fillId="0" borderId="0">
      <alignment vertical="center"/>
    </xf>
    <xf numFmtId="0" fontId="2" fillId="0" borderId="0">
      <alignment vertical="center"/>
    </xf>
    <xf numFmtId="0" fontId="11" fillId="0" borderId="0">
      <alignment vertical="center"/>
    </xf>
    <xf numFmtId="0" fontId="1" fillId="0" borderId="0">
      <alignment vertical="center"/>
    </xf>
  </cellStyleXfs>
  <cellXfs count="306">
    <xf numFmtId="0" fontId="0" fillId="0" borderId="0" xfId="0"/>
    <xf numFmtId="0" fontId="4" fillId="0" borderId="0" xfId="1" applyFont="1" applyAlignment="1">
      <alignment horizontal="left" vertical="top" wrapText="1"/>
    </xf>
    <xf numFmtId="0" fontId="6" fillId="0" borderId="0" xfId="1" applyFont="1" applyAlignment="1">
      <alignment horizontal="left" vertical="top"/>
    </xf>
    <xf numFmtId="0" fontId="4" fillId="0" borderId="0" xfId="2" applyFont="1" applyAlignment="1">
      <alignment horizontal="left" vertical="top" wrapText="1"/>
    </xf>
    <xf numFmtId="0" fontId="4" fillId="0" borderId="0" xfId="2" applyFont="1" applyAlignment="1">
      <alignment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176" fontId="4" fillId="0" borderId="0" xfId="1" applyNumberFormat="1" applyFont="1" applyAlignment="1">
      <alignment horizontal="left" vertical="top" wrapText="1"/>
    </xf>
    <xf numFmtId="0" fontId="4" fillId="0" borderId="0" xfId="1" applyFont="1" applyAlignment="1">
      <alignment vertical="top" wrapText="1"/>
    </xf>
    <xf numFmtId="0" fontId="4" fillId="0" borderId="0" xfId="1" applyFont="1" applyAlignment="1">
      <alignment vertical="center" wrapText="1"/>
    </xf>
    <xf numFmtId="0" fontId="4" fillId="0" borderId="0" xfId="1" applyFont="1" applyAlignment="1">
      <alignment horizontal="center" vertical="center" wrapText="1"/>
    </xf>
    <xf numFmtId="177" fontId="4" fillId="0" borderId="0" xfId="1" applyNumberFormat="1" applyFont="1" applyAlignment="1">
      <alignment horizontal="right" vertical="center"/>
    </xf>
    <xf numFmtId="0" fontId="3" fillId="0" borderId="0" xfId="1">
      <alignment vertical="center"/>
    </xf>
    <xf numFmtId="0" fontId="6" fillId="0" borderId="0" xfId="1" applyFont="1" applyAlignment="1">
      <alignment vertical="center" wrapText="1"/>
    </xf>
    <xf numFmtId="0" fontId="4" fillId="0" borderId="0" xfId="1" applyFont="1" applyFill="1" applyAlignment="1">
      <alignment horizontal="left" vertical="top" wrapText="1"/>
    </xf>
    <xf numFmtId="0" fontId="4" fillId="0" borderId="5" xfId="1" applyFont="1" applyBorder="1" applyAlignment="1">
      <alignment horizontal="left" vertical="top" wrapText="1"/>
    </xf>
    <xf numFmtId="0" fontId="4" fillId="0" borderId="5" xfId="1" applyFont="1" applyBorder="1" applyAlignment="1">
      <alignment vertical="top" wrapText="1"/>
    </xf>
    <xf numFmtId="176" fontId="4" fillId="0" borderId="5" xfId="1" applyNumberFormat="1" applyFont="1" applyBorder="1" applyAlignment="1">
      <alignment horizontal="left" vertical="top" wrapText="1"/>
    </xf>
    <xf numFmtId="0" fontId="4" fillId="0" borderId="0" xfId="3" applyFont="1" applyAlignment="1">
      <alignment horizontal="left" vertical="top" wrapText="1"/>
    </xf>
    <xf numFmtId="0" fontId="6" fillId="0" borderId="0" xfId="3" applyFont="1" applyAlignment="1">
      <alignment horizontal="left" vertical="top"/>
    </xf>
    <xf numFmtId="0" fontId="4" fillId="0" borderId="0" xfId="2" applyFont="1" applyAlignment="1">
      <alignment horizontal="left" vertical="top" wrapText="1"/>
    </xf>
    <xf numFmtId="176" fontId="4" fillId="0" borderId="0" xfId="3" applyNumberFormat="1" applyFont="1" applyAlignment="1">
      <alignment horizontal="left" vertical="top" wrapText="1"/>
    </xf>
    <xf numFmtId="0" fontId="4" fillId="0" borderId="0" xfId="3" applyFont="1" applyAlignment="1">
      <alignment vertical="top" wrapText="1"/>
    </xf>
    <xf numFmtId="0" fontId="4" fillId="0" borderId="0" xfId="3" applyFont="1" applyAlignment="1">
      <alignment vertical="center" wrapText="1"/>
    </xf>
    <xf numFmtId="0" fontId="4" fillId="0" borderId="0" xfId="3" applyFont="1" applyAlignment="1">
      <alignment horizontal="center" vertical="center" wrapText="1"/>
    </xf>
    <xf numFmtId="177" fontId="4" fillId="0" borderId="0" xfId="3" applyNumberFormat="1" applyFont="1" applyAlignment="1">
      <alignment horizontal="right" vertical="center"/>
    </xf>
    <xf numFmtId="0" fontId="2" fillId="0" borderId="0" xfId="3">
      <alignment vertical="center"/>
    </xf>
    <xf numFmtId="0" fontId="6" fillId="0" borderId="0" xfId="3" applyFont="1" applyAlignment="1">
      <alignment vertical="center" wrapText="1"/>
    </xf>
    <xf numFmtId="0" fontId="4" fillId="0" borderId="0" xfId="2" applyFont="1" applyFill="1" applyAlignment="1">
      <alignment vertical="center" wrapText="1"/>
    </xf>
    <xf numFmtId="0" fontId="4" fillId="0" borderId="0" xfId="2" applyFont="1" applyFill="1" applyAlignment="1">
      <alignment horizontal="left" vertical="top" wrapText="1"/>
    </xf>
    <xf numFmtId="0" fontId="4" fillId="0" borderId="0" xfId="2" applyFont="1" applyFill="1" applyBorder="1" applyAlignment="1">
      <alignment vertical="center" wrapText="1"/>
    </xf>
    <xf numFmtId="0" fontId="4" fillId="2" borderId="0" xfId="2" applyFont="1" applyFill="1" applyBorder="1" applyAlignment="1">
      <alignment vertical="center" wrapText="1"/>
    </xf>
    <xf numFmtId="0" fontId="4" fillId="2" borderId="0" xfId="2" applyFont="1" applyFill="1" applyAlignment="1">
      <alignment horizontal="left" vertical="center" wrapText="1"/>
    </xf>
    <xf numFmtId="0" fontId="4" fillId="0" borderId="0" xfId="2" applyFont="1" applyFill="1" applyBorder="1" applyAlignment="1">
      <alignment horizontal="center" vertical="center" wrapText="1"/>
    </xf>
    <xf numFmtId="0" fontId="4" fillId="0" borderId="0" xfId="2" applyFont="1" applyFill="1" applyAlignment="1">
      <alignment horizontal="left" vertical="center" wrapText="1"/>
    </xf>
    <xf numFmtId="0" fontId="4" fillId="0" borderId="0" xfId="4" applyFont="1" applyFill="1" applyAlignment="1">
      <alignment vertical="center"/>
    </xf>
    <xf numFmtId="0" fontId="4" fillId="0" borderId="0" xfId="4" applyFont="1" applyFill="1" applyAlignment="1">
      <alignment vertical="center" wrapText="1"/>
    </xf>
    <xf numFmtId="0" fontId="4" fillId="0" borderId="10" xfId="4" applyFont="1" applyFill="1" applyBorder="1" applyAlignment="1">
      <alignment horizontal="left" vertical="top" wrapText="1"/>
    </xf>
    <xf numFmtId="0" fontId="4" fillId="0" borderId="11" xfId="2" applyFont="1" applyFill="1" applyBorder="1" applyAlignment="1">
      <alignment horizontal="left" vertical="top" wrapText="1"/>
    </xf>
    <xf numFmtId="49" fontId="4" fillId="2" borderId="11" xfId="4" applyNumberFormat="1" applyFont="1" applyFill="1" applyBorder="1" applyAlignment="1">
      <alignment horizontal="left" vertical="top" wrapText="1"/>
    </xf>
    <xf numFmtId="0" fontId="4" fillId="2" borderId="11" xfId="4" applyFont="1" applyFill="1" applyBorder="1" applyAlignment="1">
      <alignment horizontal="left" vertical="top" wrapText="1"/>
    </xf>
    <xf numFmtId="0" fontId="4" fillId="0" borderId="9" xfId="4" applyFont="1" applyFill="1" applyBorder="1" applyAlignment="1">
      <alignment horizontal="left" vertical="top" wrapText="1"/>
    </xf>
    <xf numFmtId="0" fontId="4" fillId="0" borderId="5" xfId="4" applyFont="1" applyFill="1" applyBorder="1" applyAlignment="1">
      <alignment horizontal="left" vertical="top" wrapText="1"/>
    </xf>
    <xf numFmtId="0" fontId="4" fillId="0" borderId="1" xfId="4" applyFont="1" applyFill="1" applyBorder="1" applyAlignment="1">
      <alignment horizontal="left" vertical="top" wrapText="1"/>
    </xf>
    <xf numFmtId="49" fontId="4" fillId="2" borderId="11" xfId="4" quotePrefix="1" applyNumberFormat="1" applyFont="1" applyFill="1" applyBorder="1" applyAlignment="1">
      <alignment horizontal="left" vertical="top" wrapText="1"/>
    </xf>
    <xf numFmtId="178" fontId="4" fillId="2" borderId="8" xfId="4" applyNumberFormat="1" applyFont="1" applyFill="1" applyBorder="1" applyAlignment="1">
      <alignment horizontal="left" vertical="top" wrapText="1"/>
    </xf>
    <xf numFmtId="0" fontId="4" fillId="0" borderId="15" xfId="4" applyFont="1" applyFill="1" applyBorder="1" applyAlignment="1">
      <alignment horizontal="left" vertical="top" wrapText="1"/>
    </xf>
    <xf numFmtId="178" fontId="4" fillId="0" borderId="8" xfId="4" applyNumberFormat="1" applyFont="1" applyFill="1" applyBorder="1" applyAlignment="1">
      <alignment horizontal="left" vertical="top" wrapText="1"/>
    </xf>
    <xf numFmtId="178" fontId="4" fillId="0" borderId="5" xfId="4" applyNumberFormat="1" applyFont="1" applyFill="1" applyBorder="1" applyAlignment="1" applyProtection="1">
      <alignment horizontal="left" vertical="top" wrapText="1"/>
      <protection locked="0"/>
    </xf>
    <xf numFmtId="0" fontId="4" fillId="2" borderId="10" xfId="4" applyFont="1" applyFill="1" applyBorder="1" applyAlignment="1">
      <alignment horizontal="left" vertical="top" wrapText="1"/>
    </xf>
    <xf numFmtId="178" fontId="4" fillId="0" borderId="7" xfId="4" applyNumberFormat="1" applyFont="1" applyFill="1" applyBorder="1" applyAlignment="1" applyProtection="1">
      <alignment horizontal="left" vertical="top" wrapText="1"/>
      <protection locked="0"/>
    </xf>
    <xf numFmtId="0" fontId="4" fillId="0" borderId="3" xfId="4" applyFont="1" applyFill="1" applyBorder="1" applyAlignment="1">
      <alignment horizontal="left" vertical="top" wrapText="1"/>
    </xf>
    <xf numFmtId="0" fontId="4" fillId="2" borderId="1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2" borderId="9" xfId="4" applyFont="1" applyFill="1" applyBorder="1" applyAlignment="1">
      <alignment horizontal="left" vertical="top" wrapText="1"/>
    </xf>
    <xf numFmtId="0" fontId="4" fillId="0" borderId="11" xfId="4" applyFont="1" applyFill="1" applyBorder="1" applyAlignment="1">
      <alignment horizontal="left" vertical="top" wrapText="1"/>
    </xf>
    <xf numFmtId="178" fontId="4" fillId="2" borderId="10" xfId="4" applyNumberFormat="1" applyFont="1" applyFill="1" applyBorder="1" applyAlignment="1">
      <alignment horizontal="left" vertical="top" wrapText="1"/>
    </xf>
    <xf numFmtId="178" fontId="4" fillId="0" borderId="10" xfId="4" applyNumberFormat="1" applyFont="1" applyFill="1" applyBorder="1" applyAlignment="1">
      <alignment horizontal="left" vertical="top" wrapText="1"/>
    </xf>
    <xf numFmtId="178" fontId="4" fillId="0" borderId="9" xfId="4" applyNumberFormat="1" applyFont="1" applyFill="1" applyBorder="1" applyAlignment="1" applyProtection="1">
      <alignment horizontal="left" vertical="top" wrapText="1"/>
      <protection locked="0"/>
    </xf>
    <xf numFmtId="0" fontId="4" fillId="0" borderId="13" xfId="4" applyFont="1" applyFill="1" applyBorder="1" applyAlignment="1" applyProtection="1">
      <alignment horizontal="left" vertical="top" wrapText="1"/>
      <protection locked="0"/>
    </xf>
    <xf numFmtId="0" fontId="4" fillId="0" borderId="2" xfId="4" applyFont="1" applyFill="1" applyBorder="1" applyAlignment="1" applyProtection="1">
      <alignment horizontal="left" vertical="top" wrapText="1"/>
      <protection locked="0"/>
    </xf>
    <xf numFmtId="0" fontId="4" fillId="0" borderId="1" xfId="4" applyFont="1" applyFill="1" applyBorder="1" applyAlignment="1" applyProtection="1">
      <alignment horizontal="left" vertical="top" wrapText="1"/>
      <protection locked="0"/>
    </xf>
    <xf numFmtId="0" fontId="4" fillId="0" borderId="12" xfId="4" applyFont="1" applyFill="1" applyBorder="1" applyAlignment="1">
      <alignment horizontal="left" vertical="top" wrapText="1"/>
    </xf>
    <xf numFmtId="0" fontId="4" fillId="0" borderId="4" xfId="4" applyFont="1" applyFill="1" applyBorder="1" applyAlignment="1">
      <alignment horizontal="left" vertical="top" wrapText="1"/>
    </xf>
    <xf numFmtId="0" fontId="4" fillId="2" borderId="5" xfId="4" applyFont="1" applyFill="1" applyBorder="1" applyAlignment="1">
      <alignment horizontal="left" vertical="top" wrapText="1"/>
    </xf>
    <xf numFmtId="0" fontId="4" fillId="0" borderId="8" xfId="4" applyFont="1" applyFill="1" applyBorder="1" applyAlignment="1">
      <alignment horizontal="left" vertical="top" wrapText="1"/>
    </xf>
    <xf numFmtId="178" fontId="4" fillId="2" borderId="2" xfId="4" applyNumberFormat="1" applyFont="1" applyFill="1" applyBorder="1" applyAlignment="1">
      <alignment horizontal="left" vertical="top" wrapText="1"/>
    </xf>
    <xf numFmtId="178" fontId="4" fillId="0" borderId="1" xfId="4" applyNumberFormat="1" applyFont="1" applyFill="1" applyBorder="1" applyAlignment="1" applyProtection="1">
      <alignment horizontal="left" vertical="top" wrapText="1"/>
      <protection locked="0"/>
    </xf>
    <xf numFmtId="0" fontId="4" fillId="0" borderId="11" xfId="4" applyFont="1" applyFill="1" applyBorder="1" applyAlignment="1" applyProtection="1">
      <alignment horizontal="left" vertical="top" wrapText="1"/>
      <protection locked="0"/>
    </xf>
    <xf numFmtId="55" fontId="4" fillId="2" borderId="11" xfId="4" quotePrefix="1" applyNumberFormat="1" applyFont="1" applyFill="1" applyBorder="1" applyAlignment="1" applyProtection="1">
      <alignment horizontal="left" vertical="top" wrapText="1"/>
      <protection locked="0"/>
    </xf>
    <xf numFmtId="0" fontId="4" fillId="2" borderId="11" xfId="4" applyFont="1" applyFill="1" applyBorder="1" applyAlignment="1" applyProtection="1">
      <alignment horizontal="left" vertical="top" wrapText="1"/>
      <protection locked="0"/>
    </xf>
    <xf numFmtId="0" fontId="4" fillId="0" borderId="14" xfId="4" applyFont="1" applyFill="1" applyBorder="1" applyAlignment="1">
      <alignment horizontal="left" vertical="top" wrapText="1"/>
    </xf>
    <xf numFmtId="0" fontId="4" fillId="0" borderId="9" xfId="4" applyFont="1" applyFill="1" applyBorder="1" applyAlignment="1" applyProtection="1">
      <alignment horizontal="left" vertical="top" wrapText="1"/>
      <protection locked="0"/>
    </xf>
    <xf numFmtId="0" fontId="4" fillId="0" borderId="10" xfId="4" applyFont="1" applyFill="1" applyBorder="1" applyAlignment="1" applyProtection="1">
      <alignment horizontal="left" vertical="top" wrapText="1"/>
      <protection locked="0"/>
    </xf>
    <xf numFmtId="178" fontId="4" fillId="0" borderId="2" xfId="4" applyNumberFormat="1"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13" xfId="4" applyFont="1" applyFill="1" applyBorder="1" applyAlignment="1">
      <alignment horizontal="left" vertical="top" wrapText="1"/>
    </xf>
    <xf numFmtId="0" fontId="4" fillId="0" borderId="2" xfId="4" applyFont="1" applyFill="1" applyBorder="1" applyAlignment="1">
      <alignment horizontal="left" vertical="top" wrapText="1"/>
    </xf>
    <xf numFmtId="0" fontId="4" fillId="0" borderId="6" xfId="4" applyFont="1" applyFill="1" applyBorder="1" applyAlignment="1">
      <alignment horizontal="left" vertical="top" wrapText="1"/>
    </xf>
    <xf numFmtId="178" fontId="4" fillId="2" borderId="4" xfId="4" applyNumberFormat="1" applyFont="1" applyFill="1" applyBorder="1" applyAlignment="1">
      <alignment horizontal="left" vertical="top" wrapText="1"/>
    </xf>
    <xf numFmtId="178" fontId="4" fillId="0" borderId="4" xfId="4" applyNumberFormat="1" applyFont="1" applyFill="1" applyBorder="1" applyAlignment="1">
      <alignment horizontal="left" vertical="top" wrapText="1"/>
    </xf>
    <xf numFmtId="178" fontId="4" fillId="0" borderId="3" xfId="4" applyNumberFormat="1" applyFont="1" applyFill="1" applyBorder="1" applyAlignment="1" applyProtection="1">
      <alignment horizontal="left" vertical="top" wrapText="1"/>
      <protection locked="0"/>
    </xf>
    <xf numFmtId="0" fontId="4" fillId="0" borderId="7" xfId="4" applyFont="1" applyFill="1" applyBorder="1" applyAlignment="1" applyProtection="1">
      <alignment horizontal="left" vertical="top" wrapText="1"/>
      <protection locked="0"/>
    </xf>
    <xf numFmtId="0" fontId="4" fillId="0" borderId="13" xfId="2" applyFont="1" applyFill="1" applyBorder="1" applyAlignment="1">
      <alignment horizontal="left" vertical="top" wrapText="1"/>
    </xf>
    <xf numFmtId="55" fontId="4" fillId="2" borderId="13" xfId="4" quotePrefix="1" applyNumberFormat="1" applyFont="1" applyFill="1" applyBorder="1" applyAlignment="1" applyProtection="1">
      <alignment horizontal="left" vertical="top" wrapText="1"/>
      <protection locked="0"/>
    </xf>
    <xf numFmtId="0" fontId="4" fillId="0" borderId="12" xfId="4" applyFont="1" applyFill="1" applyBorder="1" applyAlignment="1" applyProtection="1">
      <alignment horizontal="left" vertical="top" wrapText="1"/>
      <protection locked="0"/>
    </xf>
    <xf numFmtId="0" fontId="4" fillId="0" borderId="12" xfId="2" applyFont="1" applyFill="1" applyBorder="1" applyAlignment="1">
      <alignment horizontal="left" vertical="top" wrapText="1"/>
    </xf>
    <xf numFmtId="55" fontId="4" fillId="2" borderId="12" xfId="4" quotePrefix="1" applyNumberFormat="1" applyFont="1" applyFill="1" applyBorder="1" applyAlignment="1" applyProtection="1">
      <alignment horizontal="left" vertical="top" wrapText="1"/>
      <protection locked="0"/>
    </xf>
    <xf numFmtId="0" fontId="4" fillId="0" borderId="3" xfId="4" applyFont="1" applyFill="1" applyBorder="1" applyAlignment="1" applyProtection="1">
      <alignment horizontal="left" vertical="top" wrapText="1"/>
      <protection locked="0"/>
    </xf>
    <xf numFmtId="0" fontId="4" fillId="2" borderId="15" xfId="4" applyFont="1" applyFill="1" applyBorder="1" applyAlignment="1" applyProtection="1">
      <alignment horizontal="left" vertical="top" wrapText="1"/>
      <protection locked="0"/>
    </xf>
    <xf numFmtId="0" fontId="4" fillId="2" borderId="10" xfId="4" applyFont="1" applyFill="1" applyBorder="1" applyAlignment="1" applyProtection="1">
      <alignment horizontal="left" vertical="top" wrapText="1"/>
      <protection locked="0"/>
    </xf>
    <xf numFmtId="0" fontId="4" fillId="2" borderId="8" xfId="4" applyFont="1" applyFill="1" applyBorder="1" applyAlignment="1" applyProtection="1">
      <alignment horizontal="left" vertical="top" wrapText="1"/>
      <protection locked="0"/>
    </xf>
    <xf numFmtId="0" fontId="4" fillId="0" borderId="15" xfId="4" applyFont="1" applyFill="1" applyBorder="1" applyAlignment="1" applyProtection="1">
      <alignment horizontal="left" vertical="top" wrapText="1"/>
      <protection locked="0"/>
    </xf>
    <xf numFmtId="0" fontId="4" fillId="0" borderId="8" xfId="4" applyFont="1" applyFill="1" applyBorder="1" applyAlignment="1" applyProtection="1">
      <alignment horizontal="left" vertical="top" wrapText="1"/>
      <protection locked="0"/>
    </xf>
    <xf numFmtId="0" fontId="4" fillId="0" borderId="8" xfId="4" applyFont="1" applyFill="1" applyBorder="1" applyAlignment="1" applyProtection="1">
      <alignment vertical="top" wrapText="1"/>
      <protection locked="0"/>
    </xf>
    <xf numFmtId="0" fontId="4" fillId="2" borderId="2" xfId="4" applyFont="1" applyFill="1" applyBorder="1" applyAlignment="1" applyProtection="1">
      <alignment horizontal="left" vertical="top" wrapText="1"/>
      <protection locked="0"/>
    </xf>
    <xf numFmtId="0" fontId="4" fillId="0" borderId="2" xfId="4" applyFont="1" applyFill="1" applyBorder="1" applyAlignment="1" applyProtection="1">
      <alignment vertical="top" wrapText="1"/>
      <protection locked="0"/>
    </xf>
    <xf numFmtId="0" fontId="4" fillId="2" borderId="4" xfId="4" applyFont="1" applyFill="1" applyBorder="1" applyAlignment="1" applyProtection="1">
      <alignment horizontal="left" vertical="top" wrapText="1"/>
      <protection locked="0"/>
    </xf>
    <xf numFmtId="0" fontId="4" fillId="0" borderId="4" xfId="4" applyFont="1" applyFill="1" applyBorder="1" applyAlignment="1" applyProtection="1">
      <alignment horizontal="left" vertical="top" wrapText="1"/>
      <protection locked="0"/>
    </xf>
    <xf numFmtId="178" fontId="4" fillId="0" borderId="6" xfId="4" applyNumberFormat="1" applyFont="1" applyFill="1" applyBorder="1" applyAlignment="1" applyProtection="1">
      <alignment horizontal="left" vertical="top" wrapText="1"/>
      <protection locked="0"/>
    </xf>
    <xf numFmtId="0" fontId="4" fillId="0" borderId="4" xfId="4" applyFont="1" applyFill="1" applyBorder="1" applyAlignment="1" applyProtection="1">
      <alignment vertical="top" wrapText="1"/>
      <protection locked="0"/>
    </xf>
    <xf numFmtId="0" fontId="4" fillId="0" borderId="15" xfId="4" applyFont="1" applyFill="1" applyBorder="1" applyAlignment="1">
      <alignment horizontal="left" vertical="top"/>
    </xf>
    <xf numFmtId="178" fontId="4" fillId="0" borderId="0" xfId="4" applyNumberFormat="1" applyFont="1" applyFill="1" applyBorder="1" applyAlignment="1" applyProtection="1">
      <alignment horizontal="left" vertical="top" wrapText="1"/>
      <protection locked="0"/>
    </xf>
    <xf numFmtId="0" fontId="4" fillId="0" borderId="0" xfId="4" applyFont="1" applyFill="1" applyBorder="1" applyAlignment="1" applyProtection="1">
      <alignment horizontal="left" vertical="top" wrapText="1"/>
      <protection locked="0"/>
    </xf>
    <xf numFmtId="0" fontId="4" fillId="0" borderId="14" xfId="4" applyFont="1" applyFill="1" applyBorder="1" applyAlignment="1" applyProtection="1">
      <alignment horizontal="left" vertical="top" wrapText="1"/>
      <protection locked="0"/>
    </xf>
    <xf numFmtId="0" fontId="4" fillId="2" borderId="5" xfId="4" applyFont="1" applyFill="1" applyBorder="1" applyAlignment="1" applyProtection="1">
      <alignment horizontal="left" vertical="top" wrapText="1"/>
      <protection locked="0"/>
    </xf>
    <xf numFmtId="0" fontId="4" fillId="2" borderId="0" xfId="4" applyFont="1" applyFill="1" applyBorder="1" applyAlignment="1" applyProtection="1">
      <alignment horizontal="left" vertical="top" wrapText="1"/>
      <protection locked="0"/>
    </xf>
    <xf numFmtId="0" fontId="4" fillId="2" borderId="6" xfId="4" applyFont="1" applyFill="1" applyBorder="1" applyAlignment="1" applyProtection="1">
      <alignment horizontal="left" vertical="top" wrapText="1"/>
      <protection locked="0"/>
    </xf>
    <xf numFmtId="0" fontId="4" fillId="0" borderId="11" xfId="4" applyFont="1" applyFill="1" applyBorder="1" applyAlignment="1" applyProtection="1">
      <alignment vertical="top" wrapText="1"/>
      <protection locked="0"/>
    </xf>
    <xf numFmtId="0" fontId="4" fillId="0" borderId="12" xfId="2" applyFont="1" applyFill="1" applyBorder="1" applyAlignment="1">
      <alignment vertical="top" wrapText="1"/>
    </xf>
    <xf numFmtId="55" fontId="4" fillId="2" borderId="11" xfId="4" quotePrefix="1" applyNumberFormat="1" applyFont="1" applyFill="1" applyBorder="1" applyAlignment="1" applyProtection="1">
      <alignment vertical="top" wrapText="1"/>
      <protection locked="0"/>
    </xf>
    <xf numFmtId="0" fontId="4" fillId="0" borderId="3" xfId="4" applyFont="1" applyFill="1" applyBorder="1" applyAlignment="1" applyProtection="1">
      <alignment vertical="top" wrapText="1"/>
      <protection locked="0"/>
    </xf>
    <xf numFmtId="0" fontId="4" fillId="2" borderId="11" xfId="4" quotePrefix="1" applyFont="1" applyFill="1" applyBorder="1" applyAlignment="1" applyProtection="1">
      <alignment horizontal="left" vertical="top" wrapText="1"/>
      <protection locked="0"/>
    </xf>
    <xf numFmtId="55" fontId="4" fillId="2" borderId="14" xfId="4" quotePrefix="1" applyNumberFormat="1" applyFont="1" applyFill="1" applyBorder="1" applyAlignment="1" applyProtection="1">
      <alignment vertical="top" wrapText="1"/>
      <protection locked="0"/>
    </xf>
    <xf numFmtId="0" fontId="4" fillId="2" borderId="13" xfId="4" applyFont="1" applyFill="1" applyBorder="1" applyAlignment="1" applyProtection="1">
      <alignment vertical="top" wrapText="1"/>
      <protection locked="0"/>
    </xf>
    <xf numFmtId="0" fontId="4" fillId="2" borderId="14" xfId="4" applyFont="1" applyFill="1" applyBorder="1" applyAlignment="1" applyProtection="1">
      <alignment vertical="top" wrapText="1"/>
      <protection locked="0"/>
    </xf>
    <xf numFmtId="0" fontId="4" fillId="2" borderId="12" xfId="4" applyFont="1" applyFill="1" applyBorder="1" applyAlignment="1" applyProtection="1">
      <alignment vertical="top" wrapText="1"/>
      <protection locked="0"/>
    </xf>
    <xf numFmtId="49" fontId="4" fillId="0" borderId="13" xfId="4" applyNumberFormat="1" applyFont="1" applyFill="1" applyBorder="1" applyAlignment="1">
      <alignment horizontal="left" vertical="top" wrapText="1"/>
    </xf>
    <xf numFmtId="49" fontId="4" fillId="2" borderId="12" xfId="4" applyNumberFormat="1" applyFont="1" applyFill="1" applyBorder="1" applyAlignment="1">
      <alignment horizontal="left" vertical="top" wrapText="1"/>
    </xf>
    <xf numFmtId="178" fontId="4" fillId="0" borderId="1" xfId="4" applyNumberFormat="1" applyFont="1" applyFill="1" applyBorder="1" applyAlignment="1">
      <alignment horizontal="left" vertical="top" wrapText="1"/>
    </xf>
    <xf numFmtId="0" fontId="13" fillId="0" borderId="0" xfId="2" applyFont="1" applyFill="1" applyAlignment="1">
      <alignment horizontal="left" vertical="top" wrapText="1"/>
    </xf>
    <xf numFmtId="0" fontId="13" fillId="0" borderId="0" xfId="2" applyFont="1" applyFill="1" applyAlignment="1">
      <alignment vertical="center" wrapText="1"/>
    </xf>
    <xf numFmtId="0" fontId="4" fillId="0" borderId="0" xfId="2" applyFont="1" applyFill="1" applyBorder="1" applyAlignment="1">
      <alignment horizontal="left" vertical="top" wrapText="1"/>
    </xf>
    <xf numFmtId="0" fontId="4" fillId="0" borderId="14" xfId="2" applyFont="1" applyFill="1" applyBorder="1" applyAlignment="1">
      <alignment horizontal="left" vertical="top" wrapText="1"/>
    </xf>
    <xf numFmtId="0" fontId="4" fillId="0" borderId="1" xfId="4" applyFont="1" applyFill="1" applyBorder="1" applyAlignment="1">
      <alignment vertical="top" wrapText="1"/>
    </xf>
    <xf numFmtId="0" fontId="4" fillId="0" borderId="8" xfId="4" applyFont="1" applyFill="1" applyBorder="1" applyAlignment="1">
      <alignment horizontal="left" vertical="top"/>
    </xf>
    <xf numFmtId="0" fontId="4" fillId="0" borderId="7" xfId="4" applyFont="1" applyFill="1" applyBorder="1" applyAlignment="1">
      <alignment horizontal="left" vertical="top"/>
    </xf>
    <xf numFmtId="0" fontId="4" fillId="0" borderId="2" xfId="4" applyFont="1" applyFill="1" applyBorder="1" applyAlignment="1">
      <alignment horizontal="left" vertical="top"/>
    </xf>
    <xf numFmtId="0" fontId="4" fillId="0" borderId="1" xfId="4" applyFont="1" applyFill="1" applyBorder="1" applyAlignment="1">
      <alignment horizontal="left" vertical="top"/>
    </xf>
    <xf numFmtId="0" fontId="4" fillId="0" borderId="4" xfId="4" applyFont="1" applyFill="1" applyBorder="1" applyAlignment="1">
      <alignment horizontal="left" vertical="top"/>
    </xf>
    <xf numFmtId="0" fontId="4" fillId="0" borderId="3" xfId="4" applyFont="1" applyFill="1" applyBorder="1" applyAlignment="1">
      <alignment horizontal="left" vertical="top"/>
    </xf>
    <xf numFmtId="0" fontId="4" fillId="0" borderId="1" xfId="2" applyFont="1" applyFill="1" applyBorder="1" applyAlignment="1">
      <alignment vertical="top" wrapText="1"/>
    </xf>
    <xf numFmtId="0" fontId="4" fillId="2" borderId="7" xfId="4" applyFont="1" applyFill="1" applyBorder="1" applyAlignment="1">
      <alignment horizontal="left" vertical="top" wrapText="1"/>
    </xf>
    <xf numFmtId="0" fontId="4" fillId="0" borderId="6" xfId="4" applyFont="1" applyFill="1" applyBorder="1" applyAlignment="1" applyProtection="1">
      <alignment horizontal="left" vertical="top" wrapText="1"/>
      <protection locked="0"/>
    </xf>
    <xf numFmtId="178" fontId="4" fillId="0" borderId="11" xfId="2" applyNumberFormat="1" applyFont="1" applyFill="1" applyBorder="1" applyAlignment="1">
      <alignment horizontal="left" vertical="top" wrapText="1"/>
    </xf>
    <xf numFmtId="0" fontId="4" fillId="0" borderId="9" xfId="4" applyFont="1" applyFill="1" applyBorder="1" applyAlignment="1">
      <alignment horizontal="left" vertical="top"/>
    </xf>
    <xf numFmtId="55" fontId="4" fillId="2" borderId="14" xfId="4" quotePrefix="1" applyNumberFormat="1" applyFont="1" applyFill="1" applyBorder="1" applyAlignment="1" applyProtection="1">
      <alignment horizontal="left" vertical="top" wrapText="1"/>
      <protection locked="0"/>
    </xf>
    <xf numFmtId="0" fontId="4" fillId="2" borderId="9" xfId="4" applyFont="1" applyFill="1" applyBorder="1" applyAlignment="1" applyProtection="1">
      <alignment horizontal="left" vertical="top" wrapText="1"/>
      <protection locked="0"/>
    </xf>
    <xf numFmtId="0" fontId="4" fillId="2" borderId="1" xfId="4" applyFont="1" applyFill="1" applyBorder="1" applyAlignment="1">
      <alignment horizontal="left" vertical="top" wrapText="1"/>
    </xf>
    <xf numFmtId="0" fontId="4" fillId="2" borderId="0" xfId="4" applyFont="1" applyFill="1" applyBorder="1" applyAlignment="1">
      <alignment horizontal="left" vertical="top" wrapText="1"/>
    </xf>
    <xf numFmtId="178" fontId="4" fillId="0" borderId="9" xfId="4" applyNumberFormat="1" applyFont="1" applyFill="1" applyBorder="1" applyAlignment="1">
      <alignment horizontal="left" vertical="top" wrapText="1"/>
    </xf>
    <xf numFmtId="0" fontId="4" fillId="0" borderId="11" xfId="2" applyFont="1" applyFill="1" applyBorder="1" applyAlignment="1">
      <alignment vertical="top" wrapText="1"/>
    </xf>
    <xf numFmtId="0" fontId="4" fillId="0" borderId="0" xfId="2" applyFont="1" applyFill="1" applyBorder="1" applyAlignment="1">
      <alignment vertical="top" wrapText="1"/>
    </xf>
    <xf numFmtId="0" fontId="4" fillId="2" borderId="11" xfId="2" applyFont="1" applyFill="1" applyBorder="1" applyAlignment="1">
      <alignment horizontal="left" vertical="top" wrapText="1"/>
    </xf>
    <xf numFmtId="0" fontId="4" fillId="2" borderId="15" xfId="2" applyFont="1" applyFill="1" applyBorder="1" applyAlignment="1">
      <alignment horizontal="left" vertical="top" wrapText="1"/>
    </xf>
    <xf numFmtId="0" fontId="4" fillId="0" borderId="10" xfId="2" applyFont="1" applyFill="1" applyBorder="1" applyAlignment="1">
      <alignment horizontal="left" vertical="top" wrapText="1"/>
    </xf>
    <xf numFmtId="0" fontId="4" fillId="0" borderId="15" xfId="2" applyFont="1" applyFill="1" applyBorder="1" applyAlignment="1">
      <alignment horizontal="left" vertical="top" wrapText="1"/>
    </xf>
    <xf numFmtId="178" fontId="4" fillId="0" borderId="9" xfId="2" applyNumberFormat="1" applyFont="1" applyFill="1" applyBorder="1" applyAlignment="1">
      <alignment horizontal="left" vertical="top" wrapText="1"/>
    </xf>
    <xf numFmtId="0" fontId="4" fillId="0" borderId="9" xfId="2" applyFont="1" applyFill="1" applyBorder="1" applyAlignment="1">
      <alignment horizontal="left" vertical="top" wrapText="1"/>
    </xf>
    <xf numFmtId="0" fontId="4" fillId="0" borderId="8" xfId="2" applyFont="1" applyFill="1" applyBorder="1" applyAlignment="1">
      <alignment horizontal="left" vertical="top" wrapText="1"/>
    </xf>
    <xf numFmtId="0" fontId="4" fillId="0" borderId="7" xfId="2" applyFont="1" applyFill="1" applyBorder="1" applyAlignment="1">
      <alignment horizontal="left" vertical="top" wrapText="1"/>
    </xf>
    <xf numFmtId="178" fontId="4" fillId="0" borderId="7" xfId="2" applyNumberFormat="1" applyFont="1" applyFill="1" applyBorder="1" applyAlignment="1">
      <alignment horizontal="left" vertical="top" wrapText="1"/>
    </xf>
    <xf numFmtId="0" fontId="4" fillId="2" borderId="12" xfId="2" applyFont="1" applyFill="1" applyBorder="1" applyAlignment="1">
      <alignment horizontal="left" vertical="top" wrapText="1"/>
    </xf>
    <xf numFmtId="0" fontId="4" fillId="0" borderId="4" xfId="2" applyFont="1" applyFill="1" applyBorder="1" applyAlignment="1">
      <alignment horizontal="left" vertical="top" wrapText="1"/>
    </xf>
    <xf numFmtId="178" fontId="4" fillId="0" borderId="3" xfId="2" applyNumberFormat="1" applyFont="1" applyFill="1" applyBorder="1" applyAlignment="1">
      <alignment horizontal="left" vertical="top" wrapText="1"/>
    </xf>
    <xf numFmtId="0" fontId="4" fillId="0" borderId="3"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0" borderId="5" xfId="2" applyFont="1" applyFill="1" applyBorder="1" applyAlignment="1">
      <alignment horizontal="left" vertical="top" wrapText="1"/>
    </xf>
    <xf numFmtId="0" fontId="4" fillId="2" borderId="10" xfId="2" applyFont="1" applyFill="1" applyBorder="1" applyAlignment="1">
      <alignment horizontal="left" vertical="top" wrapText="1"/>
    </xf>
    <xf numFmtId="0" fontId="4" fillId="2" borderId="0" xfId="2" applyFont="1" applyFill="1" applyBorder="1" applyAlignment="1">
      <alignment horizontal="left" vertical="top" wrapText="1"/>
    </xf>
    <xf numFmtId="0" fontId="4" fillId="0" borderId="2" xfId="2" applyFont="1" applyFill="1" applyBorder="1" applyAlignment="1">
      <alignment horizontal="left" vertical="top" wrapText="1"/>
    </xf>
    <xf numFmtId="178" fontId="4" fillId="0" borderId="1" xfId="2" applyNumberFormat="1" applyFont="1" applyFill="1" applyBorder="1" applyAlignment="1">
      <alignment horizontal="left" vertical="top" wrapText="1"/>
    </xf>
    <xf numFmtId="0" fontId="4" fillId="0" borderId="1" xfId="2" applyFont="1" applyFill="1" applyBorder="1" applyAlignment="1">
      <alignment horizontal="left" vertical="top" wrapText="1"/>
    </xf>
    <xf numFmtId="0" fontId="4" fillId="2" borderId="4" xfId="2" applyFont="1" applyFill="1" applyBorder="1" applyAlignment="1">
      <alignment horizontal="left" vertical="top" wrapText="1"/>
    </xf>
    <xf numFmtId="0" fontId="4" fillId="0" borderId="6" xfId="2" applyFont="1" applyFill="1" applyBorder="1" applyAlignment="1">
      <alignment horizontal="left" vertical="top" wrapText="1"/>
    </xf>
    <xf numFmtId="0" fontId="4" fillId="2" borderId="13" xfId="2" applyFont="1" applyFill="1" applyBorder="1" applyAlignment="1">
      <alignment horizontal="left" vertical="top" wrapText="1"/>
    </xf>
    <xf numFmtId="0" fontId="4" fillId="2" borderId="14" xfId="2" applyFont="1" applyFill="1" applyBorder="1" applyAlignment="1">
      <alignment horizontal="left" vertical="top" wrapText="1"/>
    </xf>
    <xf numFmtId="0" fontId="4" fillId="2" borderId="6" xfId="2" applyFont="1" applyFill="1" applyBorder="1" applyAlignment="1">
      <alignment horizontal="left" vertical="top" wrapText="1"/>
    </xf>
    <xf numFmtId="0" fontId="15" fillId="0" borderId="12" xfId="2" applyFont="1" applyFill="1" applyBorder="1" applyAlignment="1">
      <alignment horizontal="left" vertical="top" wrapText="1"/>
    </xf>
    <xf numFmtId="0" fontId="14" fillId="0" borderId="1" xfId="2" applyFont="1" applyFill="1" applyBorder="1" applyAlignment="1">
      <alignment vertical="top" wrapText="1"/>
    </xf>
    <xf numFmtId="0" fontId="14" fillId="0" borderId="14" xfId="2" applyFont="1" applyFill="1" applyBorder="1" applyAlignment="1">
      <alignment horizontal="left" vertical="top" wrapText="1"/>
    </xf>
    <xf numFmtId="0" fontId="15" fillId="2" borderId="11" xfId="2" applyFont="1" applyFill="1" applyBorder="1" applyAlignment="1">
      <alignment horizontal="left" vertical="top" wrapText="1"/>
    </xf>
    <xf numFmtId="0" fontId="14" fillId="0" borderId="13" xfId="2" applyFont="1" applyFill="1" applyBorder="1" applyAlignment="1">
      <alignment horizontal="left" vertical="top" wrapText="1"/>
    </xf>
    <xf numFmtId="0" fontId="4" fillId="2" borderId="5" xfId="2" applyFont="1" applyFill="1" applyBorder="1" applyAlignment="1">
      <alignment vertical="top" wrapText="1"/>
    </xf>
    <xf numFmtId="0" fontId="4" fillId="0" borderId="8" xfId="2" applyFont="1" applyFill="1" applyBorder="1" applyAlignment="1">
      <alignment vertical="top" wrapText="1"/>
    </xf>
    <xf numFmtId="0" fontId="16" fillId="0" borderId="8" xfId="2" applyFont="1" applyFill="1" applyBorder="1" applyAlignment="1">
      <alignment horizontal="left" vertical="top" wrapText="1"/>
    </xf>
    <xf numFmtId="0" fontId="16" fillId="0" borderId="7" xfId="2" applyFont="1" applyFill="1" applyBorder="1" applyAlignment="1">
      <alignment horizontal="left" vertical="top" wrapText="1"/>
    </xf>
    <xf numFmtId="0" fontId="16" fillId="0" borderId="2" xfId="2" applyFont="1" applyFill="1" applyBorder="1" applyAlignment="1">
      <alignment horizontal="left" vertical="top" wrapText="1"/>
    </xf>
    <xf numFmtId="0" fontId="16" fillId="0" borderId="1" xfId="2" applyFont="1" applyFill="1" applyBorder="1" applyAlignment="1">
      <alignment horizontal="left" vertical="top" wrapText="1"/>
    </xf>
    <xf numFmtId="0" fontId="14" fillId="0" borderId="12" xfId="2" applyFont="1" applyFill="1" applyBorder="1" applyAlignment="1">
      <alignment horizontal="left" vertical="top" wrapText="1"/>
    </xf>
    <xf numFmtId="0" fontId="4" fillId="0" borderId="1" xfId="2" applyFont="1" applyFill="1" applyBorder="1" applyAlignment="1">
      <alignment vertical="center" shrinkToFit="1"/>
    </xf>
    <xf numFmtId="0" fontId="4" fillId="0" borderId="11" xfId="2" applyFont="1" applyFill="1" applyBorder="1" applyAlignment="1">
      <alignment horizontal="center" vertical="center" wrapText="1" shrinkToFit="1"/>
    </xf>
    <xf numFmtId="0" fontId="4" fillId="0" borderId="10" xfId="2" applyFont="1" applyFill="1" applyBorder="1" applyAlignment="1">
      <alignment horizontal="center" vertical="center" wrapText="1" shrinkToFit="1"/>
    </xf>
    <xf numFmtId="0" fontId="4" fillId="2" borderId="10" xfId="2" applyFont="1" applyFill="1" applyBorder="1" applyAlignment="1">
      <alignment horizontal="center" vertical="center" wrapText="1" shrinkToFit="1"/>
    </xf>
    <xf numFmtId="0" fontId="13" fillId="0" borderId="0" xfId="2" applyFont="1" applyFill="1" applyBorder="1" applyAlignment="1">
      <alignment horizontal="center" vertical="center" wrapText="1"/>
    </xf>
    <xf numFmtId="0" fontId="13" fillId="0" borderId="5" xfId="2" applyFont="1" applyFill="1" applyBorder="1" applyAlignment="1">
      <alignment horizontal="right" vertical="center"/>
    </xf>
    <xf numFmtId="0" fontId="13" fillId="0" borderId="5" xfId="2" applyFont="1" applyFill="1" applyBorder="1" applyAlignment="1">
      <alignment horizontal="center" vertical="center" wrapText="1"/>
    </xf>
    <xf numFmtId="0" fontId="13" fillId="0" borderId="5" xfId="2" applyFont="1" applyFill="1" applyBorder="1" applyAlignment="1">
      <alignment horizontal="left" vertical="center"/>
    </xf>
    <xf numFmtId="0" fontId="4" fillId="0" borderId="0" xfId="5" applyFont="1" applyAlignment="1">
      <alignment horizontal="left" vertical="top" wrapText="1"/>
    </xf>
    <xf numFmtId="0" fontId="6" fillId="0" borderId="0" xfId="5" applyFont="1" applyAlignment="1">
      <alignment horizontal="left" vertical="top"/>
    </xf>
    <xf numFmtId="176" fontId="4" fillId="0" borderId="0" xfId="5" applyNumberFormat="1" applyFont="1" applyAlignment="1">
      <alignment horizontal="left" vertical="top" wrapText="1"/>
    </xf>
    <xf numFmtId="0" fontId="4" fillId="0" borderId="0" xfId="5" applyFont="1" applyAlignment="1">
      <alignment vertical="top" wrapText="1"/>
    </xf>
    <xf numFmtId="0" fontId="4" fillId="0" borderId="0" xfId="5" applyFont="1" applyAlignment="1">
      <alignment vertical="center" wrapText="1"/>
    </xf>
    <xf numFmtId="0" fontId="4" fillId="0" borderId="0" xfId="5" applyFont="1" applyAlignment="1">
      <alignment horizontal="center" vertical="center" wrapText="1"/>
    </xf>
    <xf numFmtId="177" fontId="4" fillId="0" borderId="0" xfId="5" applyNumberFormat="1" applyFont="1" applyAlignment="1">
      <alignment horizontal="right" vertical="center"/>
    </xf>
    <xf numFmtId="0" fontId="1" fillId="0" borderId="0" xfId="5">
      <alignment vertical="center"/>
    </xf>
    <xf numFmtId="0" fontId="6" fillId="0" borderId="0" xfId="5" applyFont="1" applyAlignment="1">
      <alignment vertical="center" wrapText="1"/>
    </xf>
    <xf numFmtId="0" fontId="4" fillId="0" borderId="1" xfId="2" quotePrefix="1" applyFont="1" applyBorder="1">
      <alignment vertical="center"/>
    </xf>
    <xf numFmtId="0" fontId="4" fillId="0" borderId="0" xfId="2" quotePrefix="1" applyFont="1" applyBorder="1">
      <alignment vertical="center"/>
    </xf>
    <xf numFmtId="0" fontId="4" fillId="0" borderId="2" xfId="2" quotePrefix="1" applyFont="1" applyBorder="1">
      <alignment vertical="center"/>
    </xf>
    <xf numFmtId="0" fontId="4" fillId="0" borderId="1" xfId="2" quotePrefix="1" applyFont="1" applyBorder="1" applyAlignment="1">
      <alignment vertical="center" wrapText="1"/>
    </xf>
    <xf numFmtId="0" fontId="4" fillId="0" borderId="0" xfId="2" quotePrefix="1" applyFont="1" applyBorder="1" applyAlignment="1">
      <alignment vertical="center" wrapText="1"/>
    </xf>
    <xf numFmtId="0" fontId="4" fillId="0" borderId="2" xfId="2" quotePrefix="1" applyFont="1" applyBorder="1" applyAlignment="1">
      <alignment vertical="center" wrapText="1"/>
    </xf>
    <xf numFmtId="0" fontId="4" fillId="0" borderId="7" xfId="2" quotePrefix="1" applyFont="1" applyBorder="1">
      <alignment vertical="center"/>
    </xf>
    <xf numFmtId="0" fontId="4" fillId="0" borderId="5" xfId="2" quotePrefix="1" applyFont="1" applyBorder="1">
      <alignment vertical="center"/>
    </xf>
    <xf numFmtId="0" fontId="4" fillId="0" borderId="8" xfId="2" quotePrefix="1" applyFont="1" applyBorder="1">
      <alignment vertical="center"/>
    </xf>
    <xf numFmtId="0" fontId="10" fillId="0" borderId="0" xfId="1" applyFont="1" applyAlignment="1">
      <alignment horizontal="center" vertical="center" wrapText="1"/>
    </xf>
    <xf numFmtId="0" fontId="4" fillId="0" borderId="0" xfId="1" applyFont="1" applyAlignment="1">
      <alignment vertical="center" wrapText="1"/>
    </xf>
    <xf numFmtId="0" fontId="4" fillId="0" borderId="3" xfId="2" applyFont="1" applyBorder="1" applyAlignment="1">
      <alignment horizontal="left" vertical="top" wrapText="1"/>
    </xf>
    <xf numFmtId="0" fontId="4" fillId="0" borderId="6" xfId="2" applyFont="1" applyBorder="1" applyAlignment="1">
      <alignment horizontal="left" vertical="top" wrapText="1"/>
    </xf>
    <xf numFmtId="0" fontId="4" fillId="0" borderId="4" xfId="2" applyFont="1" applyBorder="1" applyAlignment="1">
      <alignment horizontal="left" vertical="top" wrapText="1"/>
    </xf>
    <xf numFmtId="0" fontId="4" fillId="0" borderId="1" xfId="2" quotePrefix="1" applyFont="1" applyBorder="1" applyAlignment="1">
      <alignment horizontal="left" vertical="center"/>
    </xf>
    <xf numFmtId="0" fontId="4" fillId="0" borderId="0" xfId="2" quotePrefix="1" applyFont="1" applyBorder="1" applyAlignment="1">
      <alignment horizontal="left" vertical="center"/>
    </xf>
    <xf numFmtId="0" fontId="4" fillId="0" borderId="2" xfId="2" quotePrefix="1" applyFont="1" applyBorder="1" applyAlignment="1">
      <alignment horizontal="left" vertical="center"/>
    </xf>
    <xf numFmtId="0" fontId="4" fillId="0" borderId="0" xfId="2" quotePrefix="1" applyFont="1" applyAlignment="1">
      <alignment vertical="center" wrapText="1"/>
    </xf>
    <xf numFmtId="0" fontId="4" fillId="0" borderId="0" xfId="2" quotePrefix="1" applyFont="1">
      <alignment vertical="center"/>
    </xf>
    <xf numFmtId="0" fontId="10" fillId="0" borderId="0" xfId="3" applyFont="1" applyAlignment="1">
      <alignment horizontal="center" vertical="center" wrapText="1"/>
    </xf>
    <xf numFmtId="0" fontId="4" fillId="0" borderId="0" xfId="3" applyFont="1" applyAlignment="1">
      <alignment vertical="center" wrapText="1"/>
    </xf>
    <xf numFmtId="0" fontId="4" fillId="0" borderId="0" xfId="2" applyFont="1" applyAlignment="1">
      <alignment horizontal="left" vertical="top" wrapText="1"/>
    </xf>
    <xf numFmtId="0" fontId="4" fillId="0" borderId="0" xfId="2" quotePrefix="1" applyFont="1" applyAlignment="1">
      <alignment horizontal="left" vertical="center"/>
    </xf>
    <xf numFmtId="0" fontId="4" fillId="0" borderId="4" xfId="2" applyFont="1" applyFill="1" applyBorder="1" applyAlignment="1">
      <alignment horizontal="left" vertical="top" wrapText="1"/>
    </xf>
    <xf numFmtId="0" fontId="4" fillId="0" borderId="2" xfId="2" applyFont="1" applyFill="1" applyBorder="1" applyAlignment="1">
      <alignment horizontal="left" vertical="top" wrapText="1"/>
    </xf>
    <xf numFmtId="0" fontId="4" fillId="0" borderId="8"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0"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0" borderId="12" xfId="2" applyFont="1" applyFill="1" applyBorder="1" applyAlignment="1">
      <alignment horizontal="left" vertical="top" wrapText="1"/>
    </xf>
    <xf numFmtId="0" fontId="4" fillId="0" borderId="13" xfId="2" applyFont="1" applyFill="1" applyBorder="1" applyAlignment="1">
      <alignment horizontal="left" vertical="top" wrapText="1"/>
    </xf>
    <xf numFmtId="0" fontId="4" fillId="0" borderId="14" xfId="2" applyFont="1" applyFill="1" applyBorder="1" applyAlignment="1">
      <alignment horizontal="left" vertical="top" wrapText="1"/>
    </xf>
    <xf numFmtId="0" fontId="13" fillId="0" borderId="0" xfId="2" applyFont="1" applyFill="1" applyBorder="1" applyAlignment="1">
      <alignment horizontal="center" vertical="center" wrapText="1"/>
    </xf>
    <xf numFmtId="0" fontId="4" fillId="0" borderId="9" xfId="2" applyFont="1" applyFill="1" applyBorder="1" applyAlignment="1">
      <alignment horizontal="center" vertical="center" wrapText="1" shrinkToFit="1"/>
    </xf>
    <xf numFmtId="0" fontId="4" fillId="0" borderId="10" xfId="2" applyFont="1" applyFill="1" applyBorder="1" applyAlignment="1">
      <alignment horizontal="center" vertical="center" wrapText="1" shrinkToFit="1"/>
    </xf>
    <xf numFmtId="0" fontId="4" fillId="2" borderId="12" xfId="2" applyFont="1" applyFill="1" applyBorder="1" applyAlignment="1">
      <alignment horizontal="left" vertical="top" wrapText="1"/>
    </xf>
    <xf numFmtId="0" fontId="4" fillId="2" borderId="13" xfId="2" applyFont="1" applyFill="1" applyBorder="1" applyAlignment="1">
      <alignment horizontal="left" vertical="top" wrapText="1"/>
    </xf>
    <xf numFmtId="0" fontId="4" fillId="2" borderId="14" xfId="2" applyFont="1" applyFill="1" applyBorder="1" applyAlignment="1">
      <alignment horizontal="left" vertical="top" wrapText="1"/>
    </xf>
    <xf numFmtId="0" fontId="15" fillId="0" borderId="12" xfId="2" applyFont="1" applyFill="1" applyBorder="1" applyAlignment="1">
      <alignment horizontal="left" vertical="top" wrapText="1"/>
    </xf>
    <xf numFmtId="0" fontId="15" fillId="0" borderId="13" xfId="2" applyFont="1" applyFill="1" applyBorder="1" applyAlignment="1">
      <alignment horizontal="left" vertical="top" wrapText="1"/>
    </xf>
    <xf numFmtId="0" fontId="15" fillId="0" borderId="14" xfId="2" applyFont="1" applyFill="1" applyBorder="1" applyAlignment="1">
      <alignment horizontal="left" vertical="top" wrapText="1"/>
    </xf>
    <xf numFmtId="0" fontId="4" fillId="2" borderId="4" xfId="2" applyFont="1" applyFill="1" applyBorder="1" applyAlignment="1">
      <alignment horizontal="left" vertical="top" wrapText="1"/>
    </xf>
    <xf numFmtId="0" fontId="4" fillId="2" borderId="2" xfId="2" applyFont="1" applyFill="1" applyBorder="1" applyAlignment="1">
      <alignment horizontal="left" vertical="top" wrapText="1"/>
    </xf>
    <xf numFmtId="0" fontId="4" fillId="2" borderId="8" xfId="2" applyFont="1" applyFill="1" applyBorder="1" applyAlignment="1">
      <alignment horizontal="left" vertical="top" wrapText="1"/>
    </xf>
    <xf numFmtId="0" fontId="15" fillId="0" borderId="12" xfId="2" applyFont="1" applyFill="1" applyBorder="1" applyAlignment="1" applyProtection="1">
      <alignment horizontal="left" vertical="top" wrapText="1"/>
      <protection locked="0"/>
    </xf>
    <xf numFmtId="0" fontId="15" fillId="0" borderId="13" xfId="2" applyFont="1" applyFill="1" applyBorder="1" applyAlignment="1" applyProtection="1">
      <alignment horizontal="left" vertical="top" wrapText="1"/>
      <protection locked="0"/>
    </xf>
    <xf numFmtId="0" fontId="15" fillId="0" borderId="14" xfId="2" applyFont="1" applyFill="1" applyBorder="1" applyAlignment="1" applyProtection="1">
      <alignment horizontal="left" vertical="top" wrapText="1"/>
      <protection locked="0"/>
    </xf>
    <xf numFmtId="0" fontId="4" fillId="0" borderId="4" xfId="4" applyFont="1" applyFill="1" applyBorder="1" applyAlignment="1" applyProtection="1">
      <alignment horizontal="left" vertical="top" wrapText="1"/>
      <protection locked="0"/>
    </xf>
    <xf numFmtId="0" fontId="4" fillId="0" borderId="2" xfId="4" applyFont="1" applyFill="1" applyBorder="1" applyAlignment="1" applyProtection="1">
      <alignment horizontal="left" vertical="top" wrapText="1"/>
      <protection locked="0"/>
    </xf>
    <xf numFmtId="178" fontId="4" fillId="0" borderId="3" xfId="4" applyNumberFormat="1" applyFont="1" applyFill="1" applyBorder="1" applyAlignment="1" applyProtection="1">
      <alignment horizontal="left" vertical="top" wrapText="1"/>
      <protection locked="0"/>
    </xf>
    <xf numFmtId="178" fontId="4" fillId="0" borderId="1" xfId="4" applyNumberFormat="1" applyFont="1" applyFill="1" applyBorder="1" applyAlignment="1" applyProtection="1">
      <alignment horizontal="left" vertical="top" wrapText="1"/>
      <protection locked="0"/>
    </xf>
    <xf numFmtId="0" fontId="4" fillId="2" borderId="6" xfId="4" applyFont="1" applyFill="1" applyBorder="1" applyAlignment="1" applyProtection="1">
      <alignment horizontal="left" vertical="top" wrapText="1"/>
      <protection locked="0"/>
    </xf>
    <xf numFmtId="0" fontId="4" fillId="2" borderId="0" xfId="4" applyFont="1" applyFill="1" applyBorder="1" applyAlignment="1" applyProtection="1">
      <alignment horizontal="left" vertical="top" wrapText="1"/>
      <protection locked="0"/>
    </xf>
    <xf numFmtId="0" fontId="4" fillId="0" borderId="3" xfId="4" applyFont="1" applyFill="1" applyBorder="1" applyAlignment="1" applyProtection="1">
      <alignment horizontal="left" vertical="top" wrapText="1"/>
      <protection locked="0"/>
    </xf>
    <xf numFmtId="0" fontId="4" fillId="0" borderId="1" xfId="4" applyFont="1" applyFill="1" applyBorder="1" applyAlignment="1" applyProtection="1">
      <alignment horizontal="left" vertical="top" wrapText="1"/>
      <protection locked="0"/>
    </xf>
    <xf numFmtId="0" fontId="4" fillId="0" borderId="7" xfId="4" applyFont="1" applyFill="1" applyBorder="1" applyAlignment="1" applyProtection="1">
      <alignment horizontal="left" vertical="top" wrapText="1"/>
      <protection locked="0"/>
    </xf>
    <xf numFmtId="0" fontId="4" fillId="0" borderId="8" xfId="4" applyFont="1" applyFill="1" applyBorder="1" applyAlignment="1" applyProtection="1">
      <alignment horizontal="left" vertical="top" wrapText="1"/>
      <protection locked="0"/>
    </xf>
    <xf numFmtId="0" fontId="4" fillId="2" borderId="12" xfId="4" applyFont="1" applyFill="1" applyBorder="1" applyAlignment="1" applyProtection="1">
      <alignment horizontal="left" vertical="top" wrapText="1"/>
      <protection locked="0"/>
    </xf>
    <xf numFmtId="0" fontId="4" fillId="2" borderId="14" xfId="4" applyFont="1" applyFill="1" applyBorder="1" applyAlignment="1" applyProtection="1">
      <alignment horizontal="left" vertical="top" wrapText="1"/>
      <protection locked="0"/>
    </xf>
    <xf numFmtId="0" fontId="4" fillId="0" borderId="12" xfId="4" applyFont="1" applyFill="1" applyBorder="1" applyAlignment="1" applyProtection="1">
      <alignment horizontal="left" vertical="top" wrapText="1"/>
      <protection locked="0"/>
    </xf>
    <xf numFmtId="0" fontId="4" fillId="0" borderId="14" xfId="4" applyFont="1" applyFill="1" applyBorder="1" applyAlignment="1" applyProtection="1">
      <alignment horizontal="left" vertical="top" wrapText="1"/>
      <protection locked="0"/>
    </xf>
    <xf numFmtId="55" fontId="4" fillId="2" borderId="12" xfId="4" quotePrefix="1" applyNumberFormat="1" applyFont="1" applyFill="1" applyBorder="1" applyAlignment="1" applyProtection="1">
      <alignment horizontal="left" vertical="top" wrapText="1"/>
      <protection locked="0"/>
    </xf>
    <xf numFmtId="55" fontId="4" fillId="2" borderId="13" xfId="4" quotePrefix="1" applyNumberFormat="1" applyFont="1" applyFill="1" applyBorder="1" applyAlignment="1" applyProtection="1">
      <alignment horizontal="left" vertical="top" wrapText="1"/>
      <protection locked="0"/>
    </xf>
    <xf numFmtId="55" fontId="4" fillId="2" borderId="14" xfId="4" quotePrefix="1" applyNumberFormat="1" applyFont="1" applyFill="1" applyBorder="1" applyAlignment="1" applyProtection="1">
      <alignment horizontal="left" vertical="top" wrapText="1"/>
      <protection locked="0"/>
    </xf>
    <xf numFmtId="0" fontId="4" fillId="0" borderId="13" xfId="4" applyFont="1" applyFill="1" applyBorder="1" applyAlignment="1" applyProtection="1">
      <alignment horizontal="left" vertical="top" wrapText="1"/>
      <protection locked="0"/>
    </xf>
    <xf numFmtId="178" fontId="4" fillId="0" borderId="7" xfId="4" applyNumberFormat="1" applyFont="1" applyFill="1" applyBorder="1" applyAlignment="1" applyProtection="1">
      <alignment horizontal="left" vertical="top" wrapText="1"/>
      <protection locked="0"/>
    </xf>
    <xf numFmtId="0" fontId="4" fillId="2" borderId="5" xfId="4" applyFont="1" applyFill="1" applyBorder="1" applyAlignment="1" applyProtection="1">
      <alignment horizontal="left" vertical="top" wrapText="1"/>
      <protection locked="0"/>
    </xf>
    <xf numFmtId="178" fontId="4" fillId="0" borderId="6" xfId="4" applyNumberFormat="1" applyFont="1" applyFill="1" applyBorder="1" applyAlignment="1" applyProtection="1">
      <alignment horizontal="left" vertical="top" wrapText="1"/>
      <protection locked="0"/>
    </xf>
    <xf numFmtId="0" fontId="4" fillId="2" borderId="4" xfId="4" applyFont="1" applyFill="1" applyBorder="1" applyAlignment="1" applyProtection="1">
      <alignment horizontal="left" vertical="top" wrapText="1"/>
      <protection locked="0"/>
    </xf>
    <xf numFmtId="0" fontId="4" fillId="2" borderId="2" xfId="4" applyFont="1" applyFill="1" applyBorder="1" applyAlignment="1" applyProtection="1">
      <alignment horizontal="left" vertical="top" wrapText="1"/>
      <protection locked="0"/>
    </xf>
    <xf numFmtId="0" fontId="4" fillId="2" borderId="8" xfId="4" applyFont="1" applyFill="1" applyBorder="1" applyAlignment="1" applyProtection="1">
      <alignment horizontal="left" vertical="top" wrapText="1"/>
      <protection locked="0"/>
    </xf>
    <xf numFmtId="0" fontId="4" fillId="0" borderId="4" xfId="4" applyFont="1" applyFill="1" applyBorder="1" applyAlignment="1">
      <alignment horizontal="left" vertical="top"/>
    </xf>
    <xf numFmtId="0" fontId="4" fillId="0" borderId="2" xfId="4" applyFont="1" applyFill="1" applyBorder="1" applyAlignment="1">
      <alignment horizontal="left" vertical="top"/>
    </xf>
    <xf numFmtId="0" fontId="4" fillId="2" borderId="13" xfId="4" applyFont="1" applyFill="1" applyBorder="1" applyAlignment="1" applyProtection="1">
      <alignment horizontal="left" vertical="top" wrapText="1"/>
      <protection locked="0"/>
    </xf>
    <xf numFmtId="0" fontId="4" fillId="0" borderId="12" xfId="4" applyFont="1" applyFill="1" applyBorder="1" applyAlignment="1">
      <alignment horizontal="left" vertical="top" wrapText="1"/>
    </xf>
    <xf numFmtId="0" fontId="4" fillId="0" borderId="13" xfId="4" applyFont="1" applyFill="1" applyBorder="1" applyAlignment="1">
      <alignment horizontal="left" vertical="top" wrapText="1"/>
    </xf>
    <xf numFmtId="0" fontId="4" fillId="0" borderId="14" xfId="4" applyFont="1" applyFill="1" applyBorder="1" applyAlignment="1">
      <alignment horizontal="left" vertical="top" wrapText="1"/>
    </xf>
    <xf numFmtId="0" fontId="4" fillId="0" borderId="4" xfId="4" applyFont="1" applyFill="1" applyBorder="1" applyAlignment="1">
      <alignment horizontal="left" vertical="top" wrapText="1"/>
    </xf>
    <xf numFmtId="0" fontId="4" fillId="0" borderId="2" xfId="4" applyFont="1" applyFill="1" applyBorder="1" applyAlignment="1">
      <alignment horizontal="left" vertical="top" wrapText="1"/>
    </xf>
    <xf numFmtId="0" fontId="4" fillId="2" borderId="12" xfId="4" applyFont="1" applyFill="1" applyBorder="1" applyAlignment="1">
      <alignment horizontal="left" vertical="top" wrapText="1"/>
    </xf>
    <xf numFmtId="0" fontId="4" fillId="2" borderId="14" xfId="4" applyFont="1" applyFill="1" applyBorder="1" applyAlignment="1">
      <alignment horizontal="left" vertical="top" wrapText="1"/>
    </xf>
    <xf numFmtId="0" fontId="4" fillId="2" borderId="12" xfId="4" quotePrefix="1" applyFont="1" applyFill="1" applyBorder="1" applyAlignment="1" applyProtection="1">
      <alignment horizontal="left" vertical="top" wrapText="1"/>
      <protection locked="0"/>
    </xf>
    <xf numFmtId="0" fontId="4" fillId="2" borderId="13" xfId="4" quotePrefix="1" applyFont="1" applyFill="1" applyBorder="1" applyAlignment="1" applyProtection="1">
      <alignment horizontal="left" vertical="top" wrapText="1"/>
      <protection locked="0"/>
    </xf>
    <xf numFmtId="0" fontId="4" fillId="2" borderId="14" xfId="4" quotePrefix="1" applyFont="1" applyFill="1" applyBorder="1" applyAlignment="1" applyProtection="1">
      <alignment horizontal="left" vertical="top" wrapText="1"/>
      <protection locked="0"/>
    </xf>
    <xf numFmtId="0" fontId="4" fillId="0" borderId="4" xfId="4" applyFont="1" applyFill="1" applyBorder="1" applyAlignment="1" applyProtection="1">
      <alignment vertical="top" wrapText="1"/>
      <protection locked="0"/>
    </xf>
    <xf numFmtId="0" fontId="4" fillId="0" borderId="8" xfId="4" applyFont="1" applyFill="1" applyBorder="1" applyAlignment="1" applyProtection="1">
      <alignment vertical="top" wrapText="1"/>
      <protection locked="0"/>
    </xf>
    <xf numFmtId="0" fontId="4" fillId="2" borderId="6" xfId="4" applyFont="1" applyFill="1" applyBorder="1" applyAlignment="1" applyProtection="1">
      <alignment vertical="top" wrapText="1"/>
      <protection locked="0"/>
    </xf>
    <xf numFmtId="0" fontId="4" fillId="2" borderId="5" xfId="4" applyFont="1" applyFill="1" applyBorder="1" applyAlignment="1" applyProtection="1">
      <alignment vertical="top" wrapText="1"/>
      <protection locked="0"/>
    </xf>
    <xf numFmtId="178" fontId="4" fillId="0" borderId="0" xfId="4" applyNumberFormat="1" applyFont="1" applyFill="1" applyBorder="1" applyAlignment="1" applyProtection="1">
      <alignment horizontal="left" vertical="top" wrapText="1"/>
      <protection locked="0"/>
    </xf>
    <xf numFmtId="0" fontId="4" fillId="0" borderId="8" xfId="4" applyFont="1" applyFill="1" applyBorder="1" applyAlignment="1">
      <alignment horizontal="left" vertical="top" wrapText="1"/>
    </xf>
    <xf numFmtId="0" fontId="4" fillId="0" borderId="6" xfId="4"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5" xfId="4" applyFont="1" applyFill="1" applyBorder="1" applyAlignment="1">
      <alignment horizontal="left" vertical="top" wrapText="1"/>
    </xf>
    <xf numFmtId="178" fontId="4" fillId="0" borderId="4" xfId="4" applyNumberFormat="1" applyFont="1" applyFill="1" applyBorder="1" applyAlignment="1">
      <alignment horizontal="left" vertical="top" wrapText="1"/>
    </xf>
    <xf numFmtId="178" fontId="4" fillId="0" borderId="2" xfId="4" applyNumberFormat="1" applyFont="1" applyFill="1" applyBorder="1" applyAlignment="1">
      <alignment horizontal="left" vertical="top" wrapText="1"/>
    </xf>
    <xf numFmtId="178" fontId="4" fillId="2" borderId="2" xfId="4" applyNumberFormat="1" applyFont="1" applyFill="1" applyBorder="1" applyAlignment="1">
      <alignment horizontal="left" vertical="top" wrapText="1"/>
    </xf>
    <xf numFmtId="178" fontId="4" fillId="2" borderId="8" xfId="4" applyNumberFormat="1" applyFont="1" applyFill="1" applyBorder="1" applyAlignment="1">
      <alignment horizontal="left" vertical="top" wrapText="1"/>
    </xf>
    <xf numFmtId="178" fontId="4" fillId="2" borderId="4" xfId="4" applyNumberFormat="1" applyFont="1" applyFill="1" applyBorder="1" applyAlignment="1">
      <alignment horizontal="left" vertical="top" wrapText="1"/>
    </xf>
    <xf numFmtId="178" fontId="4" fillId="0" borderId="8" xfId="4" applyNumberFormat="1" applyFont="1" applyFill="1" applyBorder="1" applyAlignment="1">
      <alignment horizontal="left" vertical="top" wrapText="1"/>
    </xf>
    <xf numFmtId="49" fontId="4" fillId="2" borderId="12" xfId="4" applyNumberFormat="1" applyFont="1" applyFill="1" applyBorder="1" applyAlignment="1">
      <alignment horizontal="left" vertical="top" wrapText="1"/>
    </xf>
    <xf numFmtId="49" fontId="4" fillId="2" borderId="13" xfId="4" applyNumberFormat="1" applyFont="1" applyFill="1" applyBorder="1" applyAlignment="1">
      <alignment horizontal="left" vertical="top" wrapText="1"/>
    </xf>
    <xf numFmtId="49" fontId="4" fillId="2" borderId="14" xfId="4" applyNumberFormat="1" applyFont="1" applyFill="1" applyBorder="1" applyAlignment="1">
      <alignment horizontal="left" vertical="top" wrapText="1"/>
    </xf>
    <xf numFmtId="0" fontId="4" fillId="0" borderId="3" xfId="4" applyFont="1" applyFill="1" applyBorder="1" applyAlignment="1">
      <alignment horizontal="left" vertical="top" wrapText="1"/>
    </xf>
    <xf numFmtId="0" fontId="4" fillId="0" borderId="7" xfId="4" applyFont="1" applyFill="1" applyBorder="1" applyAlignment="1">
      <alignment horizontal="left" vertical="top" wrapText="1"/>
    </xf>
    <xf numFmtId="178" fontId="4" fillId="0" borderId="6" xfId="4" applyNumberFormat="1" applyFont="1" applyFill="1" applyBorder="1" applyAlignment="1">
      <alignment horizontal="left" vertical="top" wrapText="1"/>
    </xf>
    <xf numFmtId="0" fontId="4" fillId="0" borderId="1" xfId="4" applyFont="1" applyFill="1" applyBorder="1" applyAlignment="1">
      <alignment horizontal="left" vertical="top" wrapText="1"/>
    </xf>
    <xf numFmtId="0" fontId="10" fillId="0" borderId="0" xfId="5" applyFont="1" applyAlignment="1">
      <alignment horizontal="center" vertical="center" wrapText="1"/>
    </xf>
    <xf numFmtId="0" fontId="4" fillId="0" borderId="0" xfId="5" applyFont="1" applyAlignment="1">
      <alignment vertical="center" wrapText="1"/>
    </xf>
    <xf numFmtId="0" fontId="4" fillId="0" borderId="0" xfId="5" applyFont="1" applyAlignment="1">
      <alignment horizontal="left" vertical="top" wrapText="1"/>
    </xf>
  </cellXfs>
  <cellStyles count="6">
    <cellStyle name="標準" xfId="0" builtinId="0"/>
    <cellStyle name="標準 2" xfId="1" xr:uid="{51099AD9-6F0F-410F-AE7F-3D2FFED0BA07}"/>
    <cellStyle name="標準 2 2" xfId="2" xr:uid="{D687FC52-9CAF-4B08-AD2E-19311A7FF46F}"/>
    <cellStyle name="標準 2 3" xfId="3" xr:uid="{F6255352-42FF-4923-9CF6-2235668942BC}"/>
    <cellStyle name="標準 2 4" xfId="5" xr:uid="{A4557B7E-D923-42B3-B739-771BA514B479}"/>
    <cellStyle name="標準 3" xfId="4" xr:uid="{229AFAD5-3A7E-4447-97FC-78C3F3E11565}"/>
  </cellStyles>
  <dxfs count="783">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C237-5D0A-47A2-8EBA-8A3181A11387}">
  <sheetPr codeName="Sheet25">
    <pageSetUpPr autoPageBreaks="0" fitToPage="1"/>
  </sheetPr>
  <dimension ref="A1:M553"/>
  <sheetViews>
    <sheetView showGridLines="0" tabSelected="1" zoomScaleNormal="100" workbookViewId="0">
      <selection activeCell="C533" sqref="C533"/>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06" t="s">
        <v>900</v>
      </c>
      <c r="B1" s="206"/>
      <c r="C1" s="206"/>
      <c r="D1" s="206"/>
      <c r="E1" s="206"/>
      <c r="F1" s="206"/>
      <c r="G1" s="206"/>
      <c r="H1" s="206"/>
      <c r="I1" s="206"/>
      <c r="J1" s="206"/>
      <c r="K1" s="206"/>
      <c r="L1" s="206"/>
      <c r="M1" s="206"/>
    </row>
    <row r="2" spans="1:13" s="9" customFormat="1" ht="21.6" customHeight="1">
      <c r="A2" s="13"/>
      <c r="M2" s="12"/>
    </row>
    <row r="3" spans="1:13" s="9" customFormat="1" ht="21.6" customHeight="1">
      <c r="A3" s="207" t="s">
        <v>899</v>
      </c>
      <c r="B3" s="207"/>
      <c r="C3" s="207"/>
      <c r="D3" s="207"/>
      <c r="M3" s="11" t="s">
        <v>898</v>
      </c>
    </row>
    <row r="4" spans="1:13" s="9" customFormat="1" ht="30" customHeight="1">
      <c r="B4" s="9" t="s">
        <v>897</v>
      </c>
      <c r="D4" s="9" t="s">
        <v>896</v>
      </c>
      <c r="F4" s="9" t="s">
        <v>895</v>
      </c>
      <c r="G4" s="10" t="s">
        <v>894</v>
      </c>
      <c r="H4" s="10" t="s">
        <v>893</v>
      </c>
      <c r="I4" s="10" t="s">
        <v>892</v>
      </c>
      <c r="J4" s="10" t="s">
        <v>891</v>
      </c>
      <c r="K4" s="10" t="s">
        <v>890</v>
      </c>
      <c r="L4" s="10" t="s">
        <v>889</v>
      </c>
      <c r="M4" s="10" t="s">
        <v>888</v>
      </c>
    </row>
    <row r="5" spans="1:13" ht="31.5">
      <c r="A5" s="1">
        <v>22</v>
      </c>
      <c r="B5" s="8" t="s">
        <v>886</v>
      </c>
      <c r="C5" s="7">
        <v>1</v>
      </c>
      <c r="D5" s="1" t="s">
        <v>885</v>
      </c>
      <c r="E5" s="1" t="s">
        <v>19</v>
      </c>
      <c r="F5" s="1" t="s">
        <v>887</v>
      </c>
      <c r="G5" s="1" t="s">
        <v>884</v>
      </c>
      <c r="H5" s="1" t="s">
        <v>886</v>
      </c>
      <c r="I5" s="1" t="s">
        <v>885</v>
      </c>
      <c r="J5" s="1" t="s">
        <v>884</v>
      </c>
      <c r="K5" s="1" t="s">
        <v>122</v>
      </c>
      <c r="L5" s="1" t="s">
        <v>883</v>
      </c>
      <c r="M5" s="1" t="s">
        <v>70</v>
      </c>
    </row>
    <row r="6" spans="1:13" ht="31.5">
      <c r="A6" s="1" t="s">
        <v>15</v>
      </c>
      <c r="B6" s="8" t="s">
        <v>15</v>
      </c>
      <c r="C6" s="7" t="s">
        <v>15</v>
      </c>
      <c r="D6" s="1" t="s">
        <v>15</v>
      </c>
      <c r="E6" s="1" t="s">
        <v>22</v>
      </c>
      <c r="F6" s="1" t="s">
        <v>882</v>
      </c>
      <c r="G6" s="1" t="s">
        <v>881</v>
      </c>
      <c r="H6" s="1" t="s">
        <v>15</v>
      </c>
      <c r="I6" s="1" t="s">
        <v>15</v>
      </c>
      <c r="J6" s="1" t="s">
        <v>881</v>
      </c>
      <c r="K6" s="1" t="s">
        <v>78</v>
      </c>
      <c r="L6" s="1" t="s">
        <v>15</v>
      </c>
      <c r="M6" s="1" t="s">
        <v>15</v>
      </c>
    </row>
    <row r="7" spans="1:13" ht="10.5">
      <c r="A7" s="1" t="s">
        <v>15</v>
      </c>
      <c r="B7" s="8" t="s">
        <v>15</v>
      </c>
      <c r="C7" s="7" t="s">
        <v>15</v>
      </c>
      <c r="D7" s="1" t="s">
        <v>15</v>
      </c>
      <c r="E7" s="1" t="s">
        <v>88</v>
      </c>
      <c r="F7" s="1" t="s">
        <v>880</v>
      </c>
      <c r="G7" s="1" t="s">
        <v>879</v>
      </c>
      <c r="H7" s="1" t="s">
        <v>15</v>
      </c>
      <c r="I7" s="1" t="s">
        <v>15</v>
      </c>
      <c r="J7" s="1" t="s">
        <v>879</v>
      </c>
      <c r="K7" s="1" t="s">
        <v>449</v>
      </c>
      <c r="L7" s="1" t="s">
        <v>15</v>
      </c>
      <c r="M7" s="1" t="s">
        <v>15</v>
      </c>
    </row>
    <row r="8" spans="1:13" ht="10.5">
      <c r="A8" s="1" t="s">
        <v>15</v>
      </c>
      <c r="B8" s="8" t="s">
        <v>15</v>
      </c>
      <c r="C8" s="7" t="s">
        <v>15</v>
      </c>
      <c r="D8" s="1" t="s">
        <v>15</v>
      </c>
      <c r="E8" s="1" t="s">
        <v>85</v>
      </c>
      <c r="F8" s="1" t="s">
        <v>878</v>
      </c>
      <c r="G8" s="1" t="s">
        <v>877</v>
      </c>
      <c r="H8" s="1" t="s">
        <v>15</v>
      </c>
      <c r="I8" s="1" t="s">
        <v>15</v>
      </c>
      <c r="J8" s="1" t="s">
        <v>877</v>
      </c>
      <c r="K8" s="1" t="s">
        <v>15</v>
      </c>
      <c r="L8" s="1" t="s">
        <v>15</v>
      </c>
      <c r="M8" s="1" t="s">
        <v>15</v>
      </c>
    </row>
    <row r="9" spans="1:13" ht="21">
      <c r="A9" s="1">
        <v>51</v>
      </c>
      <c r="B9" s="8" t="s">
        <v>875</v>
      </c>
      <c r="C9" s="7">
        <v>1</v>
      </c>
      <c r="D9" s="1" t="s">
        <v>874</v>
      </c>
      <c r="E9" s="1" t="s">
        <v>19</v>
      </c>
      <c r="F9" s="1" t="s">
        <v>876</v>
      </c>
      <c r="G9" s="1" t="s">
        <v>873</v>
      </c>
      <c r="H9" s="1" t="s">
        <v>875</v>
      </c>
      <c r="I9" s="1" t="s">
        <v>874</v>
      </c>
      <c r="J9" s="1" t="s">
        <v>873</v>
      </c>
      <c r="K9" s="1" t="s">
        <v>122</v>
      </c>
      <c r="L9" s="1" t="s">
        <v>92</v>
      </c>
      <c r="M9" s="1" t="s">
        <v>15</v>
      </c>
    </row>
    <row r="10" spans="1:13" ht="52.5">
      <c r="A10" s="1" t="s">
        <v>15</v>
      </c>
      <c r="B10" s="8" t="s">
        <v>15</v>
      </c>
      <c r="C10" s="7" t="s">
        <v>15</v>
      </c>
      <c r="D10" s="1" t="s">
        <v>15</v>
      </c>
      <c r="E10" s="1" t="s">
        <v>22</v>
      </c>
      <c r="F10" s="1" t="s">
        <v>872</v>
      </c>
      <c r="G10" s="1" t="s">
        <v>871</v>
      </c>
      <c r="H10" s="1" t="s">
        <v>15</v>
      </c>
      <c r="I10" s="1" t="s">
        <v>15</v>
      </c>
      <c r="J10" s="1" t="s">
        <v>871</v>
      </c>
      <c r="K10" s="1" t="s">
        <v>870</v>
      </c>
      <c r="L10" s="1" t="s">
        <v>15</v>
      </c>
      <c r="M10" s="1" t="s">
        <v>15</v>
      </c>
    </row>
    <row r="11" spans="1:13" ht="10.5">
      <c r="A11" s="1" t="s">
        <v>15</v>
      </c>
      <c r="B11" s="8" t="s">
        <v>15</v>
      </c>
      <c r="C11" s="7" t="s">
        <v>15</v>
      </c>
      <c r="D11" s="1" t="s">
        <v>15</v>
      </c>
      <c r="E11" s="1" t="s">
        <v>88</v>
      </c>
      <c r="F11" s="1" t="s">
        <v>869</v>
      </c>
      <c r="G11" s="1" t="s">
        <v>868</v>
      </c>
      <c r="H11" s="1" t="s">
        <v>15</v>
      </c>
      <c r="I11" s="1" t="s">
        <v>15</v>
      </c>
      <c r="J11" s="1" t="s">
        <v>868</v>
      </c>
      <c r="K11" s="1" t="s">
        <v>78</v>
      </c>
      <c r="L11" s="1" t="s">
        <v>15</v>
      </c>
      <c r="M11" s="1" t="s">
        <v>15</v>
      </c>
    </row>
    <row r="12" spans="1:13" ht="10.5">
      <c r="A12" s="1" t="s">
        <v>15</v>
      </c>
      <c r="B12" s="8" t="s">
        <v>15</v>
      </c>
      <c r="C12" s="7" t="s">
        <v>15</v>
      </c>
      <c r="D12" s="1" t="s">
        <v>15</v>
      </c>
      <c r="E12" s="1" t="s">
        <v>15</v>
      </c>
      <c r="F12" s="1" t="s">
        <v>15</v>
      </c>
      <c r="G12" s="1" t="s">
        <v>867</v>
      </c>
      <c r="H12" s="1" t="s">
        <v>15</v>
      </c>
      <c r="I12" s="1" t="s">
        <v>15</v>
      </c>
      <c r="J12" s="1" t="s">
        <v>867</v>
      </c>
      <c r="K12" s="1" t="s">
        <v>15</v>
      </c>
      <c r="L12" s="1" t="s">
        <v>15</v>
      </c>
      <c r="M12" s="1" t="s">
        <v>15</v>
      </c>
    </row>
    <row r="13" spans="1:13" ht="10.5">
      <c r="A13" s="1" t="s">
        <v>15</v>
      </c>
      <c r="B13" s="8" t="s">
        <v>15</v>
      </c>
      <c r="C13" s="7" t="s">
        <v>15</v>
      </c>
      <c r="D13" s="1" t="s">
        <v>15</v>
      </c>
      <c r="E13" s="1" t="s">
        <v>15</v>
      </c>
      <c r="F13" s="1" t="s">
        <v>15</v>
      </c>
      <c r="G13" s="1" t="s">
        <v>866</v>
      </c>
      <c r="H13" s="1" t="s">
        <v>15</v>
      </c>
      <c r="I13" s="1" t="s">
        <v>15</v>
      </c>
      <c r="J13" s="1" t="s">
        <v>866</v>
      </c>
      <c r="K13" s="1" t="s">
        <v>15</v>
      </c>
      <c r="L13" s="1" t="s">
        <v>15</v>
      </c>
      <c r="M13" s="1" t="s">
        <v>15</v>
      </c>
    </row>
    <row r="14" spans="1:13" ht="10.5">
      <c r="A14" s="1" t="s">
        <v>15</v>
      </c>
      <c r="B14" s="8" t="s">
        <v>15</v>
      </c>
      <c r="C14" s="7" t="s">
        <v>15</v>
      </c>
      <c r="D14" s="1" t="s">
        <v>15</v>
      </c>
      <c r="E14" s="1" t="s">
        <v>15</v>
      </c>
      <c r="F14" s="1" t="s">
        <v>15</v>
      </c>
      <c r="G14" s="1" t="s">
        <v>865</v>
      </c>
      <c r="H14" s="1" t="s">
        <v>15</v>
      </c>
      <c r="I14" s="1" t="s">
        <v>15</v>
      </c>
      <c r="J14" s="1" t="s">
        <v>865</v>
      </c>
      <c r="K14" s="1" t="s">
        <v>61</v>
      </c>
      <c r="L14" s="1" t="s">
        <v>15</v>
      </c>
      <c r="M14" s="1" t="s">
        <v>15</v>
      </c>
    </row>
    <row r="15" spans="1:13" ht="10.5">
      <c r="A15" s="1" t="s">
        <v>15</v>
      </c>
      <c r="B15" s="8" t="s">
        <v>15</v>
      </c>
      <c r="C15" s="7" t="s">
        <v>15</v>
      </c>
      <c r="D15" s="1" t="s">
        <v>15</v>
      </c>
      <c r="E15" s="1" t="s">
        <v>15</v>
      </c>
      <c r="F15" s="1" t="s">
        <v>15</v>
      </c>
      <c r="G15" s="1" t="s">
        <v>864</v>
      </c>
      <c r="H15" s="1" t="s">
        <v>15</v>
      </c>
      <c r="I15" s="1" t="s">
        <v>15</v>
      </c>
      <c r="J15" s="1" t="s">
        <v>864</v>
      </c>
      <c r="K15" s="1" t="s">
        <v>15</v>
      </c>
      <c r="L15" s="1" t="s">
        <v>15</v>
      </c>
      <c r="M15" s="1" t="s">
        <v>15</v>
      </c>
    </row>
    <row r="16" spans="1:13" ht="10.5">
      <c r="A16" s="1" t="s">
        <v>15</v>
      </c>
      <c r="B16" s="8" t="s">
        <v>15</v>
      </c>
      <c r="C16" s="7" t="s">
        <v>15</v>
      </c>
      <c r="D16" s="1" t="s">
        <v>15</v>
      </c>
      <c r="E16" s="1" t="s">
        <v>15</v>
      </c>
      <c r="F16" s="1" t="s">
        <v>15</v>
      </c>
      <c r="G16" s="1" t="s">
        <v>863</v>
      </c>
      <c r="H16" s="1" t="s">
        <v>15</v>
      </c>
      <c r="I16" s="1" t="s">
        <v>15</v>
      </c>
      <c r="J16" s="1" t="s">
        <v>863</v>
      </c>
      <c r="K16" s="1" t="s">
        <v>15</v>
      </c>
      <c r="L16" s="1" t="s">
        <v>15</v>
      </c>
      <c r="M16" s="1" t="s">
        <v>15</v>
      </c>
    </row>
    <row r="17" spans="1:13" ht="10.5">
      <c r="A17" s="1" t="s">
        <v>15</v>
      </c>
      <c r="B17" s="8" t="s">
        <v>15</v>
      </c>
      <c r="C17" s="7" t="s">
        <v>15</v>
      </c>
      <c r="D17" s="1" t="s">
        <v>15</v>
      </c>
      <c r="E17" s="1" t="s">
        <v>85</v>
      </c>
      <c r="F17" s="1" t="s">
        <v>862</v>
      </c>
      <c r="G17" s="1" t="s">
        <v>861</v>
      </c>
      <c r="H17" s="1" t="s">
        <v>15</v>
      </c>
      <c r="I17" s="1" t="s">
        <v>15</v>
      </c>
      <c r="J17" s="1" t="s">
        <v>861</v>
      </c>
      <c r="K17" s="1" t="s">
        <v>61</v>
      </c>
      <c r="L17" s="1" t="s">
        <v>15</v>
      </c>
      <c r="M17" s="1" t="s">
        <v>15</v>
      </c>
    </row>
    <row r="18" spans="1:13" ht="31.5">
      <c r="A18" s="1" t="s">
        <v>15</v>
      </c>
      <c r="B18" s="8" t="s">
        <v>15</v>
      </c>
      <c r="C18" s="7" t="s">
        <v>15</v>
      </c>
      <c r="D18" s="1" t="s">
        <v>15</v>
      </c>
      <c r="E18" s="1" t="s">
        <v>81</v>
      </c>
      <c r="F18" s="1" t="s">
        <v>860</v>
      </c>
      <c r="G18" s="1" t="s">
        <v>859</v>
      </c>
      <c r="H18" s="1" t="s">
        <v>15</v>
      </c>
      <c r="I18" s="1" t="s">
        <v>15</v>
      </c>
      <c r="J18" s="1" t="s">
        <v>859</v>
      </c>
      <c r="K18" s="1" t="s">
        <v>858</v>
      </c>
      <c r="L18" s="1" t="s">
        <v>15</v>
      </c>
      <c r="M18" s="1" t="s">
        <v>15</v>
      </c>
    </row>
    <row r="19" spans="1:13" ht="10.5">
      <c r="A19" s="1" t="s">
        <v>15</v>
      </c>
      <c r="B19" s="8" t="s">
        <v>15</v>
      </c>
      <c r="C19" s="7" t="s">
        <v>15</v>
      </c>
      <c r="D19" s="1" t="s">
        <v>15</v>
      </c>
      <c r="E19" s="1" t="s">
        <v>64</v>
      </c>
      <c r="F19" s="1" t="s">
        <v>857</v>
      </c>
      <c r="G19" s="1" t="s">
        <v>856</v>
      </c>
      <c r="H19" s="1" t="s">
        <v>15</v>
      </c>
      <c r="I19" s="1" t="s">
        <v>15</v>
      </c>
      <c r="J19" s="1" t="s">
        <v>856</v>
      </c>
      <c r="K19" s="1" t="s">
        <v>61</v>
      </c>
      <c r="L19" s="1" t="s">
        <v>15</v>
      </c>
      <c r="M19" s="1" t="s">
        <v>15</v>
      </c>
    </row>
    <row r="20" spans="1:13" ht="10.5">
      <c r="A20" s="1" t="s">
        <v>15</v>
      </c>
      <c r="B20" s="8" t="s">
        <v>15</v>
      </c>
      <c r="C20" s="7" t="s">
        <v>15</v>
      </c>
      <c r="D20" s="1" t="s">
        <v>15</v>
      </c>
      <c r="E20" s="1" t="s">
        <v>59</v>
      </c>
      <c r="F20" s="1" t="s">
        <v>855</v>
      </c>
      <c r="G20" s="1" t="s">
        <v>854</v>
      </c>
      <c r="H20" s="1" t="s">
        <v>15</v>
      </c>
      <c r="I20" s="1" t="s">
        <v>15</v>
      </c>
      <c r="J20" s="1" t="s">
        <v>854</v>
      </c>
      <c r="K20" s="1" t="s">
        <v>449</v>
      </c>
      <c r="L20" s="1" t="s">
        <v>15</v>
      </c>
      <c r="M20" s="1" t="s">
        <v>15</v>
      </c>
    </row>
    <row r="21" spans="1:13" ht="21">
      <c r="A21" s="1">
        <v>52</v>
      </c>
      <c r="B21" s="8" t="s">
        <v>852</v>
      </c>
      <c r="C21" s="7">
        <v>1</v>
      </c>
      <c r="D21" s="1" t="s">
        <v>851</v>
      </c>
      <c r="E21" s="1" t="s">
        <v>19</v>
      </c>
      <c r="F21" s="1" t="s">
        <v>853</v>
      </c>
      <c r="G21" s="1" t="s">
        <v>850</v>
      </c>
      <c r="H21" s="1" t="s">
        <v>852</v>
      </c>
      <c r="I21" s="1" t="s">
        <v>851</v>
      </c>
      <c r="J21" s="1" t="s">
        <v>850</v>
      </c>
      <c r="K21" s="1" t="s">
        <v>15</v>
      </c>
      <c r="L21" s="1" t="s">
        <v>491</v>
      </c>
      <c r="M21" s="1" t="s">
        <v>849</v>
      </c>
    </row>
    <row r="22" spans="1:13" ht="10.5">
      <c r="A22" s="1" t="s">
        <v>15</v>
      </c>
      <c r="B22" s="8" t="s">
        <v>15</v>
      </c>
      <c r="C22" s="7">
        <v>2</v>
      </c>
      <c r="D22" s="1" t="s">
        <v>25</v>
      </c>
      <c r="E22" s="1" t="s">
        <v>15</v>
      </c>
      <c r="F22" s="1" t="s">
        <v>848</v>
      </c>
      <c r="G22" s="1" t="s">
        <v>847</v>
      </c>
      <c r="H22" s="1" t="s">
        <v>15</v>
      </c>
      <c r="I22" s="1" t="s">
        <v>25</v>
      </c>
      <c r="J22" s="1" t="s">
        <v>847</v>
      </c>
      <c r="K22" s="1" t="s">
        <v>61</v>
      </c>
      <c r="L22" s="1" t="s">
        <v>424</v>
      </c>
      <c r="M22" s="1" t="s">
        <v>15</v>
      </c>
    </row>
    <row r="23" spans="1:13" ht="42">
      <c r="A23" s="1" t="s">
        <v>15</v>
      </c>
      <c r="B23" s="8" t="s">
        <v>15</v>
      </c>
      <c r="C23" s="7">
        <v>3</v>
      </c>
      <c r="D23" s="1" t="s">
        <v>845</v>
      </c>
      <c r="E23" s="1" t="s">
        <v>19</v>
      </c>
      <c r="F23" s="1" t="s">
        <v>846</v>
      </c>
      <c r="G23" s="1" t="s">
        <v>844</v>
      </c>
      <c r="H23" s="1" t="s">
        <v>15</v>
      </c>
      <c r="I23" s="1" t="s">
        <v>845</v>
      </c>
      <c r="J23" s="1" t="s">
        <v>844</v>
      </c>
      <c r="K23" s="1" t="s">
        <v>449</v>
      </c>
      <c r="L23" s="1" t="s">
        <v>843</v>
      </c>
      <c r="M23" s="1" t="s">
        <v>842</v>
      </c>
    </row>
    <row r="24" spans="1:13" ht="21">
      <c r="A24" s="1" t="s">
        <v>15</v>
      </c>
      <c r="B24" s="8" t="s">
        <v>15</v>
      </c>
      <c r="C24" s="7" t="s">
        <v>15</v>
      </c>
      <c r="D24" s="1" t="s">
        <v>15</v>
      </c>
      <c r="E24" s="1" t="s">
        <v>15</v>
      </c>
      <c r="F24" s="1" t="s">
        <v>15</v>
      </c>
      <c r="G24" s="1" t="s">
        <v>15</v>
      </c>
      <c r="H24" s="1" t="s">
        <v>15</v>
      </c>
      <c r="I24" s="1" t="s">
        <v>840</v>
      </c>
      <c r="J24" s="1" t="s">
        <v>841</v>
      </c>
      <c r="K24" s="1" t="s">
        <v>833</v>
      </c>
      <c r="L24" s="1" t="s">
        <v>15</v>
      </c>
      <c r="M24" s="1" t="s">
        <v>70</v>
      </c>
    </row>
    <row r="25" spans="1:13" ht="10.5">
      <c r="A25" s="1" t="s">
        <v>15</v>
      </c>
      <c r="B25" s="8" t="s">
        <v>15</v>
      </c>
      <c r="C25" s="7">
        <v>4</v>
      </c>
      <c r="D25" s="1" t="s">
        <v>840</v>
      </c>
      <c r="E25" s="1" t="s">
        <v>19</v>
      </c>
      <c r="F25" s="1" t="s">
        <v>839</v>
      </c>
      <c r="G25" s="1" t="s">
        <v>838</v>
      </c>
      <c r="H25" s="1" t="s">
        <v>15</v>
      </c>
      <c r="I25" s="1" t="s">
        <v>15</v>
      </c>
      <c r="J25" s="1" t="s">
        <v>838</v>
      </c>
      <c r="K25" s="1" t="s">
        <v>61</v>
      </c>
      <c r="L25" s="1" t="s">
        <v>15</v>
      </c>
      <c r="M25" s="1" t="s">
        <v>15</v>
      </c>
    </row>
    <row r="26" spans="1:13" ht="21">
      <c r="A26" s="1">
        <v>53</v>
      </c>
      <c r="B26" s="8" t="s">
        <v>836</v>
      </c>
      <c r="C26" s="7">
        <v>1</v>
      </c>
      <c r="D26" s="1" t="s">
        <v>835</v>
      </c>
      <c r="E26" s="1" t="s">
        <v>15</v>
      </c>
      <c r="F26" s="1" t="s">
        <v>837</v>
      </c>
      <c r="G26" s="1" t="s">
        <v>834</v>
      </c>
      <c r="H26" s="1" t="s">
        <v>836</v>
      </c>
      <c r="I26" s="1" t="s">
        <v>835</v>
      </c>
      <c r="J26" s="1" t="s">
        <v>834</v>
      </c>
      <c r="K26" s="1" t="s">
        <v>833</v>
      </c>
      <c r="L26" s="1" t="s">
        <v>92</v>
      </c>
      <c r="M26" s="1" t="s">
        <v>15</v>
      </c>
    </row>
    <row r="27" spans="1:13" ht="63">
      <c r="A27" s="1" t="s">
        <v>15</v>
      </c>
      <c r="B27" s="8" t="s">
        <v>15</v>
      </c>
      <c r="C27" s="7" t="s">
        <v>15</v>
      </c>
      <c r="D27" s="1" t="s">
        <v>15</v>
      </c>
      <c r="E27" s="1" t="s">
        <v>22</v>
      </c>
      <c r="F27" s="1" t="s">
        <v>832</v>
      </c>
      <c r="G27" s="1" t="s">
        <v>831</v>
      </c>
      <c r="H27" s="1" t="s">
        <v>15</v>
      </c>
      <c r="I27" s="1" t="s">
        <v>15</v>
      </c>
      <c r="J27" s="1" t="s">
        <v>831</v>
      </c>
      <c r="K27" s="1" t="s">
        <v>830</v>
      </c>
      <c r="L27" s="1" t="s">
        <v>15</v>
      </c>
      <c r="M27" s="1" t="s">
        <v>15</v>
      </c>
    </row>
    <row r="28" spans="1:13" ht="52.5">
      <c r="A28" s="1" t="s">
        <v>15</v>
      </c>
      <c r="B28" s="8" t="s">
        <v>15</v>
      </c>
      <c r="C28" s="7" t="s">
        <v>15</v>
      </c>
      <c r="D28" s="1" t="s">
        <v>15</v>
      </c>
      <c r="E28" s="1" t="s">
        <v>15</v>
      </c>
      <c r="F28" s="1" t="s">
        <v>15</v>
      </c>
      <c r="G28" s="1" t="s">
        <v>829</v>
      </c>
      <c r="H28" s="1" t="s">
        <v>15</v>
      </c>
      <c r="I28" s="1" t="s">
        <v>15</v>
      </c>
      <c r="J28" s="1" t="s">
        <v>829</v>
      </c>
      <c r="K28" s="1" t="s">
        <v>15</v>
      </c>
      <c r="L28" s="1" t="s">
        <v>15</v>
      </c>
      <c r="M28" s="1" t="s">
        <v>15</v>
      </c>
    </row>
    <row r="29" spans="1:13" ht="21">
      <c r="A29" s="1" t="s">
        <v>15</v>
      </c>
      <c r="B29" s="8" t="s">
        <v>15</v>
      </c>
      <c r="C29" s="7" t="s">
        <v>15</v>
      </c>
      <c r="D29" s="1" t="s">
        <v>15</v>
      </c>
      <c r="E29" s="1" t="s">
        <v>88</v>
      </c>
      <c r="F29" s="1" t="s">
        <v>828</v>
      </c>
      <c r="G29" s="1" t="s">
        <v>827</v>
      </c>
      <c r="H29" s="1" t="s">
        <v>15</v>
      </c>
      <c r="I29" s="1" t="s">
        <v>15</v>
      </c>
      <c r="J29" s="1" t="s">
        <v>827</v>
      </c>
      <c r="K29" s="1" t="s">
        <v>78</v>
      </c>
      <c r="L29" s="1" t="s">
        <v>15</v>
      </c>
      <c r="M29" s="1" t="s">
        <v>15</v>
      </c>
    </row>
    <row r="30" spans="1:13" ht="42">
      <c r="A30" s="1" t="s">
        <v>15</v>
      </c>
      <c r="B30" s="8" t="s">
        <v>15</v>
      </c>
      <c r="C30" s="7" t="s">
        <v>15</v>
      </c>
      <c r="D30" s="1" t="s">
        <v>15</v>
      </c>
      <c r="E30" s="1" t="s">
        <v>85</v>
      </c>
      <c r="F30" s="1" t="s">
        <v>818</v>
      </c>
      <c r="G30" s="1" t="s">
        <v>826</v>
      </c>
      <c r="H30" s="1" t="s">
        <v>15</v>
      </c>
      <c r="I30" s="1" t="s">
        <v>15</v>
      </c>
      <c r="J30" s="1" t="s">
        <v>826</v>
      </c>
      <c r="K30" s="1" t="s">
        <v>816</v>
      </c>
      <c r="L30" s="1" t="s">
        <v>15</v>
      </c>
      <c r="M30" s="1" t="s">
        <v>15</v>
      </c>
    </row>
    <row r="31" spans="1:13" ht="10.5">
      <c r="A31" s="1" t="s">
        <v>15</v>
      </c>
      <c r="B31" s="8" t="s">
        <v>15</v>
      </c>
      <c r="C31" s="7" t="s">
        <v>15</v>
      </c>
      <c r="D31" s="1" t="s">
        <v>15</v>
      </c>
      <c r="E31" s="1" t="s">
        <v>81</v>
      </c>
      <c r="F31" s="1" t="s">
        <v>825</v>
      </c>
      <c r="G31" s="1" t="s">
        <v>824</v>
      </c>
      <c r="H31" s="1" t="s">
        <v>15</v>
      </c>
      <c r="I31" s="1" t="s">
        <v>15</v>
      </c>
      <c r="J31" s="1" t="s">
        <v>824</v>
      </c>
      <c r="K31" s="1" t="s">
        <v>76</v>
      </c>
      <c r="L31" s="1" t="s">
        <v>15</v>
      </c>
      <c r="M31" s="1" t="s">
        <v>15</v>
      </c>
    </row>
    <row r="32" spans="1:13" ht="10.5">
      <c r="A32" s="1" t="s">
        <v>15</v>
      </c>
      <c r="B32" s="8" t="s">
        <v>15</v>
      </c>
      <c r="C32" s="7" t="s">
        <v>15</v>
      </c>
      <c r="D32" s="1" t="s">
        <v>15</v>
      </c>
      <c r="E32" s="1" t="s">
        <v>64</v>
      </c>
      <c r="F32" s="1" t="s">
        <v>823</v>
      </c>
      <c r="G32" s="1" t="s">
        <v>822</v>
      </c>
      <c r="H32" s="1" t="s">
        <v>15</v>
      </c>
      <c r="I32" s="1" t="s">
        <v>15</v>
      </c>
      <c r="J32" s="1" t="s">
        <v>822</v>
      </c>
      <c r="K32" s="1" t="s">
        <v>61</v>
      </c>
      <c r="L32" s="1" t="s">
        <v>15</v>
      </c>
      <c r="M32" s="1" t="s">
        <v>15</v>
      </c>
    </row>
    <row r="33" spans="1:13" ht="42">
      <c r="A33" s="1" t="s">
        <v>15</v>
      </c>
      <c r="B33" s="8" t="s">
        <v>15</v>
      </c>
      <c r="C33" s="7">
        <v>2</v>
      </c>
      <c r="D33" s="1" t="s">
        <v>820</v>
      </c>
      <c r="E33" s="1" t="s">
        <v>19</v>
      </c>
      <c r="F33" s="1" t="s">
        <v>821</v>
      </c>
      <c r="G33" s="1" t="s">
        <v>819</v>
      </c>
      <c r="H33" s="1" t="s">
        <v>15</v>
      </c>
      <c r="I33" s="1" t="s">
        <v>820</v>
      </c>
      <c r="J33" s="1" t="s">
        <v>819</v>
      </c>
      <c r="K33" s="1" t="s">
        <v>78</v>
      </c>
      <c r="L33" s="1" t="s">
        <v>15</v>
      </c>
      <c r="M33" s="1" t="s">
        <v>15</v>
      </c>
    </row>
    <row r="34" spans="1:13" ht="42">
      <c r="A34" s="1" t="s">
        <v>15</v>
      </c>
      <c r="B34" s="8" t="s">
        <v>15</v>
      </c>
      <c r="C34" s="7" t="s">
        <v>15</v>
      </c>
      <c r="D34" s="1" t="s">
        <v>15</v>
      </c>
      <c r="E34" s="1" t="s">
        <v>22</v>
      </c>
      <c r="F34" s="1" t="s">
        <v>818</v>
      </c>
      <c r="G34" s="1" t="s">
        <v>817</v>
      </c>
      <c r="H34" s="1" t="s">
        <v>15</v>
      </c>
      <c r="I34" s="1" t="s">
        <v>15</v>
      </c>
      <c r="J34" s="1" t="s">
        <v>817</v>
      </c>
      <c r="K34" s="1" t="s">
        <v>816</v>
      </c>
      <c r="L34" s="1" t="s">
        <v>15</v>
      </c>
      <c r="M34" s="1" t="s">
        <v>15</v>
      </c>
    </row>
    <row r="35" spans="1:13" ht="10.5">
      <c r="A35" s="1" t="s">
        <v>15</v>
      </c>
      <c r="B35" s="8" t="s">
        <v>15</v>
      </c>
      <c r="C35" s="7" t="s">
        <v>15</v>
      </c>
      <c r="D35" s="1" t="s">
        <v>15</v>
      </c>
      <c r="E35" s="1" t="s">
        <v>88</v>
      </c>
      <c r="F35" s="1" t="s">
        <v>815</v>
      </c>
      <c r="G35" s="1" t="s">
        <v>814</v>
      </c>
      <c r="H35" s="1" t="s">
        <v>15</v>
      </c>
      <c r="I35" s="1" t="s">
        <v>15</v>
      </c>
      <c r="J35" s="1" t="s">
        <v>814</v>
      </c>
      <c r="K35" s="1" t="s">
        <v>76</v>
      </c>
      <c r="L35" s="1" t="s">
        <v>15</v>
      </c>
      <c r="M35" s="1" t="s">
        <v>15</v>
      </c>
    </row>
    <row r="36" spans="1:13" ht="31.5">
      <c r="A36" s="1" t="s">
        <v>15</v>
      </c>
      <c r="B36" s="8" t="s">
        <v>15</v>
      </c>
      <c r="C36" s="7" t="s">
        <v>15</v>
      </c>
      <c r="D36" s="1" t="s">
        <v>15</v>
      </c>
      <c r="E36" s="1" t="s">
        <v>85</v>
      </c>
      <c r="F36" s="1" t="s">
        <v>813</v>
      </c>
      <c r="G36" s="1" t="s">
        <v>812</v>
      </c>
      <c r="H36" s="1" t="s">
        <v>15</v>
      </c>
      <c r="I36" s="1" t="s">
        <v>15</v>
      </c>
      <c r="J36" s="1" t="s">
        <v>812</v>
      </c>
      <c r="K36" s="1" t="s">
        <v>811</v>
      </c>
      <c r="L36" s="1" t="s">
        <v>15</v>
      </c>
      <c r="M36" s="1" t="s">
        <v>15</v>
      </c>
    </row>
    <row r="37" spans="1:13" ht="21">
      <c r="A37" s="1" t="s">
        <v>15</v>
      </c>
      <c r="B37" s="8" t="s">
        <v>15</v>
      </c>
      <c r="C37" s="7" t="s">
        <v>15</v>
      </c>
      <c r="D37" s="1" t="s">
        <v>15</v>
      </c>
      <c r="E37" s="1" t="s">
        <v>81</v>
      </c>
      <c r="F37" s="1" t="s">
        <v>810</v>
      </c>
      <c r="G37" s="1" t="s">
        <v>809</v>
      </c>
      <c r="H37" s="1" t="s">
        <v>15</v>
      </c>
      <c r="I37" s="1" t="s">
        <v>15</v>
      </c>
      <c r="J37" s="1" t="s">
        <v>809</v>
      </c>
      <c r="K37" s="1" t="s">
        <v>413</v>
      </c>
      <c r="L37" s="1" t="s">
        <v>15</v>
      </c>
      <c r="M37" s="1" t="s">
        <v>15</v>
      </c>
    </row>
    <row r="38" spans="1:13" ht="10.5">
      <c r="A38" s="1">
        <v>54</v>
      </c>
      <c r="B38" s="8" t="s">
        <v>807</v>
      </c>
      <c r="C38" s="7">
        <v>1</v>
      </c>
      <c r="D38" s="1" t="s">
        <v>806</v>
      </c>
      <c r="E38" s="1" t="s">
        <v>19</v>
      </c>
      <c r="F38" s="1" t="s">
        <v>808</v>
      </c>
      <c r="G38" s="1" t="s">
        <v>805</v>
      </c>
      <c r="H38" s="1" t="s">
        <v>807</v>
      </c>
      <c r="I38" s="1" t="s">
        <v>806</v>
      </c>
      <c r="J38" s="1" t="s">
        <v>805</v>
      </c>
      <c r="K38" s="1" t="s">
        <v>15</v>
      </c>
      <c r="L38" s="1" t="s">
        <v>15</v>
      </c>
      <c r="M38" s="1" t="s">
        <v>15</v>
      </c>
    </row>
    <row r="39" spans="1:13" ht="10.5">
      <c r="A39" s="1" t="s">
        <v>15</v>
      </c>
      <c r="B39" s="8" t="s">
        <v>15</v>
      </c>
      <c r="C39" s="7" t="s">
        <v>15</v>
      </c>
      <c r="D39" s="1" t="s">
        <v>15</v>
      </c>
      <c r="E39" s="1" t="s">
        <v>22</v>
      </c>
      <c r="F39" s="1" t="s">
        <v>804</v>
      </c>
      <c r="G39" s="1" t="s">
        <v>803</v>
      </c>
      <c r="H39" s="1" t="s">
        <v>15</v>
      </c>
      <c r="I39" s="1" t="s">
        <v>15</v>
      </c>
      <c r="J39" s="1" t="s">
        <v>803</v>
      </c>
      <c r="K39" s="1" t="s">
        <v>78</v>
      </c>
      <c r="L39" s="1" t="s">
        <v>15</v>
      </c>
      <c r="M39" s="1" t="s">
        <v>15</v>
      </c>
    </row>
    <row r="40" spans="1:13" ht="21">
      <c r="A40" s="1" t="s">
        <v>15</v>
      </c>
      <c r="B40" s="8" t="s">
        <v>15</v>
      </c>
      <c r="C40" s="7" t="s">
        <v>15</v>
      </c>
      <c r="D40" s="1" t="s">
        <v>15</v>
      </c>
      <c r="E40" s="1" t="s">
        <v>88</v>
      </c>
      <c r="F40" s="1" t="s">
        <v>802</v>
      </c>
      <c r="G40" s="1" t="s">
        <v>801</v>
      </c>
      <c r="H40" s="1" t="s">
        <v>15</v>
      </c>
      <c r="I40" s="1" t="s">
        <v>15</v>
      </c>
      <c r="J40" s="1" t="s">
        <v>801</v>
      </c>
      <c r="K40" s="1" t="s">
        <v>413</v>
      </c>
      <c r="L40" s="1" t="s">
        <v>15</v>
      </c>
      <c r="M40" s="1" t="s">
        <v>15</v>
      </c>
    </row>
    <row r="41" spans="1:13" ht="10.5">
      <c r="A41" s="1" t="s">
        <v>15</v>
      </c>
      <c r="B41" s="8" t="s">
        <v>15</v>
      </c>
      <c r="C41" s="7" t="s">
        <v>15</v>
      </c>
      <c r="D41" s="1" t="s">
        <v>15</v>
      </c>
      <c r="E41" s="1" t="s">
        <v>85</v>
      </c>
      <c r="F41" s="1" t="s">
        <v>800</v>
      </c>
      <c r="G41" s="1" t="s">
        <v>799</v>
      </c>
      <c r="H41" s="1" t="s">
        <v>15</v>
      </c>
      <c r="I41" s="1" t="s">
        <v>15</v>
      </c>
      <c r="J41" s="1" t="s">
        <v>799</v>
      </c>
      <c r="K41" s="1" t="s">
        <v>78</v>
      </c>
      <c r="L41" s="1" t="s">
        <v>15</v>
      </c>
      <c r="M41" s="1" t="s">
        <v>15</v>
      </c>
    </row>
    <row r="42" spans="1:13" ht="10.5">
      <c r="A42" s="1" t="s">
        <v>15</v>
      </c>
      <c r="B42" s="8" t="s">
        <v>15</v>
      </c>
      <c r="C42" s="7" t="s">
        <v>15</v>
      </c>
      <c r="D42" s="1" t="s">
        <v>15</v>
      </c>
      <c r="E42" s="1" t="s">
        <v>81</v>
      </c>
      <c r="F42" s="1" t="s">
        <v>798</v>
      </c>
      <c r="G42" s="1" t="s">
        <v>797</v>
      </c>
      <c r="H42" s="1" t="s">
        <v>15</v>
      </c>
      <c r="I42" s="1" t="s">
        <v>15</v>
      </c>
      <c r="J42" s="1" t="s">
        <v>797</v>
      </c>
      <c r="K42" s="1" t="s">
        <v>15</v>
      </c>
      <c r="L42" s="1" t="s">
        <v>15</v>
      </c>
      <c r="M42" s="1" t="s">
        <v>15</v>
      </c>
    </row>
    <row r="43" spans="1:13" ht="10.5">
      <c r="A43" s="1" t="s">
        <v>15</v>
      </c>
      <c r="B43" s="8" t="s">
        <v>15</v>
      </c>
      <c r="C43" s="7" t="s">
        <v>15</v>
      </c>
      <c r="D43" s="1" t="s">
        <v>15</v>
      </c>
      <c r="E43" s="1" t="s">
        <v>64</v>
      </c>
      <c r="F43" s="1" t="s">
        <v>796</v>
      </c>
      <c r="G43" s="1" t="s">
        <v>795</v>
      </c>
      <c r="H43" s="1" t="s">
        <v>15</v>
      </c>
      <c r="I43" s="1" t="s">
        <v>15</v>
      </c>
      <c r="J43" s="1" t="s">
        <v>795</v>
      </c>
      <c r="K43" s="1" t="s">
        <v>15</v>
      </c>
      <c r="L43" s="1" t="s">
        <v>15</v>
      </c>
      <c r="M43" s="1" t="s">
        <v>15</v>
      </c>
    </row>
    <row r="44" spans="1:13" ht="21">
      <c r="A44" s="1" t="s">
        <v>15</v>
      </c>
      <c r="B44" s="8" t="s">
        <v>15</v>
      </c>
      <c r="C44" s="7" t="s">
        <v>15</v>
      </c>
      <c r="D44" s="1" t="s">
        <v>15</v>
      </c>
      <c r="E44" s="1" t="s">
        <v>59</v>
      </c>
      <c r="F44" s="1" t="s">
        <v>794</v>
      </c>
      <c r="G44" s="1" t="s">
        <v>793</v>
      </c>
      <c r="H44" s="1" t="s">
        <v>15</v>
      </c>
      <c r="I44" s="1" t="s">
        <v>15</v>
      </c>
      <c r="J44" s="1" t="s">
        <v>793</v>
      </c>
      <c r="K44" s="1" t="s">
        <v>413</v>
      </c>
      <c r="L44" s="1" t="s">
        <v>15</v>
      </c>
      <c r="M44" s="1" t="s">
        <v>15</v>
      </c>
    </row>
    <row r="45" spans="1:13" ht="10.5">
      <c r="A45" s="1" t="s">
        <v>15</v>
      </c>
      <c r="B45" s="8" t="s">
        <v>15</v>
      </c>
      <c r="C45" s="7" t="s">
        <v>15</v>
      </c>
      <c r="D45" s="1" t="s">
        <v>15</v>
      </c>
      <c r="E45" s="1" t="s">
        <v>145</v>
      </c>
      <c r="F45" s="1" t="s">
        <v>792</v>
      </c>
      <c r="G45" s="1" t="s">
        <v>791</v>
      </c>
      <c r="H45" s="1" t="s">
        <v>15</v>
      </c>
      <c r="I45" s="1" t="s">
        <v>15</v>
      </c>
      <c r="J45" s="1" t="s">
        <v>791</v>
      </c>
      <c r="K45" s="1" t="s">
        <v>78</v>
      </c>
      <c r="L45" s="1" t="s">
        <v>15</v>
      </c>
      <c r="M45" s="1" t="s">
        <v>15</v>
      </c>
    </row>
    <row r="46" spans="1:13" ht="10.5">
      <c r="A46" s="1" t="s">
        <v>15</v>
      </c>
      <c r="B46" s="8" t="s">
        <v>15</v>
      </c>
      <c r="C46" s="7" t="s">
        <v>15</v>
      </c>
      <c r="D46" s="1" t="s">
        <v>15</v>
      </c>
      <c r="E46" s="1" t="s">
        <v>142</v>
      </c>
      <c r="F46" s="1" t="s">
        <v>790</v>
      </c>
      <c r="G46" s="1" t="s">
        <v>789</v>
      </c>
      <c r="H46" s="1" t="s">
        <v>15</v>
      </c>
      <c r="I46" s="1" t="s">
        <v>15</v>
      </c>
      <c r="J46" s="1" t="s">
        <v>789</v>
      </c>
      <c r="K46" s="1" t="s">
        <v>15</v>
      </c>
      <c r="L46" s="1" t="s">
        <v>15</v>
      </c>
      <c r="M46" s="1" t="s">
        <v>15</v>
      </c>
    </row>
    <row r="47" spans="1:13" ht="21">
      <c r="A47" s="1" t="s">
        <v>15</v>
      </c>
      <c r="B47" s="8" t="s">
        <v>15</v>
      </c>
      <c r="C47" s="7" t="s">
        <v>15</v>
      </c>
      <c r="D47" s="1" t="s">
        <v>15</v>
      </c>
      <c r="E47" s="1" t="s">
        <v>139</v>
      </c>
      <c r="F47" s="1" t="s">
        <v>788</v>
      </c>
      <c r="G47" s="1" t="s">
        <v>787</v>
      </c>
      <c r="H47" s="1" t="s">
        <v>15</v>
      </c>
      <c r="I47" s="1" t="s">
        <v>15</v>
      </c>
      <c r="J47" s="1" t="s">
        <v>787</v>
      </c>
      <c r="K47" s="1" t="s">
        <v>786</v>
      </c>
      <c r="L47" s="1" t="s">
        <v>15</v>
      </c>
      <c r="M47" s="1" t="s">
        <v>15</v>
      </c>
    </row>
    <row r="48" spans="1:13" ht="10.5">
      <c r="A48" s="1" t="s">
        <v>15</v>
      </c>
      <c r="B48" s="8" t="s">
        <v>15</v>
      </c>
      <c r="C48" s="7">
        <v>2</v>
      </c>
      <c r="D48" s="1" t="s">
        <v>784</v>
      </c>
      <c r="E48" s="1" t="s">
        <v>19</v>
      </c>
      <c r="F48" s="1" t="s">
        <v>785</v>
      </c>
      <c r="G48" s="1" t="s">
        <v>783</v>
      </c>
      <c r="H48" s="1" t="s">
        <v>15</v>
      </c>
      <c r="I48" s="1" t="s">
        <v>784</v>
      </c>
      <c r="J48" s="1" t="s">
        <v>783</v>
      </c>
      <c r="K48" s="1" t="s">
        <v>78</v>
      </c>
      <c r="L48" s="1" t="s">
        <v>15</v>
      </c>
      <c r="M48" s="1" t="s">
        <v>15</v>
      </c>
    </row>
    <row r="49" spans="1:13" ht="10.5">
      <c r="A49" s="1">
        <v>55</v>
      </c>
      <c r="B49" s="8" t="s">
        <v>781</v>
      </c>
      <c r="C49" s="7">
        <v>1</v>
      </c>
      <c r="D49" s="1" t="s">
        <v>780</v>
      </c>
      <c r="E49" s="1" t="s">
        <v>15</v>
      </c>
      <c r="F49" s="1" t="s">
        <v>782</v>
      </c>
      <c r="G49" s="1" t="s">
        <v>779</v>
      </c>
      <c r="H49" s="1" t="s">
        <v>781</v>
      </c>
      <c r="I49" s="1" t="s">
        <v>780</v>
      </c>
      <c r="J49" s="1" t="s">
        <v>779</v>
      </c>
      <c r="K49" s="1" t="s">
        <v>61</v>
      </c>
      <c r="L49" s="1" t="s">
        <v>15</v>
      </c>
      <c r="M49" s="1" t="s">
        <v>15</v>
      </c>
    </row>
    <row r="50" spans="1:13" ht="10.5">
      <c r="A50" s="1" t="s">
        <v>15</v>
      </c>
      <c r="B50" s="8" t="s">
        <v>15</v>
      </c>
      <c r="C50" s="7" t="s">
        <v>15</v>
      </c>
      <c r="D50" s="1" t="s">
        <v>15</v>
      </c>
      <c r="E50" s="1" t="s">
        <v>15</v>
      </c>
      <c r="F50" s="1" t="s">
        <v>15</v>
      </c>
      <c r="G50" s="1" t="s">
        <v>778</v>
      </c>
      <c r="H50" s="1" t="s">
        <v>15</v>
      </c>
      <c r="I50" s="1" t="s">
        <v>15</v>
      </c>
      <c r="J50" s="1" t="s">
        <v>778</v>
      </c>
      <c r="K50" s="1" t="s">
        <v>15</v>
      </c>
      <c r="L50" s="1" t="s">
        <v>15</v>
      </c>
      <c r="M50" s="1" t="s">
        <v>15</v>
      </c>
    </row>
    <row r="51" spans="1:13" ht="10.5">
      <c r="A51" s="1" t="s">
        <v>15</v>
      </c>
      <c r="B51" s="8" t="s">
        <v>15</v>
      </c>
      <c r="C51" s="7" t="s">
        <v>15</v>
      </c>
      <c r="D51" s="1" t="s">
        <v>15</v>
      </c>
      <c r="E51" s="1" t="s">
        <v>15</v>
      </c>
      <c r="F51" s="1" t="s">
        <v>15</v>
      </c>
      <c r="G51" s="1" t="s">
        <v>777</v>
      </c>
      <c r="H51" s="1" t="s">
        <v>15</v>
      </c>
      <c r="I51" s="1" t="s">
        <v>15</v>
      </c>
      <c r="J51" s="1" t="s">
        <v>777</v>
      </c>
      <c r="K51" s="1" t="s">
        <v>15</v>
      </c>
      <c r="L51" s="1" t="s">
        <v>15</v>
      </c>
      <c r="M51" s="1" t="s">
        <v>15</v>
      </c>
    </row>
    <row r="52" spans="1:13" ht="10.5">
      <c r="A52" s="1" t="s">
        <v>15</v>
      </c>
      <c r="B52" s="8" t="s">
        <v>15</v>
      </c>
      <c r="C52" s="7" t="s">
        <v>15</v>
      </c>
      <c r="D52" s="1" t="s">
        <v>15</v>
      </c>
      <c r="E52" s="1" t="s">
        <v>15</v>
      </c>
      <c r="F52" s="1" t="s">
        <v>15</v>
      </c>
      <c r="G52" s="1" t="s">
        <v>776</v>
      </c>
      <c r="H52" s="1" t="s">
        <v>15</v>
      </c>
      <c r="I52" s="1" t="s">
        <v>15</v>
      </c>
      <c r="J52" s="1" t="s">
        <v>776</v>
      </c>
      <c r="K52" s="1" t="s">
        <v>15</v>
      </c>
      <c r="L52" s="1" t="s">
        <v>15</v>
      </c>
      <c r="M52" s="1" t="s">
        <v>15</v>
      </c>
    </row>
    <row r="53" spans="1:13" ht="10.5">
      <c r="A53" s="1" t="s">
        <v>15</v>
      </c>
      <c r="B53" s="8" t="s">
        <v>15</v>
      </c>
      <c r="C53" s="7">
        <v>2</v>
      </c>
      <c r="D53" s="1" t="s">
        <v>774</v>
      </c>
      <c r="E53" s="1" t="s">
        <v>19</v>
      </c>
      <c r="F53" s="1" t="s">
        <v>775</v>
      </c>
      <c r="G53" s="1" t="s">
        <v>773</v>
      </c>
      <c r="H53" s="1" t="s">
        <v>15</v>
      </c>
      <c r="I53" s="1" t="s">
        <v>774</v>
      </c>
      <c r="J53" s="1" t="s">
        <v>773</v>
      </c>
      <c r="K53" s="1" t="s">
        <v>449</v>
      </c>
      <c r="L53" s="1" t="s">
        <v>15</v>
      </c>
      <c r="M53" s="1" t="s">
        <v>15</v>
      </c>
    </row>
    <row r="54" spans="1:13" ht="21">
      <c r="A54" s="1" t="s">
        <v>15</v>
      </c>
      <c r="B54" s="8" t="s">
        <v>15</v>
      </c>
      <c r="C54" s="7" t="s">
        <v>15</v>
      </c>
      <c r="D54" s="1" t="s">
        <v>15</v>
      </c>
      <c r="E54" s="1" t="s">
        <v>15</v>
      </c>
      <c r="F54" s="1" t="s">
        <v>15</v>
      </c>
      <c r="G54" s="1" t="s">
        <v>772</v>
      </c>
      <c r="H54" s="1" t="s">
        <v>15</v>
      </c>
      <c r="I54" s="1" t="s">
        <v>15</v>
      </c>
      <c r="J54" s="1" t="s">
        <v>772</v>
      </c>
      <c r="K54" s="1" t="s">
        <v>61</v>
      </c>
      <c r="L54" s="1" t="s">
        <v>15</v>
      </c>
      <c r="M54" s="1" t="s">
        <v>15</v>
      </c>
    </row>
    <row r="55" spans="1:13" ht="21">
      <c r="A55" s="1" t="s">
        <v>15</v>
      </c>
      <c r="B55" s="8" t="s">
        <v>15</v>
      </c>
      <c r="C55" s="7" t="s">
        <v>15</v>
      </c>
      <c r="D55" s="1" t="s">
        <v>15</v>
      </c>
      <c r="E55" s="1" t="s">
        <v>15</v>
      </c>
      <c r="F55" s="1" t="s">
        <v>15</v>
      </c>
      <c r="G55" s="1" t="s">
        <v>771</v>
      </c>
      <c r="H55" s="1" t="s">
        <v>15</v>
      </c>
      <c r="I55" s="1" t="s">
        <v>15</v>
      </c>
      <c r="J55" s="1" t="s">
        <v>771</v>
      </c>
      <c r="K55" s="1" t="s">
        <v>15</v>
      </c>
      <c r="L55" s="1" t="s">
        <v>15</v>
      </c>
      <c r="M55" s="1" t="s">
        <v>15</v>
      </c>
    </row>
    <row r="56" spans="1:13" ht="10.5">
      <c r="A56" s="1" t="s">
        <v>15</v>
      </c>
      <c r="B56" s="8" t="s">
        <v>15</v>
      </c>
      <c r="C56" s="7" t="s">
        <v>15</v>
      </c>
      <c r="D56" s="1" t="s">
        <v>15</v>
      </c>
      <c r="E56" s="1" t="s">
        <v>15</v>
      </c>
      <c r="F56" s="1" t="s">
        <v>15</v>
      </c>
      <c r="G56" s="1" t="s">
        <v>770</v>
      </c>
      <c r="H56" s="1" t="s">
        <v>15</v>
      </c>
      <c r="I56" s="1" t="s">
        <v>15</v>
      </c>
      <c r="J56" s="1" t="s">
        <v>770</v>
      </c>
      <c r="K56" s="1" t="s">
        <v>15</v>
      </c>
      <c r="L56" s="1" t="s">
        <v>15</v>
      </c>
      <c r="M56" s="1" t="s">
        <v>15</v>
      </c>
    </row>
    <row r="57" spans="1:13" ht="10.5">
      <c r="A57" s="1" t="s">
        <v>15</v>
      </c>
      <c r="B57" s="8" t="s">
        <v>15</v>
      </c>
      <c r="C57" s="7" t="s">
        <v>15</v>
      </c>
      <c r="D57" s="1" t="s">
        <v>15</v>
      </c>
      <c r="E57" s="1" t="s">
        <v>15</v>
      </c>
      <c r="F57" s="1" t="s">
        <v>15</v>
      </c>
      <c r="G57" s="1" t="s">
        <v>769</v>
      </c>
      <c r="H57" s="1" t="s">
        <v>15</v>
      </c>
      <c r="I57" s="1" t="s">
        <v>15</v>
      </c>
      <c r="J57" s="1" t="s">
        <v>769</v>
      </c>
      <c r="K57" s="1" t="s">
        <v>15</v>
      </c>
      <c r="L57" s="1" t="s">
        <v>15</v>
      </c>
      <c r="M57" s="1" t="s">
        <v>15</v>
      </c>
    </row>
    <row r="58" spans="1:13" ht="21">
      <c r="A58" s="1" t="s">
        <v>15</v>
      </c>
      <c r="B58" s="8" t="s">
        <v>15</v>
      </c>
      <c r="C58" s="7" t="s">
        <v>15</v>
      </c>
      <c r="D58" s="1" t="s">
        <v>15</v>
      </c>
      <c r="E58" s="1" t="s">
        <v>22</v>
      </c>
      <c r="F58" s="1" t="s">
        <v>768</v>
      </c>
      <c r="G58" s="1" t="s">
        <v>767</v>
      </c>
      <c r="H58" s="1" t="s">
        <v>15</v>
      </c>
      <c r="I58" s="1" t="s">
        <v>15</v>
      </c>
      <c r="J58" s="1" t="s">
        <v>767</v>
      </c>
      <c r="K58" s="1" t="s">
        <v>120</v>
      </c>
      <c r="L58" s="1" t="s">
        <v>15</v>
      </c>
      <c r="M58" s="1" t="s">
        <v>15</v>
      </c>
    </row>
    <row r="59" spans="1:13" ht="21">
      <c r="A59" s="1" t="s">
        <v>15</v>
      </c>
      <c r="B59" s="8" t="s">
        <v>15</v>
      </c>
      <c r="C59" s="7" t="s">
        <v>15</v>
      </c>
      <c r="D59" s="1" t="s">
        <v>15</v>
      </c>
      <c r="E59" s="1" t="s">
        <v>15</v>
      </c>
      <c r="F59" s="1" t="s">
        <v>15</v>
      </c>
      <c r="G59" s="1" t="s">
        <v>766</v>
      </c>
      <c r="H59" s="1" t="s">
        <v>15</v>
      </c>
      <c r="I59" s="1" t="s">
        <v>15</v>
      </c>
      <c r="J59" s="1" t="s">
        <v>766</v>
      </c>
      <c r="K59" s="1" t="s">
        <v>15</v>
      </c>
      <c r="L59" s="1" t="s">
        <v>15</v>
      </c>
      <c r="M59" s="1" t="s">
        <v>15</v>
      </c>
    </row>
    <row r="60" spans="1:13" ht="21">
      <c r="A60" s="1" t="s">
        <v>15</v>
      </c>
      <c r="B60" s="8" t="s">
        <v>15</v>
      </c>
      <c r="C60" s="7" t="s">
        <v>15</v>
      </c>
      <c r="D60" s="1" t="s">
        <v>15</v>
      </c>
      <c r="E60" s="1" t="s">
        <v>15</v>
      </c>
      <c r="F60" s="1" t="s">
        <v>15</v>
      </c>
      <c r="G60" s="1" t="s">
        <v>765</v>
      </c>
      <c r="H60" s="1" t="s">
        <v>15</v>
      </c>
      <c r="I60" s="1" t="s">
        <v>15</v>
      </c>
      <c r="J60" s="1" t="s">
        <v>765</v>
      </c>
      <c r="K60" s="1" t="s">
        <v>76</v>
      </c>
      <c r="L60" s="1" t="s">
        <v>15</v>
      </c>
      <c r="M60" s="1" t="s">
        <v>15</v>
      </c>
    </row>
    <row r="61" spans="1:13" ht="21">
      <c r="A61" s="1" t="s">
        <v>15</v>
      </c>
      <c r="B61" s="8" t="s">
        <v>15</v>
      </c>
      <c r="C61" s="7" t="s">
        <v>15</v>
      </c>
      <c r="D61" s="1" t="s">
        <v>15</v>
      </c>
      <c r="E61" s="1" t="s">
        <v>15</v>
      </c>
      <c r="F61" s="1" t="s">
        <v>15</v>
      </c>
      <c r="G61" s="1" t="s">
        <v>764</v>
      </c>
      <c r="H61" s="1" t="s">
        <v>15</v>
      </c>
      <c r="I61" s="1" t="s">
        <v>15</v>
      </c>
      <c r="J61" s="1" t="s">
        <v>764</v>
      </c>
      <c r="K61" s="1" t="s">
        <v>15</v>
      </c>
      <c r="L61" s="1" t="s">
        <v>15</v>
      </c>
      <c r="M61" s="1" t="s">
        <v>15</v>
      </c>
    </row>
    <row r="62" spans="1:13" ht="21">
      <c r="A62" s="1" t="s">
        <v>15</v>
      </c>
      <c r="B62" s="8" t="s">
        <v>15</v>
      </c>
      <c r="C62" s="7" t="s">
        <v>15</v>
      </c>
      <c r="D62" s="1" t="s">
        <v>15</v>
      </c>
      <c r="E62" s="1" t="s">
        <v>88</v>
      </c>
      <c r="F62" s="1" t="s">
        <v>763</v>
      </c>
      <c r="G62" s="1" t="s">
        <v>762</v>
      </c>
      <c r="H62" s="1" t="s">
        <v>15</v>
      </c>
      <c r="I62" s="1" t="s">
        <v>15</v>
      </c>
      <c r="J62" s="1" t="s">
        <v>762</v>
      </c>
      <c r="K62" s="1" t="s">
        <v>76</v>
      </c>
      <c r="L62" s="1" t="s">
        <v>15</v>
      </c>
      <c r="M62" s="1" t="s">
        <v>15</v>
      </c>
    </row>
    <row r="63" spans="1:13" ht="21">
      <c r="A63" s="1" t="s">
        <v>15</v>
      </c>
      <c r="B63" s="8" t="s">
        <v>15</v>
      </c>
      <c r="C63" s="7" t="s">
        <v>15</v>
      </c>
      <c r="D63" s="1" t="s">
        <v>15</v>
      </c>
      <c r="E63" s="1" t="s">
        <v>15</v>
      </c>
      <c r="F63" s="1" t="s">
        <v>15</v>
      </c>
      <c r="G63" s="1" t="s">
        <v>761</v>
      </c>
      <c r="H63" s="1" t="s">
        <v>15</v>
      </c>
      <c r="I63" s="1" t="s">
        <v>15</v>
      </c>
      <c r="J63" s="1" t="s">
        <v>761</v>
      </c>
      <c r="K63" s="1" t="s">
        <v>15</v>
      </c>
      <c r="L63" s="1" t="s">
        <v>15</v>
      </c>
      <c r="M63" s="1" t="s">
        <v>15</v>
      </c>
    </row>
    <row r="64" spans="1:13" ht="10.5">
      <c r="A64" s="1" t="s">
        <v>15</v>
      </c>
      <c r="B64" s="8" t="s">
        <v>15</v>
      </c>
      <c r="C64" s="7" t="s">
        <v>15</v>
      </c>
      <c r="D64" s="1" t="s">
        <v>15</v>
      </c>
      <c r="E64" s="1" t="s">
        <v>15</v>
      </c>
      <c r="F64" s="1" t="s">
        <v>15</v>
      </c>
      <c r="G64" s="1" t="s">
        <v>760</v>
      </c>
      <c r="H64" s="1" t="s">
        <v>15</v>
      </c>
      <c r="I64" s="1" t="s">
        <v>15</v>
      </c>
      <c r="J64" s="1" t="s">
        <v>760</v>
      </c>
      <c r="K64" s="1" t="s">
        <v>15</v>
      </c>
      <c r="L64" s="1" t="s">
        <v>15</v>
      </c>
      <c r="M64" s="1" t="s">
        <v>15</v>
      </c>
    </row>
    <row r="65" spans="1:13" ht="21">
      <c r="A65" s="1" t="s">
        <v>15</v>
      </c>
      <c r="B65" s="8" t="s">
        <v>15</v>
      </c>
      <c r="C65" s="7" t="s">
        <v>15</v>
      </c>
      <c r="D65" s="1" t="s">
        <v>15</v>
      </c>
      <c r="E65" s="1" t="s">
        <v>85</v>
      </c>
      <c r="F65" s="1" t="s">
        <v>759</v>
      </c>
      <c r="G65" s="1" t="s">
        <v>758</v>
      </c>
      <c r="H65" s="1" t="s">
        <v>15</v>
      </c>
      <c r="I65" s="1" t="s">
        <v>15</v>
      </c>
      <c r="J65" s="1" t="s">
        <v>758</v>
      </c>
      <c r="K65" s="1" t="s">
        <v>120</v>
      </c>
      <c r="L65" s="1" t="s">
        <v>15</v>
      </c>
      <c r="M65" s="1" t="s">
        <v>15</v>
      </c>
    </row>
    <row r="66" spans="1:13" ht="21">
      <c r="A66" s="1" t="s">
        <v>15</v>
      </c>
      <c r="B66" s="8" t="s">
        <v>15</v>
      </c>
      <c r="C66" s="7" t="s">
        <v>15</v>
      </c>
      <c r="D66" s="1" t="s">
        <v>15</v>
      </c>
      <c r="E66" s="1" t="s">
        <v>15</v>
      </c>
      <c r="F66" s="1" t="s">
        <v>15</v>
      </c>
      <c r="G66" s="1" t="s">
        <v>757</v>
      </c>
      <c r="H66" s="1" t="s">
        <v>15</v>
      </c>
      <c r="I66" s="1" t="s">
        <v>15</v>
      </c>
      <c r="J66" s="1" t="s">
        <v>757</v>
      </c>
      <c r="K66" s="1" t="s">
        <v>15</v>
      </c>
      <c r="L66" s="1" t="s">
        <v>15</v>
      </c>
      <c r="M66" s="1" t="s">
        <v>15</v>
      </c>
    </row>
    <row r="67" spans="1:13" ht="21">
      <c r="A67" s="1" t="s">
        <v>15</v>
      </c>
      <c r="B67" s="8" t="s">
        <v>15</v>
      </c>
      <c r="C67" s="7" t="s">
        <v>15</v>
      </c>
      <c r="D67" s="1" t="s">
        <v>15</v>
      </c>
      <c r="E67" s="1" t="s">
        <v>15</v>
      </c>
      <c r="F67" s="1" t="s">
        <v>15</v>
      </c>
      <c r="G67" s="1" t="s">
        <v>756</v>
      </c>
      <c r="H67" s="1" t="s">
        <v>15</v>
      </c>
      <c r="I67" s="1" t="s">
        <v>15</v>
      </c>
      <c r="J67" s="1" t="s">
        <v>756</v>
      </c>
      <c r="K67" s="1" t="s">
        <v>76</v>
      </c>
      <c r="L67" s="1" t="s">
        <v>15</v>
      </c>
      <c r="M67" s="1" t="s">
        <v>15</v>
      </c>
    </row>
    <row r="68" spans="1:13" ht="21">
      <c r="A68" s="1" t="s">
        <v>15</v>
      </c>
      <c r="B68" s="8" t="s">
        <v>15</v>
      </c>
      <c r="C68" s="7" t="s">
        <v>15</v>
      </c>
      <c r="D68" s="1" t="s">
        <v>15</v>
      </c>
      <c r="E68" s="1" t="s">
        <v>15</v>
      </c>
      <c r="F68" s="1" t="s">
        <v>15</v>
      </c>
      <c r="G68" s="1" t="s">
        <v>755</v>
      </c>
      <c r="H68" s="1" t="s">
        <v>15</v>
      </c>
      <c r="I68" s="1" t="s">
        <v>15</v>
      </c>
      <c r="J68" s="1" t="s">
        <v>755</v>
      </c>
      <c r="K68" s="1" t="s">
        <v>15</v>
      </c>
      <c r="L68" s="1" t="s">
        <v>15</v>
      </c>
      <c r="M68" s="1" t="s">
        <v>15</v>
      </c>
    </row>
    <row r="69" spans="1:13" ht="10.5">
      <c r="A69" s="1" t="s">
        <v>15</v>
      </c>
      <c r="B69" s="8" t="s">
        <v>15</v>
      </c>
      <c r="C69" s="7" t="s">
        <v>15</v>
      </c>
      <c r="D69" s="1" t="s">
        <v>15</v>
      </c>
      <c r="E69" s="1" t="s">
        <v>15</v>
      </c>
      <c r="F69" s="1" t="s">
        <v>15</v>
      </c>
      <c r="G69" s="1" t="s">
        <v>754</v>
      </c>
      <c r="H69" s="1" t="s">
        <v>15</v>
      </c>
      <c r="I69" s="1" t="s">
        <v>15</v>
      </c>
      <c r="J69" s="1" t="s">
        <v>754</v>
      </c>
      <c r="K69" s="1" t="s">
        <v>15</v>
      </c>
      <c r="L69" s="1" t="s">
        <v>15</v>
      </c>
      <c r="M69" s="1" t="s">
        <v>15</v>
      </c>
    </row>
    <row r="70" spans="1:13" ht="10.5">
      <c r="A70" s="1" t="s">
        <v>15</v>
      </c>
      <c r="B70" s="8" t="s">
        <v>15</v>
      </c>
      <c r="C70" s="7" t="s">
        <v>15</v>
      </c>
      <c r="D70" s="1" t="s">
        <v>15</v>
      </c>
      <c r="E70" s="1" t="s">
        <v>15</v>
      </c>
      <c r="F70" s="1" t="s">
        <v>15</v>
      </c>
      <c r="G70" s="1" t="s">
        <v>753</v>
      </c>
      <c r="H70" s="1" t="s">
        <v>15</v>
      </c>
      <c r="I70" s="1" t="s">
        <v>15</v>
      </c>
      <c r="J70" s="1" t="s">
        <v>753</v>
      </c>
      <c r="K70" s="1" t="s">
        <v>15</v>
      </c>
      <c r="L70" s="1" t="s">
        <v>15</v>
      </c>
      <c r="M70" s="1" t="s">
        <v>15</v>
      </c>
    </row>
    <row r="71" spans="1:13" ht="21">
      <c r="A71" s="1" t="s">
        <v>15</v>
      </c>
      <c r="B71" s="8" t="s">
        <v>15</v>
      </c>
      <c r="C71" s="7" t="s">
        <v>15</v>
      </c>
      <c r="D71" s="1" t="s">
        <v>15</v>
      </c>
      <c r="E71" s="1" t="s">
        <v>81</v>
      </c>
      <c r="F71" s="1" t="s">
        <v>752</v>
      </c>
      <c r="G71" s="1" t="s">
        <v>751</v>
      </c>
      <c r="H71" s="1" t="s">
        <v>15</v>
      </c>
      <c r="I71" s="1" t="s">
        <v>15</v>
      </c>
      <c r="J71" s="1" t="s">
        <v>751</v>
      </c>
      <c r="K71" s="1" t="s">
        <v>76</v>
      </c>
      <c r="L71" s="1" t="s">
        <v>15</v>
      </c>
      <c r="M71" s="1" t="s">
        <v>15</v>
      </c>
    </row>
    <row r="72" spans="1:13" ht="21">
      <c r="A72" s="1" t="s">
        <v>15</v>
      </c>
      <c r="B72" s="8" t="s">
        <v>15</v>
      </c>
      <c r="C72" s="7" t="s">
        <v>15</v>
      </c>
      <c r="D72" s="1" t="s">
        <v>15</v>
      </c>
      <c r="E72" s="1" t="s">
        <v>15</v>
      </c>
      <c r="F72" s="1" t="s">
        <v>15</v>
      </c>
      <c r="G72" s="1" t="s">
        <v>750</v>
      </c>
      <c r="H72" s="1" t="s">
        <v>15</v>
      </c>
      <c r="I72" s="1" t="s">
        <v>15</v>
      </c>
      <c r="J72" s="1" t="s">
        <v>750</v>
      </c>
      <c r="K72" s="1" t="s">
        <v>15</v>
      </c>
      <c r="L72" s="1" t="s">
        <v>15</v>
      </c>
      <c r="M72" s="1" t="s">
        <v>15</v>
      </c>
    </row>
    <row r="73" spans="1:13" ht="21">
      <c r="A73" s="1" t="s">
        <v>15</v>
      </c>
      <c r="B73" s="8" t="s">
        <v>15</v>
      </c>
      <c r="C73" s="7" t="s">
        <v>15</v>
      </c>
      <c r="D73" s="1" t="s">
        <v>15</v>
      </c>
      <c r="E73" s="1" t="s">
        <v>64</v>
      </c>
      <c r="F73" s="1" t="s">
        <v>749</v>
      </c>
      <c r="G73" s="1" t="s">
        <v>748</v>
      </c>
      <c r="H73" s="1" t="s">
        <v>15</v>
      </c>
      <c r="I73" s="1" t="s">
        <v>15</v>
      </c>
      <c r="J73" s="1" t="s">
        <v>748</v>
      </c>
      <c r="K73" s="1" t="s">
        <v>61</v>
      </c>
      <c r="L73" s="1" t="s">
        <v>15</v>
      </c>
      <c r="M73" s="1" t="s">
        <v>15</v>
      </c>
    </row>
    <row r="74" spans="1:13" ht="21">
      <c r="A74" s="1" t="s">
        <v>15</v>
      </c>
      <c r="B74" s="8" t="s">
        <v>15</v>
      </c>
      <c r="C74" s="7" t="s">
        <v>15</v>
      </c>
      <c r="D74" s="1" t="s">
        <v>15</v>
      </c>
      <c r="E74" s="1" t="s">
        <v>59</v>
      </c>
      <c r="F74" s="1" t="s">
        <v>747</v>
      </c>
      <c r="G74" s="1" t="s">
        <v>746</v>
      </c>
      <c r="H74" s="1" t="s">
        <v>15</v>
      </c>
      <c r="I74" s="1" t="s">
        <v>15</v>
      </c>
      <c r="J74" s="1" t="s">
        <v>746</v>
      </c>
      <c r="K74" s="1" t="s">
        <v>120</v>
      </c>
      <c r="L74" s="1" t="s">
        <v>15</v>
      </c>
      <c r="M74" s="1" t="s">
        <v>15</v>
      </c>
    </row>
    <row r="75" spans="1:13" ht="21">
      <c r="A75" s="1" t="s">
        <v>15</v>
      </c>
      <c r="B75" s="8" t="s">
        <v>15</v>
      </c>
      <c r="C75" s="7" t="s">
        <v>15</v>
      </c>
      <c r="D75" s="1" t="s">
        <v>15</v>
      </c>
      <c r="E75" s="1" t="s">
        <v>15</v>
      </c>
      <c r="F75" s="1" t="s">
        <v>15</v>
      </c>
      <c r="G75" s="1" t="s">
        <v>745</v>
      </c>
      <c r="H75" s="1" t="s">
        <v>15</v>
      </c>
      <c r="I75" s="1" t="s">
        <v>15</v>
      </c>
      <c r="J75" s="1" t="s">
        <v>745</v>
      </c>
      <c r="K75" s="1" t="s">
        <v>15</v>
      </c>
      <c r="L75" s="1" t="s">
        <v>15</v>
      </c>
      <c r="M75" s="1" t="s">
        <v>15</v>
      </c>
    </row>
    <row r="76" spans="1:13" ht="10.5">
      <c r="A76" s="1" t="s">
        <v>15</v>
      </c>
      <c r="B76" s="8" t="s">
        <v>15</v>
      </c>
      <c r="C76" s="7" t="s">
        <v>15</v>
      </c>
      <c r="D76" s="1" t="s">
        <v>15</v>
      </c>
      <c r="E76" s="1" t="s">
        <v>15</v>
      </c>
      <c r="F76" s="1" t="s">
        <v>15</v>
      </c>
      <c r="G76" s="1" t="s">
        <v>744</v>
      </c>
      <c r="H76" s="1" t="s">
        <v>15</v>
      </c>
      <c r="I76" s="1" t="s">
        <v>15</v>
      </c>
      <c r="J76" s="1" t="s">
        <v>744</v>
      </c>
      <c r="K76" s="1" t="s">
        <v>76</v>
      </c>
      <c r="L76" s="1" t="s">
        <v>15</v>
      </c>
      <c r="M76" s="1" t="s">
        <v>15</v>
      </c>
    </row>
    <row r="77" spans="1:13" ht="10.5">
      <c r="A77" s="1" t="s">
        <v>15</v>
      </c>
      <c r="B77" s="8" t="s">
        <v>15</v>
      </c>
      <c r="C77" s="7" t="s">
        <v>15</v>
      </c>
      <c r="D77" s="1" t="s">
        <v>15</v>
      </c>
      <c r="E77" s="1" t="s">
        <v>145</v>
      </c>
      <c r="F77" s="1" t="s">
        <v>743</v>
      </c>
      <c r="G77" s="1" t="s">
        <v>742</v>
      </c>
      <c r="H77" s="1" t="s">
        <v>15</v>
      </c>
      <c r="I77" s="1" t="s">
        <v>15</v>
      </c>
      <c r="J77" s="1" t="s">
        <v>742</v>
      </c>
      <c r="K77" s="1" t="s">
        <v>61</v>
      </c>
      <c r="L77" s="1" t="s">
        <v>15</v>
      </c>
      <c r="M77" s="1" t="s">
        <v>15</v>
      </c>
    </row>
    <row r="78" spans="1:13" ht="21">
      <c r="A78" s="1" t="s">
        <v>15</v>
      </c>
      <c r="B78" s="8" t="s">
        <v>15</v>
      </c>
      <c r="C78" s="7" t="s">
        <v>15</v>
      </c>
      <c r="D78" s="1" t="s">
        <v>15</v>
      </c>
      <c r="E78" s="1" t="s">
        <v>15</v>
      </c>
      <c r="F78" s="1" t="s">
        <v>15</v>
      </c>
      <c r="G78" s="1" t="s">
        <v>741</v>
      </c>
      <c r="H78" s="1" t="s">
        <v>15</v>
      </c>
      <c r="I78" s="1" t="s">
        <v>15</v>
      </c>
      <c r="J78" s="1" t="s">
        <v>741</v>
      </c>
      <c r="K78" s="1" t="s">
        <v>15</v>
      </c>
      <c r="L78" s="1" t="s">
        <v>15</v>
      </c>
      <c r="M78" s="1" t="s">
        <v>15</v>
      </c>
    </row>
    <row r="79" spans="1:13" ht="10.5">
      <c r="A79" s="1" t="s">
        <v>15</v>
      </c>
      <c r="B79" s="8" t="s">
        <v>15</v>
      </c>
      <c r="C79" s="7">
        <v>3</v>
      </c>
      <c r="D79" s="1" t="s">
        <v>739</v>
      </c>
      <c r="E79" s="1" t="s">
        <v>19</v>
      </c>
      <c r="F79" s="1" t="s">
        <v>740</v>
      </c>
      <c r="G79" s="1" t="s">
        <v>738</v>
      </c>
      <c r="H79" s="1" t="s">
        <v>15</v>
      </c>
      <c r="I79" s="1" t="s">
        <v>739</v>
      </c>
      <c r="J79" s="1" t="s">
        <v>738</v>
      </c>
      <c r="K79" s="1" t="s">
        <v>61</v>
      </c>
      <c r="L79" s="1" t="s">
        <v>15</v>
      </c>
      <c r="M79" s="1" t="s">
        <v>15</v>
      </c>
    </row>
    <row r="80" spans="1:13" ht="10.5">
      <c r="A80" s="1" t="s">
        <v>15</v>
      </c>
      <c r="B80" s="8" t="s">
        <v>15</v>
      </c>
      <c r="C80" s="7" t="s">
        <v>15</v>
      </c>
      <c r="D80" s="1" t="s">
        <v>15</v>
      </c>
      <c r="E80" s="1" t="s">
        <v>22</v>
      </c>
      <c r="F80" s="1" t="s">
        <v>737</v>
      </c>
      <c r="G80" s="1" t="s">
        <v>736</v>
      </c>
      <c r="H80" s="1" t="s">
        <v>15</v>
      </c>
      <c r="I80" s="1" t="s">
        <v>15</v>
      </c>
      <c r="J80" s="1" t="s">
        <v>736</v>
      </c>
      <c r="K80" s="1" t="s">
        <v>78</v>
      </c>
      <c r="L80" s="1" t="s">
        <v>15</v>
      </c>
      <c r="M80" s="1" t="s">
        <v>15</v>
      </c>
    </row>
    <row r="81" spans="1:13" ht="21">
      <c r="A81" s="1" t="s">
        <v>15</v>
      </c>
      <c r="B81" s="8" t="s">
        <v>15</v>
      </c>
      <c r="C81" s="7" t="s">
        <v>15</v>
      </c>
      <c r="D81" s="1" t="s">
        <v>15</v>
      </c>
      <c r="E81" s="1" t="s">
        <v>15</v>
      </c>
      <c r="F81" s="1" t="s">
        <v>15</v>
      </c>
      <c r="G81" s="1" t="s">
        <v>735</v>
      </c>
      <c r="H81" s="1" t="s">
        <v>15</v>
      </c>
      <c r="I81" s="1" t="s">
        <v>15</v>
      </c>
      <c r="J81" s="1" t="s">
        <v>735</v>
      </c>
      <c r="K81" s="1" t="s">
        <v>15</v>
      </c>
      <c r="L81" s="1" t="s">
        <v>15</v>
      </c>
      <c r="M81" s="1" t="s">
        <v>15</v>
      </c>
    </row>
    <row r="82" spans="1:13" ht="10.5">
      <c r="A82" s="1" t="s">
        <v>15</v>
      </c>
      <c r="B82" s="8" t="s">
        <v>15</v>
      </c>
      <c r="C82" s="7" t="s">
        <v>15</v>
      </c>
      <c r="D82" s="1" t="s">
        <v>15</v>
      </c>
      <c r="E82" s="1" t="s">
        <v>15</v>
      </c>
      <c r="F82" s="1" t="s">
        <v>15</v>
      </c>
      <c r="G82" s="1" t="s">
        <v>734</v>
      </c>
      <c r="H82" s="1" t="s">
        <v>15</v>
      </c>
      <c r="I82" s="1" t="s">
        <v>15</v>
      </c>
      <c r="J82" s="1" t="s">
        <v>734</v>
      </c>
      <c r="K82" s="1" t="s">
        <v>61</v>
      </c>
      <c r="L82" s="1" t="s">
        <v>15</v>
      </c>
      <c r="M82" s="1" t="s">
        <v>15</v>
      </c>
    </row>
    <row r="83" spans="1:13" ht="10.5">
      <c r="A83" s="1" t="s">
        <v>15</v>
      </c>
      <c r="B83" s="8" t="s">
        <v>15</v>
      </c>
      <c r="C83" s="7" t="s">
        <v>15</v>
      </c>
      <c r="D83" s="1" t="s">
        <v>15</v>
      </c>
      <c r="E83" s="1" t="s">
        <v>15</v>
      </c>
      <c r="F83" s="1" t="s">
        <v>15</v>
      </c>
      <c r="G83" s="1" t="s">
        <v>733</v>
      </c>
      <c r="H83" s="1" t="s">
        <v>15</v>
      </c>
      <c r="I83" s="1" t="s">
        <v>15</v>
      </c>
      <c r="J83" s="1" t="s">
        <v>733</v>
      </c>
      <c r="K83" s="1" t="s">
        <v>15</v>
      </c>
      <c r="L83" s="1" t="s">
        <v>15</v>
      </c>
      <c r="M83" s="1" t="s">
        <v>15</v>
      </c>
    </row>
    <row r="84" spans="1:13" ht="10.5">
      <c r="A84" s="1" t="s">
        <v>15</v>
      </c>
      <c r="B84" s="8" t="s">
        <v>15</v>
      </c>
      <c r="C84" s="7" t="s">
        <v>15</v>
      </c>
      <c r="D84" s="1" t="s">
        <v>15</v>
      </c>
      <c r="E84" s="1" t="s">
        <v>15</v>
      </c>
      <c r="F84" s="1" t="s">
        <v>15</v>
      </c>
      <c r="G84" s="1" t="s">
        <v>732</v>
      </c>
      <c r="H84" s="1" t="s">
        <v>15</v>
      </c>
      <c r="I84" s="1" t="s">
        <v>15</v>
      </c>
      <c r="J84" s="1" t="s">
        <v>732</v>
      </c>
      <c r="K84" s="1" t="s">
        <v>15</v>
      </c>
      <c r="L84" s="1" t="s">
        <v>15</v>
      </c>
      <c r="M84" s="1" t="s">
        <v>15</v>
      </c>
    </row>
    <row r="85" spans="1:13" ht="42">
      <c r="A85" s="1" t="s">
        <v>15</v>
      </c>
      <c r="B85" s="8" t="s">
        <v>15</v>
      </c>
      <c r="C85" s="7" t="s">
        <v>15</v>
      </c>
      <c r="D85" s="1" t="s">
        <v>15</v>
      </c>
      <c r="E85" s="1" t="s">
        <v>88</v>
      </c>
      <c r="F85" s="1" t="s">
        <v>731</v>
      </c>
      <c r="G85" s="1" t="s">
        <v>730</v>
      </c>
      <c r="H85" s="1" t="s">
        <v>15</v>
      </c>
      <c r="I85" s="1" t="s">
        <v>15</v>
      </c>
      <c r="J85" s="1" t="s">
        <v>730</v>
      </c>
      <c r="K85" s="1" t="s">
        <v>729</v>
      </c>
      <c r="L85" s="1" t="s">
        <v>15</v>
      </c>
      <c r="M85" s="1" t="s">
        <v>15</v>
      </c>
    </row>
    <row r="86" spans="1:13" ht="31.5">
      <c r="A86" s="1" t="s">
        <v>15</v>
      </c>
      <c r="B86" s="8" t="s">
        <v>15</v>
      </c>
      <c r="C86" s="7" t="s">
        <v>15</v>
      </c>
      <c r="D86" s="1" t="s">
        <v>15</v>
      </c>
      <c r="E86" s="1" t="s">
        <v>15</v>
      </c>
      <c r="F86" s="1" t="s">
        <v>15</v>
      </c>
      <c r="G86" s="1" t="s">
        <v>728</v>
      </c>
      <c r="H86" s="1" t="s">
        <v>15</v>
      </c>
      <c r="I86" s="1" t="s">
        <v>15</v>
      </c>
      <c r="J86" s="1" t="s">
        <v>728</v>
      </c>
      <c r="K86" s="1" t="s">
        <v>727</v>
      </c>
      <c r="L86" s="1" t="s">
        <v>15</v>
      </c>
      <c r="M86" s="1" t="s">
        <v>15</v>
      </c>
    </row>
    <row r="87" spans="1:13" ht="10.5">
      <c r="A87" s="1" t="s">
        <v>15</v>
      </c>
      <c r="B87" s="8" t="s">
        <v>15</v>
      </c>
      <c r="C87" s="7" t="s">
        <v>15</v>
      </c>
      <c r="D87" s="1" t="s">
        <v>15</v>
      </c>
      <c r="E87" s="1" t="s">
        <v>15</v>
      </c>
      <c r="F87" s="1" t="s">
        <v>15</v>
      </c>
      <c r="G87" s="1" t="s">
        <v>726</v>
      </c>
      <c r="H87" s="1" t="s">
        <v>15</v>
      </c>
      <c r="I87" s="1" t="s">
        <v>15</v>
      </c>
      <c r="J87" s="1" t="s">
        <v>726</v>
      </c>
      <c r="K87" s="1" t="s">
        <v>61</v>
      </c>
      <c r="L87" s="1" t="s">
        <v>15</v>
      </c>
      <c r="M87" s="1" t="s">
        <v>15</v>
      </c>
    </row>
    <row r="88" spans="1:13" ht="10.5">
      <c r="A88" s="1" t="s">
        <v>15</v>
      </c>
      <c r="B88" s="8" t="s">
        <v>15</v>
      </c>
      <c r="C88" s="7" t="s">
        <v>15</v>
      </c>
      <c r="D88" s="1" t="s">
        <v>15</v>
      </c>
      <c r="E88" s="1" t="s">
        <v>15</v>
      </c>
      <c r="F88" s="1" t="s">
        <v>15</v>
      </c>
      <c r="G88" s="1" t="s">
        <v>725</v>
      </c>
      <c r="H88" s="1" t="s">
        <v>15</v>
      </c>
      <c r="I88" s="1" t="s">
        <v>15</v>
      </c>
      <c r="J88" s="1" t="s">
        <v>725</v>
      </c>
      <c r="K88" s="1" t="s">
        <v>15</v>
      </c>
      <c r="L88" s="1" t="s">
        <v>15</v>
      </c>
      <c r="M88" s="1" t="s">
        <v>15</v>
      </c>
    </row>
    <row r="89" spans="1:13" ht="10.5">
      <c r="A89" s="1" t="s">
        <v>15</v>
      </c>
      <c r="B89" s="8" t="s">
        <v>15</v>
      </c>
      <c r="C89" s="7" t="s">
        <v>15</v>
      </c>
      <c r="D89" s="1" t="s">
        <v>15</v>
      </c>
      <c r="E89" s="1" t="s">
        <v>15</v>
      </c>
      <c r="F89" s="1" t="s">
        <v>15</v>
      </c>
      <c r="G89" s="1" t="s">
        <v>724</v>
      </c>
      <c r="H89" s="1" t="s">
        <v>15</v>
      </c>
      <c r="I89" s="1" t="s">
        <v>15</v>
      </c>
      <c r="J89" s="1" t="s">
        <v>724</v>
      </c>
      <c r="K89" s="1" t="s">
        <v>15</v>
      </c>
      <c r="L89" s="1" t="s">
        <v>15</v>
      </c>
      <c r="M89" s="1" t="s">
        <v>15</v>
      </c>
    </row>
    <row r="90" spans="1:13" ht="10.5">
      <c r="A90" s="1" t="s">
        <v>15</v>
      </c>
      <c r="B90" s="8" t="s">
        <v>15</v>
      </c>
      <c r="C90" s="7" t="s">
        <v>15</v>
      </c>
      <c r="D90" s="1" t="s">
        <v>15</v>
      </c>
      <c r="E90" s="1" t="s">
        <v>15</v>
      </c>
      <c r="F90" s="1" t="s">
        <v>15</v>
      </c>
      <c r="G90" s="1" t="s">
        <v>723</v>
      </c>
      <c r="H90" s="1" t="s">
        <v>15</v>
      </c>
      <c r="I90" s="1" t="s">
        <v>15</v>
      </c>
      <c r="J90" s="1" t="s">
        <v>723</v>
      </c>
      <c r="K90" s="1" t="s">
        <v>15</v>
      </c>
      <c r="L90" s="1" t="s">
        <v>15</v>
      </c>
      <c r="M90" s="1" t="s">
        <v>15</v>
      </c>
    </row>
    <row r="91" spans="1:13" ht="10.5">
      <c r="A91" s="1" t="s">
        <v>15</v>
      </c>
      <c r="B91" s="8" t="s">
        <v>15</v>
      </c>
      <c r="C91" s="7" t="s">
        <v>15</v>
      </c>
      <c r="D91" s="1" t="s">
        <v>15</v>
      </c>
      <c r="E91" s="1" t="s">
        <v>15</v>
      </c>
      <c r="F91" s="1" t="s">
        <v>15</v>
      </c>
      <c r="G91" s="1" t="s">
        <v>722</v>
      </c>
      <c r="H91" s="1" t="s">
        <v>15</v>
      </c>
      <c r="I91" s="1" t="s">
        <v>15</v>
      </c>
      <c r="J91" s="1" t="s">
        <v>722</v>
      </c>
      <c r="K91" s="1" t="s">
        <v>15</v>
      </c>
      <c r="L91" s="1" t="s">
        <v>15</v>
      </c>
      <c r="M91" s="1" t="s">
        <v>15</v>
      </c>
    </row>
    <row r="92" spans="1:13" ht="21">
      <c r="A92" s="1" t="s">
        <v>15</v>
      </c>
      <c r="B92" s="8" t="s">
        <v>15</v>
      </c>
      <c r="C92" s="7" t="s">
        <v>15</v>
      </c>
      <c r="D92" s="1" t="s">
        <v>15</v>
      </c>
      <c r="E92" s="1" t="s">
        <v>85</v>
      </c>
      <c r="F92" s="1" t="s">
        <v>721</v>
      </c>
      <c r="G92" s="1" t="s">
        <v>720</v>
      </c>
      <c r="H92" s="1" t="s">
        <v>15</v>
      </c>
      <c r="I92" s="1" t="s">
        <v>15</v>
      </c>
      <c r="J92" s="1" t="s">
        <v>720</v>
      </c>
      <c r="K92" s="1" t="s">
        <v>15</v>
      </c>
      <c r="L92" s="1" t="s">
        <v>15</v>
      </c>
      <c r="M92" s="1" t="s">
        <v>15</v>
      </c>
    </row>
    <row r="93" spans="1:13" ht="10.5">
      <c r="A93" s="1" t="s">
        <v>15</v>
      </c>
      <c r="B93" s="8" t="s">
        <v>15</v>
      </c>
      <c r="C93" s="7" t="s">
        <v>15</v>
      </c>
      <c r="D93" s="1" t="s">
        <v>15</v>
      </c>
      <c r="E93" s="1" t="s">
        <v>15</v>
      </c>
      <c r="F93" s="1" t="s">
        <v>15</v>
      </c>
      <c r="G93" s="1" t="s">
        <v>719</v>
      </c>
      <c r="H93" s="1" t="s">
        <v>15</v>
      </c>
      <c r="I93" s="1" t="s">
        <v>15</v>
      </c>
      <c r="J93" s="1" t="s">
        <v>719</v>
      </c>
      <c r="K93" s="1" t="s">
        <v>15</v>
      </c>
      <c r="L93" s="1" t="s">
        <v>15</v>
      </c>
      <c r="M93" s="1" t="s">
        <v>15</v>
      </c>
    </row>
    <row r="94" spans="1:13" ht="21">
      <c r="A94" s="1" t="s">
        <v>15</v>
      </c>
      <c r="B94" s="8" t="s">
        <v>15</v>
      </c>
      <c r="C94" s="7" t="s">
        <v>15</v>
      </c>
      <c r="D94" s="1" t="s">
        <v>15</v>
      </c>
      <c r="E94" s="1" t="s">
        <v>81</v>
      </c>
      <c r="F94" s="1" t="s">
        <v>718</v>
      </c>
      <c r="G94" s="1" t="s">
        <v>717</v>
      </c>
      <c r="H94" s="1" t="s">
        <v>15</v>
      </c>
      <c r="I94" s="1" t="s">
        <v>15</v>
      </c>
      <c r="J94" s="1" t="s">
        <v>717</v>
      </c>
      <c r="K94" s="1" t="s">
        <v>15</v>
      </c>
      <c r="L94" s="1" t="s">
        <v>15</v>
      </c>
      <c r="M94" s="1" t="s">
        <v>15</v>
      </c>
    </row>
    <row r="95" spans="1:13" ht="10.5">
      <c r="A95" s="1" t="s">
        <v>15</v>
      </c>
      <c r="B95" s="8" t="s">
        <v>15</v>
      </c>
      <c r="C95" s="7" t="s">
        <v>15</v>
      </c>
      <c r="D95" s="1" t="s">
        <v>15</v>
      </c>
      <c r="E95" s="1" t="s">
        <v>64</v>
      </c>
      <c r="F95" s="1" t="s">
        <v>716</v>
      </c>
      <c r="G95" s="1" t="s">
        <v>715</v>
      </c>
      <c r="H95" s="1" t="s">
        <v>15</v>
      </c>
      <c r="I95" s="1" t="s">
        <v>15</v>
      </c>
      <c r="J95" s="1" t="s">
        <v>715</v>
      </c>
      <c r="K95" s="1" t="s">
        <v>449</v>
      </c>
      <c r="L95" s="1" t="s">
        <v>15</v>
      </c>
      <c r="M95" s="1" t="s">
        <v>15</v>
      </c>
    </row>
    <row r="96" spans="1:13" ht="10.5">
      <c r="A96" s="1" t="s">
        <v>15</v>
      </c>
      <c r="B96" s="8" t="s">
        <v>15</v>
      </c>
      <c r="C96" s="7" t="s">
        <v>15</v>
      </c>
      <c r="D96" s="1" t="s">
        <v>15</v>
      </c>
      <c r="E96" s="1" t="s">
        <v>15</v>
      </c>
      <c r="F96" s="1" t="s">
        <v>15</v>
      </c>
      <c r="G96" s="1" t="s">
        <v>714</v>
      </c>
      <c r="H96" s="1" t="s">
        <v>15</v>
      </c>
      <c r="I96" s="1" t="s">
        <v>15</v>
      </c>
      <c r="J96" s="1" t="s">
        <v>714</v>
      </c>
      <c r="K96" s="1" t="s">
        <v>15</v>
      </c>
      <c r="L96" s="1" t="s">
        <v>15</v>
      </c>
      <c r="M96" s="1" t="s">
        <v>15</v>
      </c>
    </row>
    <row r="97" spans="1:13" ht="21">
      <c r="A97" s="1" t="s">
        <v>15</v>
      </c>
      <c r="B97" s="8" t="s">
        <v>15</v>
      </c>
      <c r="C97" s="7" t="s">
        <v>15</v>
      </c>
      <c r="D97" s="1" t="s">
        <v>15</v>
      </c>
      <c r="E97" s="1" t="s">
        <v>59</v>
      </c>
      <c r="F97" s="1" t="s">
        <v>713</v>
      </c>
      <c r="G97" s="1" t="s">
        <v>712</v>
      </c>
      <c r="H97" s="1" t="s">
        <v>15</v>
      </c>
      <c r="I97" s="1" t="s">
        <v>15</v>
      </c>
      <c r="J97" s="1" t="s">
        <v>712</v>
      </c>
      <c r="K97" s="1" t="s">
        <v>120</v>
      </c>
      <c r="L97" s="1" t="s">
        <v>15</v>
      </c>
      <c r="M97" s="1" t="s">
        <v>15</v>
      </c>
    </row>
    <row r="98" spans="1:13" ht="21">
      <c r="A98" s="1" t="s">
        <v>15</v>
      </c>
      <c r="B98" s="8" t="s">
        <v>15</v>
      </c>
      <c r="C98" s="7" t="s">
        <v>15</v>
      </c>
      <c r="D98" s="1" t="s">
        <v>15</v>
      </c>
      <c r="E98" s="1" t="s">
        <v>15</v>
      </c>
      <c r="F98" s="1" t="s">
        <v>15</v>
      </c>
      <c r="G98" s="1" t="s">
        <v>711</v>
      </c>
      <c r="H98" s="1" t="s">
        <v>15</v>
      </c>
      <c r="I98" s="1" t="s">
        <v>15</v>
      </c>
      <c r="J98" s="1" t="s">
        <v>711</v>
      </c>
      <c r="K98" s="1" t="s">
        <v>15</v>
      </c>
      <c r="L98" s="1" t="s">
        <v>15</v>
      </c>
      <c r="M98" s="1" t="s">
        <v>15</v>
      </c>
    </row>
    <row r="99" spans="1:13" ht="21">
      <c r="A99" s="1" t="s">
        <v>15</v>
      </c>
      <c r="B99" s="8" t="s">
        <v>15</v>
      </c>
      <c r="C99" s="7" t="s">
        <v>15</v>
      </c>
      <c r="D99" s="1" t="s">
        <v>15</v>
      </c>
      <c r="E99" s="1" t="s">
        <v>15</v>
      </c>
      <c r="F99" s="1" t="s">
        <v>15</v>
      </c>
      <c r="G99" s="1" t="s">
        <v>710</v>
      </c>
      <c r="H99" s="1" t="s">
        <v>15</v>
      </c>
      <c r="I99" s="1" t="s">
        <v>15</v>
      </c>
      <c r="J99" s="1" t="s">
        <v>710</v>
      </c>
      <c r="K99" s="1" t="s">
        <v>15</v>
      </c>
      <c r="L99" s="1" t="s">
        <v>15</v>
      </c>
      <c r="M99" s="1" t="s">
        <v>15</v>
      </c>
    </row>
    <row r="100" spans="1:13" ht="21">
      <c r="A100" s="1" t="s">
        <v>15</v>
      </c>
      <c r="B100" s="8" t="s">
        <v>15</v>
      </c>
      <c r="C100" s="7" t="s">
        <v>15</v>
      </c>
      <c r="D100" s="1" t="s">
        <v>15</v>
      </c>
      <c r="E100" s="1" t="s">
        <v>145</v>
      </c>
      <c r="F100" s="1" t="s">
        <v>709</v>
      </c>
      <c r="G100" s="1" t="s">
        <v>708</v>
      </c>
      <c r="H100" s="1" t="s">
        <v>15</v>
      </c>
      <c r="I100" s="1" t="s">
        <v>15</v>
      </c>
      <c r="J100" s="1" t="s">
        <v>708</v>
      </c>
      <c r="K100" s="1" t="s">
        <v>449</v>
      </c>
      <c r="L100" s="1" t="s">
        <v>15</v>
      </c>
      <c r="M100" s="1" t="s">
        <v>15</v>
      </c>
    </row>
    <row r="101" spans="1:13" ht="21">
      <c r="A101" s="1" t="s">
        <v>15</v>
      </c>
      <c r="B101" s="8" t="s">
        <v>15</v>
      </c>
      <c r="C101" s="7" t="s">
        <v>15</v>
      </c>
      <c r="D101" s="1" t="s">
        <v>15</v>
      </c>
      <c r="E101" s="1" t="s">
        <v>15</v>
      </c>
      <c r="F101" s="1" t="s">
        <v>15</v>
      </c>
      <c r="G101" s="1" t="s">
        <v>707</v>
      </c>
      <c r="H101" s="1" t="s">
        <v>15</v>
      </c>
      <c r="I101" s="1" t="s">
        <v>15</v>
      </c>
      <c r="J101" s="1" t="s">
        <v>707</v>
      </c>
      <c r="K101" s="1" t="s">
        <v>15</v>
      </c>
      <c r="L101" s="1" t="s">
        <v>15</v>
      </c>
      <c r="M101" s="1" t="s">
        <v>15</v>
      </c>
    </row>
    <row r="102" spans="1:13" ht="10.5">
      <c r="A102" s="1" t="s">
        <v>15</v>
      </c>
      <c r="B102" s="8" t="s">
        <v>15</v>
      </c>
      <c r="C102" s="7" t="s">
        <v>15</v>
      </c>
      <c r="D102" s="1" t="s">
        <v>15</v>
      </c>
      <c r="E102" s="1" t="s">
        <v>142</v>
      </c>
      <c r="F102" s="1" t="s">
        <v>706</v>
      </c>
      <c r="G102" s="1" t="s">
        <v>705</v>
      </c>
      <c r="H102" s="1" t="s">
        <v>15</v>
      </c>
      <c r="I102" s="1" t="s">
        <v>15</v>
      </c>
      <c r="J102" s="1" t="s">
        <v>705</v>
      </c>
      <c r="K102" s="1" t="s">
        <v>76</v>
      </c>
      <c r="L102" s="1" t="s">
        <v>15</v>
      </c>
      <c r="M102" s="1" t="s">
        <v>15</v>
      </c>
    </row>
    <row r="103" spans="1:13" ht="10.5">
      <c r="A103" s="1" t="s">
        <v>15</v>
      </c>
      <c r="B103" s="8" t="s">
        <v>15</v>
      </c>
      <c r="C103" s="7" t="s">
        <v>15</v>
      </c>
      <c r="D103" s="1" t="s">
        <v>15</v>
      </c>
      <c r="E103" s="1" t="s">
        <v>139</v>
      </c>
      <c r="F103" s="1" t="s">
        <v>704</v>
      </c>
      <c r="G103" s="1" t="s">
        <v>703</v>
      </c>
      <c r="H103" s="1" t="s">
        <v>15</v>
      </c>
      <c r="I103" s="1" t="s">
        <v>15</v>
      </c>
      <c r="J103" s="1" t="s">
        <v>703</v>
      </c>
      <c r="K103" s="1" t="s">
        <v>61</v>
      </c>
      <c r="L103" s="1" t="s">
        <v>15</v>
      </c>
      <c r="M103" s="1" t="s">
        <v>15</v>
      </c>
    </row>
    <row r="104" spans="1:13" ht="21">
      <c r="A104" s="1" t="s">
        <v>15</v>
      </c>
      <c r="B104" s="8" t="s">
        <v>15</v>
      </c>
      <c r="C104" s="7" t="s">
        <v>15</v>
      </c>
      <c r="D104" s="1" t="s">
        <v>15</v>
      </c>
      <c r="E104" s="1" t="s">
        <v>15</v>
      </c>
      <c r="F104" s="1" t="s">
        <v>15</v>
      </c>
      <c r="G104" s="1" t="s">
        <v>702</v>
      </c>
      <c r="H104" s="1" t="s">
        <v>15</v>
      </c>
      <c r="I104" s="1" t="s">
        <v>15</v>
      </c>
      <c r="J104" s="1" t="s">
        <v>702</v>
      </c>
      <c r="K104" s="1" t="s">
        <v>15</v>
      </c>
      <c r="L104" s="1" t="s">
        <v>15</v>
      </c>
      <c r="M104" s="1" t="s">
        <v>15</v>
      </c>
    </row>
    <row r="105" spans="1:13" ht="31.5">
      <c r="A105" s="1" t="s">
        <v>15</v>
      </c>
      <c r="B105" s="8" t="s">
        <v>15</v>
      </c>
      <c r="C105" s="7" t="s">
        <v>15</v>
      </c>
      <c r="D105" s="1" t="s">
        <v>15</v>
      </c>
      <c r="E105" s="1" t="s">
        <v>15</v>
      </c>
      <c r="F105" s="1" t="s">
        <v>15</v>
      </c>
      <c r="G105" s="1" t="s">
        <v>701</v>
      </c>
      <c r="H105" s="1" t="s">
        <v>15</v>
      </c>
      <c r="I105" s="1" t="s">
        <v>15</v>
      </c>
      <c r="J105" s="1" t="s">
        <v>701</v>
      </c>
      <c r="K105" s="1" t="s">
        <v>15</v>
      </c>
      <c r="L105" s="1" t="s">
        <v>15</v>
      </c>
      <c r="M105" s="1" t="s">
        <v>15</v>
      </c>
    </row>
    <row r="106" spans="1:13" ht="21">
      <c r="A106" s="1" t="s">
        <v>15</v>
      </c>
      <c r="B106" s="8" t="s">
        <v>15</v>
      </c>
      <c r="C106" s="7" t="s">
        <v>15</v>
      </c>
      <c r="D106" s="1" t="s">
        <v>15</v>
      </c>
      <c r="E106" s="1" t="s">
        <v>15</v>
      </c>
      <c r="F106" s="1" t="s">
        <v>15</v>
      </c>
      <c r="G106" s="1" t="s">
        <v>700</v>
      </c>
      <c r="H106" s="1" t="s">
        <v>15</v>
      </c>
      <c r="I106" s="1" t="s">
        <v>15</v>
      </c>
      <c r="J106" s="1" t="s">
        <v>700</v>
      </c>
      <c r="K106" s="1" t="s">
        <v>15</v>
      </c>
      <c r="L106" s="1" t="s">
        <v>15</v>
      </c>
      <c r="M106" s="1" t="s">
        <v>15</v>
      </c>
    </row>
    <row r="107" spans="1:13" ht="21">
      <c r="A107" s="1" t="s">
        <v>15</v>
      </c>
      <c r="B107" s="8" t="s">
        <v>15</v>
      </c>
      <c r="C107" s="7" t="s">
        <v>15</v>
      </c>
      <c r="D107" s="1" t="s">
        <v>15</v>
      </c>
      <c r="E107" s="1" t="s">
        <v>15</v>
      </c>
      <c r="F107" s="1" t="s">
        <v>15</v>
      </c>
      <c r="G107" s="1" t="s">
        <v>699</v>
      </c>
      <c r="H107" s="1" t="s">
        <v>15</v>
      </c>
      <c r="I107" s="1" t="s">
        <v>15</v>
      </c>
      <c r="J107" s="1" t="s">
        <v>699</v>
      </c>
      <c r="K107" s="1" t="s">
        <v>15</v>
      </c>
      <c r="L107" s="1" t="s">
        <v>15</v>
      </c>
      <c r="M107" s="1" t="s">
        <v>15</v>
      </c>
    </row>
    <row r="108" spans="1:13" ht="21">
      <c r="A108" s="1" t="s">
        <v>15</v>
      </c>
      <c r="B108" s="8" t="s">
        <v>15</v>
      </c>
      <c r="C108" s="7" t="s">
        <v>15</v>
      </c>
      <c r="D108" s="1" t="s">
        <v>15</v>
      </c>
      <c r="E108" s="1" t="s">
        <v>15</v>
      </c>
      <c r="F108" s="1" t="s">
        <v>15</v>
      </c>
      <c r="G108" s="1" t="s">
        <v>698</v>
      </c>
      <c r="H108" s="1" t="s">
        <v>15</v>
      </c>
      <c r="I108" s="1" t="s">
        <v>15</v>
      </c>
      <c r="J108" s="1" t="s">
        <v>698</v>
      </c>
      <c r="K108" s="1" t="s">
        <v>15</v>
      </c>
      <c r="L108" s="1" t="s">
        <v>15</v>
      </c>
      <c r="M108" s="1" t="s">
        <v>15</v>
      </c>
    </row>
    <row r="109" spans="1:13" ht="10.5">
      <c r="A109" s="1">
        <v>56</v>
      </c>
      <c r="B109" s="8" t="s">
        <v>614</v>
      </c>
      <c r="C109" s="7">
        <v>1</v>
      </c>
      <c r="D109" s="1" t="s">
        <v>696</v>
      </c>
      <c r="E109" s="1" t="s">
        <v>19</v>
      </c>
      <c r="F109" s="1" t="s">
        <v>697</v>
      </c>
      <c r="G109" s="1" t="s">
        <v>695</v>
      </c>
      <c r="H109" s="1" t="s">
        <v>614</v>
      </c>
      <c r="I109" s="1" t="s">
        <v>696</v>
      </c>
      <c r="J109" s="1" t="s">
        <v>695</v>
      </c>
      <c r="K109" s="1" t="s">
        <v>122</v>
      </c>
      <c r="L109" s="1" t="s">
        <v>15</v>
      </c>
      <c r="M109" s="1" t="s">
        <v>15</v>
      </c>
    </row>
    <row r="110" spans="1:13" ht="10.5">
      <c r="A110" s="1" t="s">
        <v>15</v>
      </c>
      <c r="B110" s="8" t="s">
        <v>15</v>
      </c>
      <c r="C110" s="7" t="s">
        <v>15</v>
      </c>
      <c r="D110" s="1" t="s">
        <v>15</v>
      </c>
      <c r="E110" s="1" t="s">
        <v>15</v>
      </c>
      <c r="F110" s="1" t="s">
        <v>15</v>
      </c>
      <c r="G110" s="1" t="s">
        <v>694</v>
      </c>
      <c r="H110" s="1" t="s">
        <v>15</v>
      </c>
      <c r="I110" s="1" t="s">
        <v>15</v>
      </c>
      <c r="J110" s="1" t="s">
        <v>694</v>
      </c>
      <c r="K110" s="1" t="s">
        <v>78</v>
      </c>
      <c r="L110" s="1" t="s">
        <v>15</v>
      </c>
      <c r="M110" s="1" t="s">
        <v>15</v>
      </c>
    </row>
    <row r="111" spans="1:13" ht="10.5">
      <c r="A111" s="1" t="s">
        <v>15</v>
      </c>
      <c r="B111" s="8" t="s">
        <v>15</v>
      </c>
      <c r="C111" s="7" t="s">
        <v>15</v>
      </c>
      <c r="D111" s="1" t="s">
        <v>15</v>
      </c>
      <c r="E111" s="1" t="s">
        <v>15</v>
      </c>
      <c r="F111" s="1" t="s">
        <v>15</v>
      </c>
      <c r="G111" s="1" t="s">
        <v>693</v>
      </c>
      <c r="H111" s="1" t="s">
        <v>15</v>
      </c>
      <c r="I111" s="1" t="s">
        <v>15</v>
      </c>
      <c r="J111" s="1" t="s">
        <v>693</v>
      </c>
      <c r="K111" s="1" t="s">
        <v>76</v>
      </c>
      <c r="L111" s="1" t="s">
        <v>15</v>
      </c>
      <c r="M111" s="1" t="s">
        <v>15</v>
      </c>
    </row>
    <row r="112" spans="1:13" ht="10.5">
      <c r="A112" s="1" t="s">
        <v>15</v>
      </c>
      <c r="B112" s="8" t="s">
        <v>15</v>
      </c>
      <c r="C112" s="7" t="s">
        <v>15</v>
      </c>
      <c r="D112" s="1" t="s">
        <v>15</v>
      </c>
      <c r="E112" s="1" t="s">
        <v>15</v>
      </c>
      <c r="F112" s="1" t="s">
        <v>15</v>
      </c>
      <c r="G112" s="1" t="s">
        <v>692</v>
      </c>
      <c r="H112" s="1" t="s">
        <v>15</v>
      </c>
      <c r="I112" s="1" t="s">
        <v>15</v>
      </c>
      <c r="J112" s="1" t="s">
        <v>692</v>
      </c>
      <c r="K112" s="1" t="s">
        <v>61</v>
      </c>
      <c r="L112" s="1" t="s">
        <v>15</v>
      </c>
      <c r="M112" s="1" t="s">
        <v>15</v>
      </c>
    </row>
    <row r="113" spans="1:13" ht="10.5">
      <c r="A113" s="1" t="s">
        <v>15</v>
      </c>
      <c r="B113" s="8" t="s">
        <v>15</v>
      </c>
      <c r="C113" s="7" t="s">
        <v>15</v>
      </c>
      <c r="D113" s="1" t="s">
        <v>15</v>
      </c>
      <c r="E113" s="1" t="s">
        <v>15</v>
      </c>
      <c r="F113" s="1" t="s">
        <v>15</v>
      </c>
      <c r="G113" s="1" t="s">
        <v>691</v>
      </c>
      <c r="H113" s="1" t="s">
        <v>15</v>
      </c>
      <c r="I113" s="1" t="s">
        <v>15</v>
      </c>
      <c r="J113" s="1" t="s">
        <v>691</v>
      </c>
      <c r="K113" s="1" t="s">
        <v>15</v>
      </c>
      <c r="L113" s="1" t="s">
        <v>15</v>
      </c>
      <c r="M113" s="1" t="s">
        <v>15</v>
      </c>
    </row>
    <row r="114" spans="1:13" ht="10.5">
      <c r="A114" s="1" t="s">
        <v>15</v>
      </c>
      <c r="B114" s="8" t="s">
        <v>15</v>
      </c>
      <c r="C114" s="7" t="s">
        <v>15</v>
      </c>
      <c r="D114" s="1" t="s">
        <v>15</v>
      </c>
      <c r="E114" s="1" t="s">
        <v>15</v>
      </c>
      <c r="F114" s="1" t="s">
        <v>15</v>
      </c>
      <c r="G114" s="1" t="s">
        <v>690</v>
      </c>
      <c r="H114" s="1" t="s">
        <v>15</v>
      </c>
      <c r="I114" s="1" t="s">
        <v>15</v>
      </c>
      <c r="J114" s="1" t="s">
        <v>690</v>
      </c>
      <c r="K114" s="1" t="s">
        <v>15</v>
      </c>
      <c r="L114" s="1" t="s">
        <v>15</v>
      </c>
      <c r="M114" s="1" t="s">
        <v>15</v>
      </c>
    </row>
    <row r="115" spans="1:13" ht="10.5">
      <c r="A115" s="1" t="s">
        <v>15</v>
      </c>
      <c r="B115" s="8" t="s">
        <v>15</v>
      </c>
      <c r="C115" s="7" t="s">
        <v>15</v>
      </c>
      <c r="D115" s="1" t="s">
        <v>15</v>
      </c>
      <c r="E115" s="1" t="s">
        <v>22</v>
      </c>
      <c r="F115" s="1" t="s">
        <v>689</v>
      </c>
      <c r="G115" s="1" t="s">
        <v>688</v>
      </c>
      <c r="H115" s="1" t="s">
        <v>15</v>
      </c>
      <c r="I115" s="1" t="s">
        <v>15</v>
      </c>
      <c r="J115" s="1" t="s">
        <v>688</v>
      </c>
      <c r="K115" s="1" t="s">
        <v>15</v>
      </c>
      <c r="L115" s="1" t="s">
        <v>15</v>
      </c>
      <c r="M115" s="1" t="s">
        <v>15</v>
      </c>
    </row>
    <row r="116" spans="1:13" ht="10.5">
      <c r="A116" s="1" t="s">
        <v>15</v>
      </c>
      <c r="B116" s="8" t="s">
        <v>15</v>
      </c>
      <c r="C116" s="7" t="s">
        <v>15</v>
      </c>
      <c r="D116" s="1" t="s">
        <v>15</v>
      </c>
      <c r="E116" s="1" t="s">
        <v>88</v>
      </c>
      <c r="F116" s="1" t="s">
        <v>687</v>
      </c>
      <c r="G116" s="1" t="s">
        <v>686</v>
      </c>
      <c r="H116" s="1" t="s">
        <v>15</v>
      </c>
      <c r="I116" s="1" t="s">
        <v>15</v>
      </c>
      <c r="J116" s="1" t="s">
        <v>686</v>
      </c>
      <c r="K116" s="1" t="s">
        <v>15</v>
      </c>
      <c r="L116" s="1" t="s">
        <v>15</v>
      </c>
      <c r="M116" s="1" t="s">
        <v>15</v>
      </c>
    </row>
    <row r="117" spans="1:13" ht="10.5">
      <c r="A117" s="1" t="s">
        <v>15</v>
      </c>
      <c r="B117" s="8" t="s">
        <v>15</v>
      </c>
      <c r="C117" s="7" t="s">
        <v>15</v>
      </c>
      <c r="D117" s="1" t="s">
        <v>15</v>
      </c>
      <c r="E117" s="1" t="s">
        <v>15</v>
      </c>
      <c r="F117" s="1" t="s">
        <v>15</v>
      </c>
      <c r="G117" s="1" t="s">
        <v>663</v>
      </c>
      <c r="H117" s="1" t="s">
        <v>15</v>
      </c>
      <c r="I117" s="1" t="s">
        <v>15</v>
      </c>
      <c r="J117" s="1" t="s">
        <v>663</v>
      </c>
      <c r="K117" s="1" t="s">
        <v>15</v>
      </c>
      <c r="L117" s="1" t="s">
        <v>15</v>
      </c>
      <c r="M117" s="1" t="s">
        <v>15</v>
      </c>
    </row>
    <row r="118" spans="1:13" ht="10.5">
      <c r="A118" s="1" t="s">
        <v>15</v>
      </c>
      <c r="B118" s="8" t="s">
        <v>15</v>
      </c>
      <c r="C118" s="7" t="s">
        <v>15</v>
      </c>
      <c r="D118" s="1" t="s">
        <v>15</v>
      </c>
      <c r="E118" s="1" t="s">
        <v>85</v>
      </c>
      <c r="F118" s="1" t="s">
        <v>685</v>
      </c>
      <c r="G118" s="1" t="s">
        <v>684</v>
      </c>
      <c r="H118" s="1" t="s">
        <v>15</v>
      </c>
      <c r="I118" s="1" t="s">
        <v>15</v>
      </c>
      <c r="J118" s="1" t="s">
        <v>684</v>
      </c>
      <c r="K118" s="1" t="s">
        <v>15</v>
      </c>
      <c r="L118" s="1" t="s">
        <v>15</v>
      </c>
      <c r="M118" s="1" t="s">
        <v>15</v>
      </c>
    </row>
    <row r="119" spans="1:13" ht="10.5">
      <c r="A119" s="1" t="s">
        <v>15</v>
      </c>
      <c r="B119" s="8" t="s">
        <v>15</v>
      </c>
      <c r="C119" s="7" t="s">
        <v>15</v>
      </c>
      <c r="D119" s="1" t="s">
        <v>15</v>
      </c>
      <c r="E119" s="1" t="s">
        <v>15</v>
      </c>
      <c r="F119" s="1" t="s">
        <v>15</v>
      </c>
      <c r="G119" s="1" t="s">
        <v>683</v>
      </c>
      <c r="H119" s="1" t="s">
        <v>15</v>
      </c>
      <c r="I119" s="1" t="s">
        <v>15</v>
      </c>
      <c r="J119" s="1" t="s">
        <v>683</v>
      </c>
      <c r="K119" s="1" t="s">
        <v>15</v>
      </c>
      <c r="L119" s="1" t="s">
        <v>15</v>
      </c>
      <c r="M119" s="1" t="s">
        <v>15</v>
      </c>
    </row>
    <row r="120" spans="1:13" ht="10.5">
      <c r="A120" s="1" t="s">
        <v>15</v>
      </c>
      <c r="B120" s="8" t="s">
        <v>15</v>
      </c>
      <c r="C120" s="7" t="s">
        <v>15</v>
      </c>
      <c r="D120" s="1" t="s">
        <v>15</v>
      </c>
      <c r="E120" s="1" t="s">
        <v>15</v>
      </c>
      <c r="F120" s="1" t="s">
        <v>15</v>
      </c>
      <c r="G120" s="1" t="s">
        <v>682</v>
      </c>
      <c r="H120" s="1" t="s">
        <v>15</v>
      </c>
      <c r="I120" s="1" t="s">
        <v>15</v>
      </c>
      <c r="J120" s="1" t="s">
        <v>682</v>
      </c>
      <c r="K120" s="1" t="s">
        <v>15</v>
      </c>
      <c r="L120" s="1" t="s">
        <v>15</v>
      </c>
      <c r="M120" s="1" t="s">
        <v>15</v>
      </c>
    </row>
    <row r="121" spans="1:13" ht="10.5">
      <c r="A121" s="1" t="s">
        <v>15</v>
      </c>
      <c r="B121" s="8" t="s">
        <v>15</v>
      </c>
      <c r="C121" s="7" t="s">
        <v>15</v>
      </c>
      <c r="D121" s="1" t="s">
        <v>15</v>
      </c>
      <c r="E121" s="1" t="s">
        <v>15</v>
      </c>
      <c r="F121" s="1" t="s">
        <v>15</v>
      </c>
      <c r="G121" s="1" t="s">
        <v>681</v>
      </c>
      <c r="H121" s="1" t="s">
        <v>15</v>
      </c>
      <c r="I121" s="1" t="s">
        <v>15</v>
      </c>
      <c r="J121" s="1" t="s">
        <v>681</v>
      </c>
      <c r="K121" s="1" t="s">
        <v>15</v>
      </c>
      <c r="L121" s="1" t="s">
        <v>15</v>
      </c>
      <c r="M121" s="1" t="s">
        <v>15</v>
      </c>
    </row>
    <row r="122" spans="1:13" ht="10.5">
      <c r="A122" s="1" t="s">
        <v>15</v>
      </c>
      <c r="B122" s="8" t="s">
        <v>15</v>
      </c>
      <c r="C122" s="7" t="s">
        <v>15</v>
      </c>
      <c r="D122" s="1" t="s">
        <v>15</v>
      </c>
      <c r="E122" s="1" t="s">
        <v>15</v>
      </c>
      <c r="F122" s="1" t="s">
        <v>15</v>
      </c>
      <c r="G122" s="1" t="s">
        <v>680</v>
      </c>
      <c r="H122" s="1" t="s">
        <v>15</v>
      </c>
      <c r="I122" s="1" t="s">
        <v>15</v>
      </c>
      <c r="J122" s="1" t="s">
        <v>680</v>
      </c>
      <c r="K122" s="1" t="s">
        <v>15</v>
      </c>
      <c r="L122" s="1" t="s">
        <v>15</v>
      </c>
      <c r="M122" s="1" t="s">
        <v>15</v>
      </c>
    </row>
    <row r="123" spans="1:13" ht="10.5">
      <c r="A123" s="1" t="s">
        <v>15</v>
      </c>
      <c r="B123" s="8" t="s">
        <v>15</v>
      </c>
      <c r="C123" s="7" t="s">
        <v>15</v>
      </c>
      <c r="D123" s="1" t="s">
        <v>15</v>
      </c>
      <c r="E123" s="1" t="s">
        <v>15</v>
      </c>
      <c r="F123" s="1" t="s">
        <v>15</v>
      </c>
      <c r="G123" s="1" t="s">
        <v>679</v>
      </c>
      <c r="H123" s="1" t="s">
        <v>15</v>
      </c>
      <c r="I123" s="1" t="s">
        <v>15</v>
      </c>
      <c r="J123" s="1" t="s">
        <v>679</v>
      </c>
      <c r="K123" s="1" t="s">
        <v>15</v>
      </c>
      <c r="L123" s="1" t="s">
        <v>15</v>
      </c>
      <c r="M123" s="1" t="s">
        <v>15</v>
      </c>
    </row>
    <row r="124" spans="1:13" ht="10.5">
      <c r="A124" s="1" t="s">
        <v>15</v>
      </c>
      <c r="B124" s="8" t="s">
        <v>15</v>
      </c>
      <c r="C124" s="7" t="s">
        <v>15</v>
      </c>
      <c r="D124" s="1" t="s">
        <v>15</v>
      </c>
      <c r="E124" s="1" t="s">
        <v>15</v>
      </c>
      <c r="F124" s="1" t="s">
        <v>15</v>
      </c>
      <c r="G124" s="1" t="s">
        <v>678</v>
      </c>
      <c r="H124" s="1" t="s">
        <v>15</v>
      </c>
      <c r="I124" s="1" t="s">
        <v>15</v>
      </c>
      <c r="J124" s="1" t="s">
        <v>678</v>
      </c>
      <c r="K124" s="1" t="s">
        <v>15</v>
      </c>
      <c r="L124" s="1" t="s">
        <v>15</v>
      </c>
      <c r="M124" s="1" t="s">
        <v>15</v>
      </c>
    </row>
    <row r="125" spans="1:13" ht="10.5">
      <c r="A125" s="1" t="s">
        <v>15</v>
      </c>
      <c r="B125" s="8" t="s">
        <v>15</v>
      </c>
      <c r="C125" s="7" t="s">
        <v>15</v>
      </c>
      <c r="D125" s="1" t="s">
        <v>15</v>
      </c>
      <c r="E125" s="1" t="s">
        <v>15</v>
      </c>
      <c r="F125" s="1" t="s">
        <v>15</v>
      </c>
      <c r="G125" s="1" t="s">
        <v>677</v>
      </c>
      <c r="H125" s="1" t="s">
        <v>15</v>
      </c>
      <c r="I125" s="1" t="s">
        <v>15</v>
      </c>
      <c r="J125" s="1" t="s">
        <v>677</v>
      </c>
      <c r="K125" s="1" t="s">
        <v>15</v>
      </c>
      <c r="L125" s="1" t="s">
        <v>15</v>
      </c>
      <c r="M125" s="1" t="s">
        <v>15</v>
      </c>
    </row>
    <row r="126" spans="1:13" ht="10.5">
      <c r="A126" s="1" t="s">
        <v>15</v>
      </c>
      <c r="B126" s="8" t="s">
        <v>15</v>
      </c>
      <c r="C126" s="7" t="s">
        <v>15</v>
      </c>
      <c r="D126" s="1" t="s">
        <v>15</v>
      </c>
      <c r="E126" s="1" t="s">
        <v>81</v>
      </c>
      <c r="F126" s="1" t="s">
        <v>676</v>
      </c>
      <c r="G126" s="1" t="s">
        <v>675</v>
      </c>
      <c r="H126" s="1" t="s">
        <v>15</v>
      </c>
      <c r="I126" s="1" t="s">
        <v>15</v>
      </c>
      <c r="J126" s="1" t="s">
        <v>675</v>
      </c>
      <c r="K126" s="1" t="s">
        <v>15</v>
      </c>
      <c r="L126" s="1" t="s">
        <v>15</v>
      </c>
      <c r="M126" s="1" t="s">
        <v>15</v>
      </c>
    </row>
    <row r="127" spans="1:13" ht="10.5">
      <c r="A127" s="1" t="s">
        <v>15</v>
      </c>
      <c r="B127" s="8" t="s">
        <v>15</v>
      </c>
      <c r="C127" s="7" t="s">
        <v>15</v>
      </c>
      <c r="D127" s="1" t="s">
        <v>15</v>
      </c>
      <c r="E127" s="1" t="s">
        <v>15</v>
      </c>
      <c r="F127" s="1" t="s">
        <v>15</v>
      </c>
      <c r="G127" s="1" t="s">
        <v>674</v>
      </c>
      <c r="H127" s="1" t="s">
        <v>15</v>
      </c>
      <c r="I127" s="1" t="s">
        <v>15</v>
      </c>
      <c r="J127" s="1" t="s">
        <v>674</v>
      </c>
      <c r="K127" s="1" t="s">
        <v>15</v>
      </c>
      <c r="L127" s="1" t="s">
        <v>15</v>
      </c>
      <c r="M127" s="1" t="s">
        <v>15</v>
      </c>
    </row>
    <row r="128" spans="1:13" ht="10.5">
      <c r="A128" s="1" t="s">
        <v>15</v>
      </c>
      <c r="B128" s="8" t="s">
        <v>15</v>
      </c>
      <c r="C128" s="7" t="s">
        <v>15</v>
      </c>
      <c r="D128" s="1" t="s">
        <v>15</v>
      </c>
      <c r="E128" s="1" t="s">
        <v>15</v>
      </c>
      <c r="F128" s="1" t="s">
        <v>15</v>
      </c>
      <c r="G128" s="1" t="s">
        <v>673</v>
      </c>
      <c r="H128" s="1" t="s">
        <v>15</v>
      </c>
      <c r="I128" s="1" t="s">
        <v>15</v>
      </c>
      <c r="J128" s="1" t="s">
        <v>673</v>
      </c>
      <c r="K128" s="1" t="s">
        <v>15</v>
      </c>
      <c r="L128" s="1" t="s">
        <v>15</v>
      </c>
      <c r="M128" s="1" t="s">
        <v>15</v>
      </c>
    </row>
    <row r="129" spans="1:13" ht="21">
      <c r="A129" s="1" t="s">
        <v>15</v>
      </c>
      <c r="B129" s="8" t="s">
        <v>15</v>
      </c>
      <c r="C129" s="7" t="s">
        <v>15</v>
      </c>
      <c r="D129" s="1" t="s">
        <v>15</v>
      </c>
      <c r="E129" s="1" t="s">
        <v>15</v>
      </c>
      <c r="F129" s="1" t="s">
        <v>15</v>
      </c>
      <c r="G129" s="1" t="s">
        <v>672</v>
      </c>
      <c r="H129" s="1" t="s">
        <v>15</v>
      </c>
      <c r="I129" s="1" t="s">
        <v>15</v>
      </c>
      <c r="J129" s="1" t="s">
        <v>672</v>
      </c>
      <c r="K129" s="1" t="s">
        <v>15</v>
      </c>
      <c r="L129" s="1" t="s">
        <v>15</v>
      </c>
      <c r="M129" s="1" t="s">
        <v>15</v>
      </c>
    </row>
    <row r="130" spans="1:13" ht="10.5">
      <c r="A130" s="1" t="s">
        <v>15</v>
      </c>
      <c r="B130" s="8" t="s">
        <v>15</v>
      </c>
      <c r="C130" s="7" t="s">
        <v>15</v>
      </c>
      <c r="D130" s="1" t="s">
        <v>15</v>
      </c>
      <c r="E130" s="1" t="s">
        <v>64</v>
      </c>
      <c r="F130" s="1" t="s">
        <v>671</v>
      </c>
      <c r="G130" s="1" t="s">
        <v>670</v>
      </c>
      <c r="H130" s="1" t="s">
        <v>15</v>
      </c>
      <c r="I130" s="1" t="s">
        <v>15</v>
      </c>
      <c r="J130" s="1" t="s">
        <v>670</v>
      </c>
      <c r="K130" s="1" t="s">
        <v>15</v>
      </c>
      <c r="L130" s="1" t="s">
        <v>15</v>
      </c>
      <c r="M130" s="1" t="s">
        <v>15</v>
      </c>
    </row>
    <row r="131" spans="1:13" ht="10.5">
      <c r="A131" s="1" t="s">
        <v>15</v>
      </c>
      <c r="B131" s="8" t="s">
        <v>15</v>
      </c>
      <c r="C131" s="7" t="s">
        <v>15</v>
      </c>
      <c r="D131" s="1" t="s">
        <v>15</v>
      </c>
      <c r="E131" s="1" t="s">
        <v>15</v>
      </c>
      <c r="F131" s="1" t="s">
        <v>15</v>
      </c>
      <c r="G131" s="1" t="s">
        <v>669</v>
      </c>
      <c r="H131" s="1" t="s">
        <v>15</v>
      </c>
      <c r="I131" s="1" t="s">
        <v>15</v>
      </c>
      <c r="J131" s="1" t="s">
        <v>669</v>
      </c>
      <c r="K131" s="1" t="s">
        <v>15</v>
      </c>
      <c r="L131" s="1" t="s">
        <v>15</v>
      </c>
      <c r="M131" s="1" t="s">
        <v>15</v>
      </c>
    </row>
    <row r="132" spans="1:13" ht="10.5">
      <c r="A132" s="1" t="s">
        <v>15</v>
      </c>
      <c r="B132" s="8" t="s">
        <v>15</v>
      </c>
      <c r="C132" s="7" t="s">
        <v>15</v>
      </c>
      <c r="D132" s="1" t="s">
        <v>15</v>
      </c>
      <c r="E132" s="1" t="s">
        <v>15</v>
      </c>
      <c r="F132" s="1" t="s">
        <v>15</v>
      </c>
      <c r="G132" s="1" t="s">
        <v>668</v>
      </c>
      <c r="H132" s="1" t="s">
        <v>15</v>
      </c>
      <c r="I132" s="1" t="s">
        <v>15</v>
      </c>
      <c r="J132" s="1" t="s">
        <v>668</v>
      </c>
      <c r="K132" s="1" t="s">
        <v>15</v>
      </c>
      <c r="L132" s="1" t="s">
        <v>15</v>
      </c>
      <c r="M132" s="1" t="s">
        <v>15</v>
      </c>
    </row>
    <row r="133" spans="1:13" ht="10.5">
      <c r="A133" s="1" t="s">
        <v>15</v>
      </c>
      <c r="B133" s="8" t="s">
        <v>15</v>
      </c>
      <c r="C133" s="7" t="s">
        <v>15</v>
      </c>
      <c r="D133" s="1" t="s">
        <v>15</v>
      </c>
      <c r="E133" s="1" t="s">
        <v>15</v>
      </c>
      <c r="F133" s="1" t="s">
        <v>15</v>
      </c>
      <c r="G133" s="1" t="s">
        <v>667</v>
      </c>
      <c r="H133" s="1" t="s">
        <v>15</v>
      </c>
      <c r="I133" s="1" t="s">
        <v>15</v>
      </c>
      <c r="J133" s="1" t="s">
        <v>667</v>
      </c>
      <c r="K133" s="1" t="s">
        <v>15</v>
      </c>
      <c r="L133" s="1" t="s">
        <v>15</v>
      </c>
      <c r="M133" s="1" t="s">
        <v>15</v>
      </c>
    </row>
    <row r="134" spans="1:13" ht="10.5">
      <c r="A134" s="1" t="s">
        <v>15</v>
      </c>
      <c r="B134" s="8" t="s">
        <v>15</v>
      </c>
      <c r="C134" s="7" t="s">
        <v>15</v>
      </c>
      <c r="D134" s="1" t="s">
        <v>15</v>
      </c>
      <c r="E134" s="1" t="s">
        <v>59</v>
      </c>
      <c r="F134" s="1" t="s">
        <v>666</v>
      </c>
      <c r="G134" s="1" t="s">
        <v>665</v>
      </c>
      <c r="H134" s="1" t="s">
        <v>15</v>
      </c>
      <c r="I134" s="1" t="s">
        <v>15</v>
      </c>
      <c r="J134" s="1" t="s">
        <v>665</v>
      </c>
      <c r="K134" s="1" t="s">
        <v>15</v>
      </c>
      <c r="L134" s="1" t="s">
        <v>15</v>
      </c>
      <c r="M134" s="1" t="s">
        <v>15</v>
      </c>
    </row>
    <row r="135" spans="1:13" ht="10.5">
      <c r="A135" s="1" t="s">
        <v>15</v>
      </c>
      <c r="B135" s="8" t="s">
        <v>15</v>
      </c>
      <c r="C135" s="7" t="s">
        <v>15</v>
      </c>
      <c r="D135" s="1" t="s">
        <v>15</v>
      </c>
      <c r="E135" s="1" t="s">
        <v>145</v>
      </c>
      <c r="F135" s="1" t="s">
        <v>591</v>
      </c>
      <c r="G135" s="1" t="s">
        <v>664</v>
      </c>
      <c r="H135" s="1" t="s">
        <v>15</v>
      </c>
      <c r="I135" s="1" t="s">
        <v>15</v>
      </c>
      <c r="J135" s="1" t="s">
        <v>664</v>
      </c>
      <c r="K135" s="1" t="s">
        <v>15</v>
      </c>
      <c r="L135" s="1" t="s">
        <v>15</v>
      </c>
      <c r="M135" s="1" t="s">
        <v>15</v>
      </c>
    </row>
    <row r="136" spans="1:13" ht="10.5">
      <c r="A136" s="1" t="s">
        <v>15</v>
      </c>
      <c r="B136" s="8" t="s">
        <v>15</v>
      </c>
      <c r="C136" s="7" t="s">
        <v>15</v>
      </c>
      <c r="D136" s="1" t="s">
        <v>15</v>
      </c>
      <c r="E136" s="1" t="s">
        <v>15</v>
      </c>
      <c r="F136" s="1" t="s">
        <v>15</v>
      </c>
      <c r="G136" s="1" t="s">
        <v>663</v>
      </c>
      <c r="H136" s="1" t="s">
        <v>15</v>
      </c>
      <c r="I136" s="1" t="s">
        <v>15</v>
      </c>
      <c r="J136" s="1" t="s">
        <v>663</v>
      </c>
      <c r="K136" s="1" t="s">
        <v>15</v>
      </c>
      <c r="L136" s="1" t="s">
        <v>15</v>
      </c>
      <c r="M136" s="1" t="s">
        <v>15</v>
      </c>
    </row>
    <row r="137" spans="1:13" ht="31.5">
      <c r="A137" s="1" t="s">
        <v>15</v>
      </c>
      <c r="B137" s="8" t="s">
        <v>15</v>
      </c>
      <c r="C137" s="7" t="s">
        <v>15</v>
      </c>
      <c r="D137" s="1" t="s">
        <v>15</v>
      </c>
      <c r="E137" s="1" t="s">
        <v>15</v>
      </c>
      <c r="F137" s="1" t="s">
        <v>15</v>
      </c>
      <c r="G137" s="1" t="s">
        <v>662</v>
      </c>
      <c r="H137" s="1" t="s">
        <v>15</v>
      </c>
      <c r="I137" s="1" t="s">
        <v>15</v>
      </c>
      <c r="J137" s="1" t="s">
        <v>662</v>
      </c>
      <c r="K137" s="1" t="s">
        <v>15</v>
      </c>
      <c r="L137" s="1" t="s">
        <v>15</v>
      </c>
      <c r="M137" s="1" t="s">
        <v>15</v>
      </c>
    </row>
    <row r="138" spans="1:13" ht="10.5">
      <c r="A138" s="1" t="s">
        <v>15</v>
      </c>
      <c r="B138" s="8" t="s">
        <v>15</v>
      </c>
      <c r="C138" s="7" t="s">
        <v>15</v>
      </c>
      <c r="D138" s="1" t="s">
        <v>15</v>
      </c>
      <c r="E138" s="1" t="s">
        <v>142</v>
      </c>
      <c r="F138" s="1" t="s">
        <v>661</v>
      </c>
      <c r="G138" s="1" t="s">
        <v>660</v>
      </c>
      <c r="H138" s="1" t="s">
        <v>15</v>
      </c>
      <c r="I138" s="1" t="s">
        <v>15</v>
      </c>
      <c r="J138" s="1" t="s">
        <v>660</v>
      </c>
      <c r="K138" s="1" t="s">
        <v>15</v>
      </c>
      <c r="L138" s="1" t="s">
        <v>15</v>
      </c>
      <c r="M138" s="1" t="s">
        <v>15</v>
      </c>
    </row>
    <row r="139" spans="1:13" ht="10.5">
      <c r="A139" s="1" t="s">
        <v>15</v>
      </c>
      <c r="B139" s="8" t="s">
        <v>15</v>
      </c>
      <c r="C139" s="7" t="s">
        <v>15</v>
      </c>
      <c r="D139" s="1" t="s">
        <v>15</v>
      </c>
      <c r="E139" s="1" t="s">
        <v>15</v>
      </c>
      <c r="F139" s="1" t="s">
        <v>15</v>
      </c>
      <c r="G139" s="1" t="s">
        <v>659</v>
      </c>
      <c r="H139" s="1" t="s">
        <v>15</v>
      </c>
      <c r="I139" s="1" t="s">
        <v>15</v>
      </c>
      <c r="J139" s="1" t="s">
        <v>659</v>
      </c>
      <c r="K139" s="1" t="s">
        <v>15</v>
      </c>
      <c r="L139" s="1" t="s">
        <v>15</v>
      </c>
      <c r="M139" s="1" t="s">
        <v>15</v>
      </c>
    </row>
    <row r="140" spans="1:13" ht="10.5">
      <c r="A140" s="1" t="s">
        <v>15</v>
      </c>
      <c r="B140" s="8" t="s">
        <v>15</v>
      </c>
      <c r="C140" s="7" t="s">
        <v>15</v>
      </c>
      <c r="D140" s="1" t="s">
        <v>15</v>
      </c>
      <c r="E140" s="1" t="s">
        <v>15</v>
      </c>
      <c r="F140" s="1" t="s">
        <v>15</v>
      </c>
      <c r="G140" s="1" t="s">
        <v>658</v>
      </c>
      <c r="H140" s="1" t="s">
        <v>15</v>
      </c>
      <c r="I140" s="1" t="s">
        <v>15</v>
      </c>
      <c r="J140" s="1" t="s">
        <v>658</v>
      </c>
      <c r="K140" s="1" t="s">
        <v>15</v>
      </c>
      <c r="L140" s="1" t="s">
        <v>15</v>
      </c>
      <c r="M140" s="1" t="s">
        <v>15</v>
      </c>
    </row>
    <row r="141" spans="1:13" ht="21">
      <c r="A141" s="1" t="s">
        <v>15</v>
      </c>
      <c r="B141" s="8" t="s">
        <v>15</v>
      </c>
      <c r="C141" s="7" t="s">
        <v>15</v>
      </c>
      <c r="D141" s="1" t="s">
        <v>15</v>
      </c>
      <c r="E141" s="1" t="s">
        <v>15</v>
      </c>
      <c r="F141" s="1" t="s">
        <v>15</v>
      </c>
      <c r="G141" s="1" t="s">
        <v>657</v>
      </c>
      <c r="H141" s="1" t="s">
        <v>15</v>
      </c>
      <c r="I141" s="1" t="s">
        <v>15</v>
      </c>
      <c r="J141" s="1" t="s">
        <v>657</v>
      </c>
      <c r="K141" s="1" t="s">
        <v>15</v>
      </c>
      <c r="L141" s="1" t="s">
        <v>15</v>
      </c>
      <c r="M141" s="1" t="s">
        <v>15</v>
      </c>
    </row>
    <row r="142" spans="1:13" ht="10.5">
      <c r="A142" s="1" t="s">
        <v>15</v>
      </c>
      <c r="B142" s="8" t="s">
        <v>15</v>
      </c>
      <c r="C142" s="7" t="s">
        <v>15</v>
      </c>
      <c r="D142" s="1" t="s">
        <v>15</v>
      </c>
      <c r="E142" s="1" t="s">
        <v>15</v>
      </c>
      <c r="F142" s="1" t="s">
        <v>15</v>
      </c>
      <c r="G142" s="1" t="s">
        <v>656</v>
      </c>
      <c r="H142" s="1" t="s">
        <v>15</v>
      </c>
      <c r="I142" s="1" t="s">
        <v>15</v>
      </c>
      <c r="J142" s="1" t="s">
        <v>656</v>
      </c>
      <c r="K142" s="1" t="s">
        <v>15</v>
      </c>
      <c r="L142" s="1" t="s">
        <v>15</v>
      </c>
      <c r="M142" s="1" t="s">
        <v>15</v>
      </c>
    </row>
    <row r="143" spans="1:13" ht="10.5">
      <c r="A143" s="1" t="s">
        <v>15</v>
      </c>
      <c r="B143" s="8" t="s">
        <v>15</v>
      </c>
      <c r="C143" s="7" t="s">
        <v>15</v>
      </c>
      <c r="D143" s="1" t="s">
        <v>15</v>
      </c>
      <c r="E143" s="1" t="s">
        <v>139</v>
      </c>
      <c r="F143" s="1" t="s">
        <v>655</v>
      </c>
      <c r="G143" s="1" t="s">
        <v>654</v>
      </c>
      <c r="H143" s="1" t="s">
        <v>15</v>
      </c>
      <c r="I143" s="1" t="s">
        <v>15</v>
      </c>
      <c r="J143" s="1" t="s">
        <v>654</v>
      </c>
      <c r="K143" s="1" t="s">
        <v>76</v>
      </c>
      <c r="L143" s="1" t="s">
        <v>15</v>
      </c>
      <c r="M143" s="1" t="s">
        <v>15</v>
      </c>
    </row>
    <row r="144" spans="1:13" ht="10.5">
      <c r="A144" s="1" t="s">
        <v>15</v>
      </c>
      <c r="B144" s="8" t="s">
        <v>15</v>
      </c>
      <c r="C144" s="7" t="s">
        <v>15</v>
      </c>
      <c r="D144" s="1" t="s">
        <v>15</v>
      </c>
      <c r="E144" s="1" t="s">
        <v>136</v>
      </c>
      <c r="F144" s="1" t="s">
        <v>653</v>
      </c>
      <c r="G144" s="1" t="s">
        <v>652</v>
      </c>
      <c r="H144" s="1" t="s">
        <v>15</v>
      </c>
      <c r="I144" s="1" t="s">
        <v>15</v>
      </c>
      <c r="J144" s="1" t="s">
        <v>652</v>
      </c>
      <c r="K144" s="1" t="s">
        <v>61</v>
      </c>
      <c r="L144" s="1" t="s">
        <v>15</v>
      </c>
      <c r="M144" s="1" t="s">
        <v>15</v>
      </c>
    </row>
    <row r="145" spans="1:13" ht="10.5">
      <c r="A145" s="1" t="s">
        <v>15</v>
      </c>
      <c r="B145" s="8" t="s">
        <v>15</v>
      </c>
      <c r="C145" s="7" t="s">
        <v>15</v>
      </c>
      <c r="D145" s="1" t="s">
        <v>15</v>
      </c>
      <c r="E145" s="1" t="s">
        <v>15</v>
      </c>
      <c r="F145" s="1" t="s">
        <v>15</v>
      </c>
      <c r="G145" s="1" t="s">
        <v>651</v>
      </c>
      <c r="H145" s="1" t="s">
        <v>15</v>
      </c>
      <c r="I145" s="1" t="s">
        <v>15</v>
      </c>
      <c r="J145" s="1" t="s">
        <v>651</v>
      </c>
      <c r="K145" s="1" t="s">
        <v>15</v>
      </c>
      <c r="L145" s="1" t="s">
        <v>15</v>
      </c>
      <c r="M145" s="1" t="s">
        <v>15</v>
      </c>
    </row>
    <row r="146" spans="1:13" ht="10.5">
      <c r="A146" s="1" t="s">
        <v>15</v>
      </c>
      <c r="B146" s="8" t="s">
        <v>15</v>
      </c>
      <c r="C146" s="7" t="s">
        <v>15</v>
      </c>
      <c r="D146" s="1" t="s">
        <v>15</v>
      </c>
      <c r="E146" s="1" t="s">
        <v>15</v>
      </c>
      <c r="F146" s="1" t="s">
        <v>15</v>
      </c>
      <c r="G146" s="1" t="s">
        <v>650</v>
      </c>
      <c r="H146" s="1" t="s">
        <v>15</v>
      </c>
      <c r="I146" s="1" t="s">
        <v>15</v>
      </c>
      <c r="J146" s="1" t="s">
        <v>650</v>
      </c>
      <c r="K146" s="1" t="s">
        <v>15</v>
      </c>
      <c r="L146" s="1" t="s">
        <v>15</v>
      </c>
      <c r="M146" s="1" t="s">
        <v>15</v>
      </c>
    </row>
    <row r="147" spans="1:13" ht="10.5">
      <c r="A147" s="1" t="s">
        <v>15</v>
      </c>
      <c r="B147" s="8" t="s">
        <v>15</v>
      </c>
      <c r="C147" s="7" t="s">
        <v>15</v>
      </c>
      <c r="D147" s="1" t="s">
        <v>15</v>
      </c>
      <c r="E147" s="1" t="s">
        <v>15</v>
      </c>
      <c r="F147" s="1" t="s">
        <v>15</v>
      </c>
      <c r="G147" s="1" t="s">
        <v>649</v>
      </c>
      <c r="H147" s="1" t="s">
        <v>15</v>
      </c>
      <c r="I147" s="1" t="s">
        <v>15</v>
      </c>
      <c r="J147" s="1" t="s">
        <v>649</v>
      </c>
      <c r="K147" s="1" t="s">
        <v>15</v>
      </c>
      <c r="L147" s="1" t="s">
        <v>15</v>
      </c>
      <c r="M147" s="1" t="s">
        <v>15</v>
      </c>
    </row>
    <row r="148" spans="1:13" ht="10.5">
      <c r="A148" s="1" t="s">
        <v>15</v>
      </c>
      <c r="B148" s="8" t="s">
        <v>15</v>
      </c>
      <c r="C148" s="7" t="s">
        <v>15</v>
      </c>
      <c r="D148" s="1" t="s">
        <v>15</v>
      </c>
      <c r="E148" s="1" t="s">
        <v>546</v>
      </c>
      <c r="F148" s="1" t="s">
        <v>648</v>
      </c>
      <c r="G148" s="1" t="s">
        <v>647</v>
      </c>
      <c r="H148" s="1" t="s">
        <v>15</v>
      </c>
      <c r="I148" s="1" t="s">
        <v>15</v>
      </c>
      <c r="J148" s="1" t="s">
        <v>647</v>
      </c>
      <c r="K148" s="1" t="s">
        <v>15</v>
      </c>
      <c r="L148" s="1" t="s">
        <v>15</v>
      </c>
      <c r="M148" s="1" t="s">
        <v>15</v>
      </c>
    </row>
    <row r="149" spans="1:13" ht="10.5">
      <c r="A149" s="1" t="s">
        <v>15</v>
      </c>
      <c r="B149" s="8" t="s">
        <v>15</v>
      </c>
      <c r="C149" s="7" t="s">
        <v>15</v>
      </c>
      <c r="D149" s="1" t="s">
        <v>15</v>
      </c>
      <c r="E149" s="1" t="s">
        <v>15</v>
      </c>
      <c r="F149" s="1" t="s">
        <v>15</v>
      </c>
      <c r="G149" s="1" t="s">
        <v>646</v>
      </c>
      <c r="H149" s="1" t="s">
        <v>15</v>
      </c>
      <c r="I149" s="1" t="s">
        <v>15</v>
      </c>
      <c r="J149" s="1" t="s">
        <v>646</v>
      </c>
      <c r="K149" s="1" t="s">
        <v>15</v>
      </c>
      <c r="L149" s="1" t="s">
        <v>15</v>
      </c>
      <c r="M149" s="1" t="s">
        <v>15</v>
      </c>
    </row>
    <row r="150" spans="1:13" ht="10.5">
      <c r="A150" s="1" t="s">
        <v>15</v>
      </c>
      <c r="B150" s="8" t="s">
        <v>15</v>
      </c>
      <c r="C150" s="7" t="s">
        <v>15</v>
      </c>
      <c r="D150" s="1" t="s">
        <v>15</v>
      </c>
      <c r="E150" s="1" t="s">
        <v>15</v>
      </c>
      <c r="F150" s="1" t="s">
        <v>15</v>
      </c>
      <c r="G150" s="1" t="s">
        <v>645</v>
      </c>
      <c r="H150" s="1" t="s">
        <v>15</v>
      </c>
      <c r="I150" s="1" t="s">
        <v>15</v>
      </c>
      <c r="J150" s="1" t="s">
        <v>645</v>
      </c>
      <c r="K150" s="1" t="s">
        <v>15</v>
      </c>
      <c r="L150" s="1" t="s">
        <v>15</v>
      </c>
      <c r="M150" s="1" t="s">
        <v>15</v>
      </c>
    </row>
    <row r="151" spans="1:13" ht="10.5">
      <c r="A151" s="1" t="s">
        <v>15</v>
      </c>
      <c r="B151" s="8" t="s">
        <v>15</v>
      </c>
      <c r="C151" s="7" t="s">
        <v>15</v>
      </c>
      <c r="D151" s="1" t="s">
        <v>15</v>
      </c>
      <c r="E151" s="1" t="s">
        <v>15</v>
      </c>
      <c r="F151" s="1" t="s">
        <v>15</v>
      </c>
      <c r="G151" s="1" t="s">
        <v>644</v>
      </c>
      <c r="H151" s="1" t="s">
        <v>15</v>
      </c>
      <c r="I151" s="1" t="s">
        <v>15</v>
      </c>
      <c r="J151" s="1" t="s">
        <v>644</v>
      </c>
      <c r="K151" s="1" t="s">
        <v>15</v>
      </c>
      <c r="L151" s="1" t="s">
        <v>15</v>
      </c>
      <c r="M151" s="1" t="s">
        <v>15</v>
      </c>
    </row>
    <row r="152" spans="1:13" ht="10.5">
      <c r="A152" s="1" t="s">
        <v>15</v>
      </c>
      <c r="B152" s="8" t="s">
        <v>15</v>
      </c>
      <c r="C152" s="7" t="s">
        <v>15</v>
      </c>
      <c r="D152" s="1" t="s">
        <v>15</v>
      </c>
      <c r="E152" s="1" t="s">
        <v>389</v>
      </c>
      <c r="F152" s="1" t="s">
        <v>643</v>
      </c>
      <c r="G152" s="1" t="s">
        <v>642</v>
      </c>
      <c r="H152" s="1" t="s">
        <v>15</v>
      </c>
      <c r="I152" s="1" t="s">
        <v>15</v>
      </c>
      <c r="J152" s="1" t="s">
        <v>642</v>
      </c>
      <c r="K152" s="1" t="s">
        <v>15</v>
      </c>
      <c r="L152" s="1" t="s">
        <v>15</v>
      </c>
      <c r="M152" s="1" t="s">
        <v>15</v>
      </c>
    </row>
    <row r="153" spans="1:13" ht="10.5">
      <c r="A153" s="1" t="s">
        <v>15</v>
      </c>
      <c r="B153" s="8" t="s">
        <v>15</v>
      </c>
      <c r="C153" s="7" t="s">
        <v>15</v>
      </c>
      <c r="D153" s="1" t="s">
        <v>15</v>
      </c>
      <c r="E153" s="1" t="s">
        <v>15</v>
      </c>
      <c r="F153" s="1" t="s">
        <v>15</v>
      </c>
      <c r="G153" s="1" t="s">
        <v>641</v>
      </c>
      <c r="H153" s="1" t="s">
        <v>15</v>
      </c>
      <c r="I153" s="1" t="s">
        <v>15</v>
      </c>
      <c r="J153" s="1" t="s">
        <v>641</v>
      </c>
      <c r="K153" s="1" t="s">
        <v>15</v>
      </c>
      <c r="L153" s="1" t="s">
        <v>15</v>
      </c>
      <c r="M153" s="1" t="s">
        <v>15</v>
      </c>
    </row>
    <row r="154" spans="1:13" ht="10.5">
      <c r="A154" s="1" t="s">
        <v>15</v>
      </c>
      <c r="B154" s="8" t="s">
        <v>15</v>
      </c>
      <c r="C154" s="7" t="s">
        <v>15</v>
      </c>
      <c r="D154" s="1" t="s">
        <v>15</v>
      </c>
      <c r="E154" s="1" t="s">
        <v>15</v>
      </c>
      <c r="F154" s="1" t="s">
        <v>15</v>
      </c>
      <c r="G154" s="1" t="s">
        <v>640</v>
      </c>
      <c r="H154" s="1" t="s">
        <v>15</v>
      </c>
      <c r="I154" s="1" t="s">
        <v>15</v>
      </c>
      <c r="J154" s="1" t="s">
        <v>640</v>
      </c>
      <c r="K154" s="1" t="s">
        <v>15</v>
      </c>
      <c r="L154" s="1" t="s">
        <v>15</v>
      </c>
      <c r="M154" s="1" t="s">
        <v>15</v>
      </c>
    </row>
    <row r="155" spans="1:13" ht="10.5">
      <c r="A155" s="1" t="s">
        <v>15</v>
      </c>
      <c r="B155" s="8" t="s">
        <v>15</v>
      </c>
      <c r="C155" s="7" t="s">
        <v>15</v>
      </c>
      <c r="D155" s="1" t="s">
        <v>15</v>
      </c>
      <c r="E155" s="1" t="s">
        <v>375</v>
      </c>
      <c r="F155" s="1" t="s">
        <v>639</v>
      </c>
      <c r="G155" s="1" t="s">
        <v>638</v>
      </c>
      <c r="H155" s="1" t="s">
        <v>15</v>
      </c>
      <c r="I155" s="1" t="s">
        <v>15</v>
      </c>
      <c r="J155" s="1" t="s">
        <v>638</v>
      </c>
      <c r="K155" s="1" t="s">
        <v>15</v>
      </c>
      <c r="L155" s="1" t="s">
        <v>15</v>
      </c>
      <c r="M155" s="1" t="s">
        <v>15</v>
      </c>
    </row>
    <row r="156" spans="1:13" ht="10.5">
      <c r="A156" s="1" t="s">
        <v>15</v>
      </c>
      <c r="B156" s="8" t="s">
        <v>15</v>
      </c>
      <c r="C156" s="7" t="s">
        <v>15</v>
      </c>
      <c r="D156" s="1" t="s">
        <v>15</v>
      </c>
      <c r="E156" s="1" t="s">
        <v>15</v>
      </c>
      <c r="F156" s="1" t="s">
        <v>15</v>
      </c>
      <c r="G156" s="1" t="s">
        <v>637</v>
      </c>
      <c r="H156" s="1" t="s">
        <v>15</v>
      </c>
      <c r="I156" s="1" t="s">
        <v>15</v>
      </c>
      <c r="J156" s="1" t="s">
        <v>637</v>
      </c>
      <c r="K156" s="1" t="s">
        <v>15</v>
      </c>
      <c r="L156" s="1" t="s">
        <v>15</v>
      </c>
      <c r="M156" s="1" t="s">
        <v>15</v>
      </c>
    </row>
    <row r="157" spans="1:13" ht="10.5">
      <c r="A157" s="1" t="s">
        <v>15</v>
      </c>
      <c r="B157" s="8" t="s">
        <v>15</v>
      </c>
      <c r="C157" s="7" t="s">
        <v>15</v>
      </c>
      <c r="D157" s="1" t="s">
        <v>15</v>
      </c>
      <c r="E157" s="1" t="s">
        <v>370</v>
      </c>
      <c r="F157" s="1" t="s">
        <v>636</v>
      </c>
      <c r="G157" s="1" t="s">
        <v>635</v>
      </c>
      <c r="H157" s="1" t="s">
        <v>15</v>
      </c>
      <c r="I157" s="1" t="s">
        <v>15</v>
      </c>
      <c r="J157" s="1" t="s">
        <v>635</v>
      </c>
      <c r="K157" s="1" t="s">
        <v>15</v>
      </c>
      <c r="L157" s="1" t="s">
        <v>15</v>
      </c>
      <c r="M157" s="1" t="s">
        <v>15</v>
      </c>
    </row>
    <row r="158" spans="1:13" ht="10.5">
      <c r="A158" s="1" t="s">
        <v>15</v>
      </c>
      <c r="B158" s="8" t="s">
        <v>15</v>
      </c>
      <c r="C158" s="7">
        <v>2</v>
      </c>
      <c r="D158" s="1" t="s">
        <v>633</v>
      </c>
      <c r="E158" s="1" t="s">
        <v>19</v>
      </c>
      <c r="F158" s="1" t="s">
        <v>634</v>
      </c>
      <c r="G158" s="1" t="s">
        <v>632</v>
      </c>
      <c r="H158" s="1" t="s">
        <v>15</v>
      </c>
      <c r="I158" s="1" t="s">
        <v>633</v>
      </c>
      <c r="J158" s="1" t="s">
        <v>632</v>
      </c>
      <c r="K158" s="1" t="s">
        <v>15</v>
      </c>
      <c r="L158" s="1" t="s">
        <v>15</v>
      </c>
      <c r="M158" s="1" t="s">
        <v>15</v>
      </c>
    </row>
    <row r="159" spans="1:13" ht="10.5">
      <c r="A159" s="1" t="s">
        <v>15</v>
      </c>
      <c r="B159" s="8" t="s">
        <v>15</v>
      </c>
      <c r="C159" s="7" t="s">
        <v>15</v>
      </c>
      <c r="D159" s="1" t="s">
        <v>15</v>
      </c>
      <c r="E159" s="1" t="s">
        <v>15</v>
      </c>
      <c r="F159" s="1" t="s">
        <v>15</v>
      </c>
      <c r="G159" s="1" t="s">
        <v>631</v>
      </c>
      <c r="H159" s="1" t="s">
        <v>15</v>
      </c>
      <c r="I159" s="1" t="s">
        <v>15</v>
      </c>
      <c r="J159" s="1" t="s">
        <v>631</v>
      </c>
      <c r="K159" s="1" t="s">
        <v>15</v>
      </c>
      <c r="L159" s="1" t="s">
        <v>15</v>
      </c>
      <c r="M159" s="1" t="s">
        <v>15</v>
      </c>
    </row>
    <row r="160" spans="1:13" ht="10.5">
      <c r="A160" s="1" t="s">
        <v>15</v>
      </c>
      <c r="B160" s="8" t="s">
        <v>15</v>
      </c>
      <c r="C160" s="7" t="s">
        <v>15</v>
      </c>
      <c r="D160" s="1" t="s">
        <v>15</v>
      </c>
      <c r="E160" s="1" t="s">
        <v>15</v>
      </c>
      <c r="F160" s="1" t="s">
        <v>15</v>
      </c>
      <c r="G160" s="1" t="s">
        <v>630</v>
      </c>
      <c r="H160" s="1" t="s">
        <v>15</v>
      </c>
      <c r="I160" s="1" t="s">
        <v>15</v>
      </c>
      <c r="J160" s="1" t="s">
        <v>630</v>
      </c>
      <c r="K160" s="1" t="s">
        <v>15</v>
      </c>
      <c r="L160" s="1" t="s">
        <v>15</v>
      </c>
      <c r="M160" s="1" t="s">
        <v>15</v>
      </c>
    </row>
    <row r="161" spans="1:13" ht="10.5">
      <c r="A161" s="1" t="s">
        <v>15</v>
      </c>
      <c r="B161" s="8" t="s">
        <v>15</v>
      </c>
      <c r="C161" s="7" t="s">
        <v>15</v>
      </c>
      <c r="D161" s="1" t="s">
        <v>15</v>
      </c>
      <c r="E161" s="1" t="s">
        <v>15</v>
      </c>
      <c r="F161" s="1" t="s">
        <v>15</v>
      </c>
      <c r="G161" s="1" t="s">
        <v>629</v>
      </c>
      <c r="H161" s="1" t="s">
        <v>15</v>
      </c>
      <c r="I161" s="1" t="s">
        <v>15</v>
      </c>
      <c r="J161" s="1" t="s">
        <v>629</v>
      </c>
      <c r="K161" s="1" t="s">
        <v>78</v>
      </c>
      <c r="L161" s="1" t="s">
        <v>15</v>
      </c>
      <c r="M161" s="1" t="s">
        <v>15</v>
      </c>
    </row>
    <row r="162" spans="1:13" ht="10.5">
      <c r="A162" s="1" t="s">
        <v>15</v>
      </c>
      <c r="B162" s="8" t="s">
        <v>15</v>
      </c>
      <c r="C162" s="7" t="s">
        <v>15</v>
      </c>
      <c r="D162" s="1" t="s">
        <v>15</v>
      </c>
      <c r="E162" s="1" t="s">
        <v>22</v>
      </c>
      <c r="F162" s="1" t="s">
        <v>80</v>
      </c>
      <c r="G162" s="1" t="s">
        <v>79</v>
      </c>
      <c r="H162" s="1" t="s">
        <v>15</v>
      </c>
      <c r="I162" s="1" t="s">
        <v>15</v>
      </c>
      <c r="J162" s="1" t="s">
        <v>79</v>
      </c>
      <c r="K162" s="1" t="s">
        <v>15</v>
      </c>
      <c r="L162" s="1" t="s">
        <v>15</v>
      </c>
      <c r="M162" s="1" t="s">
        <v>15</v>
      </c>
    </row>
    <row r="163" spans="1:13" ht="10.5">
      <c r="A163" s="1" t="s">
        <v>15</v>
      </c>
      <c r="B163" s="8" t="s">
        <v>15</v>
      </c>
      <c r="C163" s="7" t="s">
        <v>15</v>
      </c>
      <c r="D163" s="1" t="s">
        <v>15</v>
      </c>
      <c r="E163" s="1" t="s">
        <v>15</v>
      </c>
      <c r="F163" s="1" t="s">
        <v>15</v>
      </c>
      <c r="G163" s="1" t="s">
        <v>77</v>
      </c>
      <c r="H163" s="1" t="s">
        <v>15</v>
      </c>
      <c r="I163" s="1" t="s">
        <v>15</v>
      </c>
      <c r="J163" s="1" t="s">
        <v>77</v>
      </c>
      <c r="K163" s="1" t="s">
        <v>76</v>
      </c>
      <c r="L163" s="1" t="s">
        <v>15</v>
      </c>
      <c r="M163" s="1" t="s">
        <v>15</v>
      </c>
    </row>
    <row r="164" spans="1:13" ht="10.5">
      <c r="A164" s="1" t="s">
        <v>15</v>
      </c>
      <c r="B164" s="8" t="s">
        <v>15</v>
      </c>
      <c r="C164" s="7" t="s">
        <v>15</v>
      </c>
      <c r="D164" s="1" t="s">
        <v>15</v>
      </c>
      <c r="E164" s="1" t="s">
        <v>15</v>
      </c>
      <c r="F164" s="1" t="s">
        <v>15</v>
      </c>
      <c r="G164" s="1" t="s">
        <v>75</v>
      </c>
      <c r="H164" s="1" t="s">
        <v>15</v>
      </c>
      <c r="I164" s="1" t="s">
        <v>15</v>
      </c>
      <c r="J164" s="1" t="s">
        <v>75</v>
      </c>
      <c r="K164" s="1" t="s">
        <v>15</v>
      </c>
      <c r="L164" s="1" t="s">
        <v>15</v>
      </c>
      <c r="M164" s="1" t="s">
        <v>15</v>
      </c>
    </row>
    <row r="165" spans="1:13" ht="10.5">
      <c r="A165" s="1" t="s">
        <v>15</v>
      </c>
      <c r="B165" s="8" t="s">
        <v>15</v>
      </c>
      <c r="C165" s="7" t="s">
        <v>15</v>
      </c>
      <c r="D165" s="1" t="s">
        <v>15</v>
      </c>
      <c r="E165" s="1" t="s">
        <v>15</v>
      </c>
      <c r="F165" s="1" t="s">
        <v>15</v>
      </c>
      <c r="G165" s="1" t="s">
        <v>74</v>
      </c>
      <c r="H165" s="1" t="s">
        <v>15</v>
      </c>
      <c r="I165" s="1" t="s">
        <v>15</v>
      </c>
      <c r="J165" s="1" t="s">
        <v>74</v>
      </c>
      <c r="K165" s="1" t="s">
        <v>15</v>
      </c>
      <c r="L165" s="1" t="s">
        <v>15</v>
      </c>
      <c r="M165" s="1" t="s">
        <v>15</v>
      </c>
    </row>
    <row r="166" spans="1:13" ht="10.5">
      <c r="A166" s="1" t="s">
        <v>15</v>
      </c>
      <c r="B166" s="8" t="s">
        <v>15</v>
      </c>
      <c r="C166" s="7" t="s">
        <v>15</v>
      </c>
      <c r="D166" s="1" t="s">
        <v>15</v>
      </c>
      <c r="E166" s="1" t="s">
        <v>15</v>
      </c>
      <c r="F166" s="1" t="s">
        <v>15</v>
      </c>
      <c r="G166" s="1" t="s">
        <v>628</v>
      </c>
      <c r="H166" s="1" t="s">
        <v>15</v>
      </c>
      <c r="I166" s="1" t="s">
        <v>15</v>
      </c>
      <c r="J166" s="1" t="s">
        <v>628</v>
      </c>
      <c r="K166" s="1" t="s">
        <v>15</v>
      </c>
      <c r="L166" s="1" t="s">
        <v>15</v>
      </c>
      <c r="M166" s="1" t="s">
        <v>15</v>
      </c>
    </row>
    <row r="167" spans="1:13" ht="10.5">
      <c r="A167" s="1" t="s">
        <v>15</v>
      </c>
      <c r="B167" s="8" t="s">
        <v>15</v>
      </c>
      <c r="C167" s="7" t="s">
        <v>15</v>
      </c>
      <c r="D167" s="1" t="s">
        <v>15</v>
      </c>
      <c r="E167" s="1" t="s">
        <v>15</v>
      </c>
      <c r="F167" s="1" t="s">
        <v>15</v>
      </c>
      <c r="G167" s="1" t="s">
        <v>627</v>
      </c>
      <c r="H167" s="1" t="s">
        <v>15</v>
      </c>
      <c r="I167" s="1" t="s">
        <v>15</v>
      </c>
      <c r="J167" s="1" t="s">
        <v>627</v>
      </c>
      <c r="K167" s="1" t="s">
        <v>15</v>
      </c>
      <c r="L167" s="1" t="s">
        <v>15</v>
      </c>
      <c r="M167" s="1" t="s">
        <v>15</v>
      </c>
    </row>
    <row r="168" spans="1:13" ht="10.5">
      <c r="A168" s="1" t="s">
        <v>15</v>
      </c>
      <c r="B168" s="8" t="s">
        <v>15</v>
      </c>
      <c r="C168" s="7" t="s">
        <v>15</v>
      </c>
      <c r="D168" s="1" t="s">
        <v>15</v>
      </c>
      <c r="E168" s="1" t="s">
        <v>15</v>
      </c>
      <c r="F168" s="1" t="s">
        <v>15</v>
      </c>
      <c r="G168" s="1" t="s">
        <v>626</v>
      </c>
      <c r="H168" s="1" t="s">
        <v>15</v>
      </c>
      <c r="I168" s="1" t="s">
        <v>15</v>
      </c>
      <c r="J168" s="1" t="s">
        <v>626</v>
      </c>
      <c r="K168" s="1" t="s">
        <v>15</v>
      </c>
      <c r="L168" s="1" t="s">
        <v>15</v>
      </c>
      <c r="M168" s="1" t="s">
        <v>15</v>
      </c>
    </row>
    <row r="169" spans="1:13" ht="10.5">
      <c r="A169" s="1" t="s">
        <v>15</v>
      </c>
      <c r="B169" s="8" t="s">
        <v>15</v>
      </c>
      <c r="C169" s="7">
        <v>3</v>
      </c>
      <c r="D169" s="1" t="s">
        <v>624</v>
      </c>
      <c r="E169" s="1" t="s">
        <v>19</v>
      </c>
      <c r="F169" s="1" t="s">
        <v>625</v>
      </c>
      <c r="G169" s="1" t="s">
        <v>623</v>
      </c>
      <c r="H169" s="1" t="s">
        <v>15</v>
      </c>
      <c r="I169" s="1" t="s">
        <v>624</v>
      </c>
      <c r="J169" s="1" t="s">
        <v>623</v>
      </c>
      <c r="K169" s="1" t="s">
        <v>61</v>
      </c>
      <c r="L169" s="1" t="s">
        <v>15</v>
      </c>
      <c r="M169" s="1" t="s">
        <v>15</v>
      </c>
    </row>
    <row r="170" spans="1:13" ht="10.5">
      <c r="A170" s="1" t="s">
        <v>15</v>
      </c>
      <c r="B170" s="8" t="s">
        <v>15</v>
      </c>
      <c r="C170" s="7" t="s">
        <v>15</v>
      </c>
      <c r="D170" s="1" t="s">
        <v>15</v>
      </c>
      <c r="E170" s="1" t="s">
        <v>15</v>
      </c>
      <c r="F170" s="1" t="s">
        <v>15</v>
      </c>
      <c r="G170" s="1" t="s">
        <v>622</v>
      </c>
      <c r="H170" s="1" t="s">
        <v>15</v>
      </c>
      <c r="I170" s="1" t="s">
        <v>15</v>
      </c>
      <c r="J170" s="1" t="s">
        <v>622</v>
      </c>
      <c r="K170" s="1" t="s">
        <v>15</v>
      </c>
      <c r="L170" s="1" t="s">
        <v>15</v>
      </c>
      <c r="M170" s="1" t="s">
        <v>15</v>
      </c>
    </row>
    <row r="171" spans="1:13" ht="10.5">
      <c r="A171" s="1" t="s">
        <v>15</v>
      </c>
      <c r="B171" s="8" t="s">
        <v>15</v>
      </c>
      <c r="C171" s="7" t="s">
        <v>15</v>
      </c>
      <c r="D171" s="1" t="s">
        <v>15</v>
      </c>
      <c r="E171" s="1" t="s">
        <v>15</v>
      </c>
      <c r="F171" s="1" t="s">
        <v>15</v>
      </c>
      <c r="G171" s="1" t="s">
        <v>621</v>
      </c>
      <c r="H171" s="1" t="s">
        <v>15</v>
      </c>
      <c r="I171" s="1" t="s">
        <v>15</v>
      </c>
      <c r="J171" s="1" t="s">
        <v>621</v>
      </c>
      <c r="K171" s="1" t="s">
        <v>15</v>
      </c>
      <c r="L171" s="1" t="s">
        <v>15</v>
      </c>
      <c r="M171" s="1" t="s">
        <v>15</v>
      </c>
    </row>
    <row r="172" spans="1:13" ht="10.5">
      <c r="A172" s="1" t="s">
        <v>15</v>
      </c>
      <c r="B172" s="8" t="s">
        <v>15</v>
      </c>
      <c r="C172" s="7" t="s">
        <v>15</v>
      </c>
      <c r="D172" s="1" t="s">
        <v>15</v>
      </c>
      <c r="E172" s="1" t="s">
        <v>15</v>
      </c>
      <c r="F172" s="1" t="s">
        <v>15</v>
      </c>
      <c r="G172" s="1" t="s">
        <v>620</v>
      </c>
      <c r="H172" s="1" t="s">
        <v>15</v>
      </c>
      <c r="I172" s="1" t="s">
        <v>15</v>
      </c>
      <c r="J172" s="1" t="s">
        <v>620</v>
      </c>
      <c r="K172" s="1" t="s">
        <v>15</v>
      </c>
      <c r="L172" s="1" t="s">
        <v>15</v>
      </c>
      <c r="M172" s="1" t="s">
        <v>15</v>
      </c>
    </row>
    <row r="173" spans="1:13" ht="10.5">
      <c r="A173" s="1" t="s">
        <v>15</v>
      </c>
      <c r="B173" s="8" t="s">
        <v>15</v>
      </c>
      <c r="C173" s="7" t="s">
        <v>15</v>
      </c>
      <c r="D173" s="1" t="s">
        <v>15</v>
      </c>
      <c r="E173" s="1" t="s">
        <v>15</v>
      </c>
      <c r="F173" s="1" t="s">
        <v>15</v>
      </c>
      <c r="G173" s="1" t="s">
        <v>619</v>
      </c>
      <c r="H173" s="1" t="s">
        <v>15</v>
      </c>
      <c r="I173" s="1" t="s">
        <v>15</v>
      </c>
      <c r="J173" s="1" t="s">
        <v>619</v>
      </c>
      <c r="K173" s="1" t="s">
        <v>15</v>
      </c>
      <c r="L173" s="1" t="s">
        <v>15</v>
      </c>
      <c r="M173" s="1" t="s">
        <v>15</v>
      </c>
    </row>
    <row r="174" spans="1:13" ht="10.5">
      <c r="A174" s="1" t="s">
        <v>15</v>
      </c>
      <c r="B174" s="8" t="s">
        <v>15</v>
      </c>
      <c r="C174" s="7" t="s">
        <v>15</v>
      </c>
      <c r="D174" s="1" t="s">
        <v>15</v>
      </c>
      <c r="E174" s="1" t="s">
        <v>15</v>
      </c>
      <c r="F174" s="1" t="s">
        <v>15</v>
      </c>
      <c r="G174" s="1" t="s">
        <v>618</v>
      </c>
      <c r="H174" s="1" t="s">
        <v>15</v>
      </c>
      <c r="I174" s="1" t="s">
        <v>15</v>
      </c>
      <c r="J174" s="1" t="s">
        <v>618</v>
      </c>
      <c r="K174" s="1" t="s">
        <v>15</v>
      </c>
      <c r="L174" s="1" t="s">
        <v>15</v>
      </c>
      <c r="M174" s="1" t="s">
        <v>15</v>
      </c>
    </row>
    <row r="175" spans="1:13" ht="10.5">
      <c r="A175" s="1" t="s">
        <v>15</v>
      </c>
      <c r="B175" s="8" t="s">
        <v>15</v>
      </c>
      <c r="C175" s="7" t="s">
        <v>15</v>
      </c>
      <c r="D175" s="1" t="s">
        <v>15</v>
      </c>
      <c r="E175" s="1" t="s">
        <v>15</v>
      </c>
      <c r="F175" s="1" t="s">
        <v>15</v>
      </c>
      <c r="G175" s="1" t="s">
        <v>617</v>
      </c>
      <c r="H175" s="1" t="s">
        <v>15</v>
      </c>
      <c r="I175" s="1" t="s">
        <v>15</v>
      </c>
      <c r="J175" s="1" t="s">
        <v>617</v>
      </c>
      <c r="K175" s="1" t="s">
        <v>15</v>
      </c>
      <c r="L175" s="1" t="s">
        <v>15</v>
      </c>
      <c r="M175" s="1" t="s">
        <v>15</v>
      </c>
    </row>
    <row r="176" spans="1:13" ht="10.5">
      <c r="A176" s="1" t="s">
        <v>15</v>
      </c>
      <c r="B176" s="8" t="s">
        <v>15</v>
      </c>
      <c r="C176" s="7" t="s">
        <v>15</v>
      </c>
      <c r="D176" s="1" t="s">
        <v>15</v>
      </c>
      <c r="E176" s="1" t="s">
        <v>15</v>
      </c>
      <c r="F176" s="1" t="s">
        <v>15</v>
      </c>
      <c r="G176" s="1" t="s">
        <v>616</v>
      </c>
      <c r="H176" s="1" t="s">
        <v>15</v>
      </c>
      <c r="I176" s="1" t="s">
        <v>15</v>
      </c>
      <c r="J176" s="1" t="s">
        <v>616</v>
      </c>
      <c r="K176" s="1" t="s">
        <v>15</v>
      </c>
      <c r="L176" s="1" t="s">
        <v>15</v>
      </c>
      <c r="M176" s="1" t="s">
        <v>15</v>
      </c>
    </row>
    <row r="177" spans="1:13" ht="10.5">
      <c r="A177" s="1" t="s">
        <v>15</v>
      </c>
      <c r="B177" s="8" t="s">
        <v>15</v>
      </c>
      <c r="C177" s="7">
        <v>4</v>
      </c>
      <c r="D177" s="1" t="s">
        <v>614</v>
      </c>
      <c r="E177" s="1" t="s">
        <v>19</v>
      </c>
      <c r="F177" s="1" t="s">
        <v>615</v>
      </c>
      <c r="G177" s="1" t="s">
        <v>613</v>
      </c>
      <c r="H177" s="1" t="s">
        <v>15</v>
      </c>
      <c r="I177" s="1" t="s">
        <v>614</v>
      </c>
      <c r="J177" s="1" t="s">
        <v>613</v>
      </c>
      <c r="K177" s="1" t="s">
        <v>15</v>
      </c>
      <c r="L177" s="1" t="s">
        <v>15</v>
      </c>
      <c r="M177" s="1" t="s">
        <v>15</v>
      </c>
    </row>
    <row r="178" spans="1:13" ht="10.5">
      <c r="A178" s="1" t="s">
        <v>15</v>
      </c>
      <c r="B178" s="8" t="s">
        <v>15</v>
      </c>
      <c r="C178" s="7" t="s">
        <v>15</v>
      </c>
      <c r="D178" s="1" t="s">
        <v>15</v>
      </c>
      <c r="E178" s="1" t="s">
        <v>22</v>
      </c>
      <c r="F178" s="1" t="s">
        <v>612</v>
      </c>
      <c r="G178" s="1" t="s">
        <v>611</v>
      </c>
      <c r="H178" s="1" t="s">
        <v>15</v>
      </c>
      <c r="I178" s="1" t="s">
        <v>15</v>
      </c>
      <c r="J178" s="1" t="s">
        <v>611</v>
      </c>
      <c r="K178" s="1" t="s">
        <v>15</v>
      </c>
      <c r="L178" s="1" t="s">
        <v>15</v>
      </c>
      <c r="M178" s="1" t="s">
        <v>15</v>
      </c>
    </row>
    <row r="179" spans="1:13" ht="10.5">
      <c r="A179" s="1" t="s">
        <v>15</v>
      </c>
      <c r="B179" s="8" t="s">
        <v>15</v>
      </c>
      <c r="C179" s="7" t="s">
        <v>15</v>
      </c>
      <c r="D179" s="1" t="s">
        <v>15</v>
      </c>
      <c r="E179" s="1" t="s">
        <v>88</v>
      </c>
      <c r="F179" s="1" t="s">
        <v>610</v>
      </c>
      <c r="G179" s="1" t="s">
        <v>609</v>
      </c>
      <c r="H179" s="1" t="s">
        <v>15</v>
      </c>
      <c r="I179" s="1" t="s">
        <v>15</v>
      </c>
      <c r="J179" s="1" t="s">
        <v>609</v>
      </c>
      <c r="K179" s="1" t="s">
        <v>15</v>
      </c>
      <c r="L179" s="1" t="s">
        <v>15</v>
      </c>
      <c r="M179" s="1" t="s">
        <v>15</v>
      </c>
    </row>
    <row r="180" spans="1:13" ht="10.5">
      <c r="A180" s="1" t="s">
        <v>15</v>
      </c>
      <c r="B180" s="8" t="s">
        <v>15</v>
      </c>
      <c r="C180" s="7" t="s">
        <v>15</v>
      </c>
      <c r="D180" s="1" t="s">
        <v>15</v>
      </c>
      <c r="E180" s="1" t="s">
        <v>15</v>
      </c>
      <c r="F180" s="1" t="s">
        <v>15</v>
      </c>
      <c r="G180" s="1" t="s">
        <v>608</v>
      </c>
      <c r="H180" s="1" t="s">
        <v>15</v>
      </c>
      <c r="I180" s="1" t="s">
        <v>15</v>
      </c>
      <c r="J180" s="1" t="s">
        <v>608</v>
      </c>
      <c r="K180" s="1" t="s">
        <v>15</v>
      </c>
      <c r="L180" s="1" t="s">
        <v>15</v>
      </c>
      <c r="M180" s="1" t="s">
        <v>15</v>
      </c>
    </row>
    <row r="181" spans="1:13" ht="10.5">
      <c r="A181" s="1" t="s">
        <v>15</v>
      </c>
      <c r="B181" s="8" t="s">
        <v>15</v>
      </c>
      <c r="C181" s="7" t="s">
        <v>15</v>
      </c>
      <c r="D181" s="1" t="s">
        <v>15</v>
      </c>
      <c r="E181" s="1" t="s">
        <v>15</v>
      </c>
      <c r="F181" s="1" t="s">
        <v>15</v>
      </c>
      <c r="G181" s="1" t="s">
        <v>607</v>
      </c>
      <c r="H181" s="1" t="s">
        <v>15</v>
      </c>
      <c r="I181" s="1" t="s">
        <v>15</v>
      </c>
      <c r="J181" s="1" t="s">
        <v>607</v>
      </c>
      <c r="K181" s="1" t="s">
        <v>15</v>
      </c>
      <c r="L181" s="1" t="s">
        <v>15</v>
      </c>
      <c r="M181" s="1" t="s">
        <v>15</v>
      </c>
    </row>
    <row r="182" spans="1:13" ht="10.5">
      <c r="A182" s="1" t="s">
        <v>15</v>
      </c>
      <c r="B182" s="8" t="s">
        <v>15</v>
      </c>
      <c r="C182" s="7" t="s">
        <v>15</v>
      </c>
      <c r="D182" s="1" t="s">
        <v>15</v>
      </c>
      <c r="E182" s="1" t="s">
        <v>85</v>
      </c>
      <c r="F182" s="1" t="s">
        <v>606</v>
      </c>
      <c r="G182" s="1" t="s">
        <v>605</v>
      </c>
      <c r="H182" s="1" t="s">
        <v>15</v>
      </c>
      <c r="I182" s="1" t="s">
        <v>15</v>
      </c>
      <c r="J182" s="1" t="s">
        <v>605</v>
      </c>
      <c r="K182" s="1" t="s">
        <v>15</v>
      </c>
      <c r="L182" s="1" t="s">
        <v>15</v>
      </c>
      <c r="M182" s="1" t="s">
        <v>15</v>
      </c>
    </row>
    <row r="183" spans="1:13" ht="10.5">
      <c r="A183" s="1" t="s">
        <v>15</v>
      </c>
      <c r="B183" s="8" t="s">
        <v>15</v>
      </c>
      <c r="C183" s="7" t="s">
        <v>15</v>
      </c>
      <c r="D183" s="1" t="s">
        <v>15</v>
      </c>
      <c r="E183" s="1" t="s">
        <v>15</v>
      </c>
      <c r="F183" s="1" t="s">
        <v>15</v>
      </c>
      <c r="G183" s="1" t="s">
        <v>605</v>
      </c>
      <c r="H183" s="1" t="s">
        <v>15</v>
      </c>
      <c r="I183" s="1" t="s">
        <v>15</v>
      </c>
      <c r="J183" s="1" t="s">
        <v>605</v>
      </c>
      <c r="K183" s="1" t="s">
        <v>76</v>
      </c>
      <c r="L183" s="1" t="s">
        <v>15</v>
      </c>
      <c r="M183" s="1" t="s">
        <v>15</v>
      </c>
    </row>
    <row r="184" spans="1:13" ht="10.5">
      <c r="A184" s="1" t="s">
        <v>15</v>
      </c>
      <c r="B184" s="8" t="s">
        <v>15</v>
      </c>
      <c r="C184" s="7" t="s">
        <v>15</v>
      </c>
      <c r="D184" s="1" t="s">
        <v>15</v>
      </c>
      <c r="E184" s="1" t="s">
        <v>15</v>
      </c>
      <c r="F184" s="1" t="s">
        <v>15</v>
      </c>
      <c r="G184" s="1" t="s">
        <v>605</v>
      </c>
      <c r="H184" s="1" t="s">
        <v>15</v>
      </c>
      <c r="I184" s="1" t="s">
        <v>15</v>
      </c>
      <c r="J184" s="1" t="s">
        <v>605</v>
      </c>
      <c r="K184" s="1" t="s">
        <v>78</v>
      </c>
      <c r="L184" s="1" t="s">
        <v>15</v>
      </c>
      <c r="M184" s="1" t="s">
        <v>15</v>
      </c>
    </row>
    <row r="185" spans="1:13" ht="10.5">
      <c r="A185" s="1" t="s">
        <v>15</v>
      </c>
      <c r="B185" s="8" t="s">
        <v>15</v>
      </c>
      <c r="C185" s="7" t="s">
        <v>15</v>
      </c>
      <c r="D185" s="1" t="s">
        <v>15</v>
      </c>
      <c r="E185" s="1" t="s">
        <v>15</v>
      </c>
      <c r="F185" s="1" t="s">
        <v>15</v>
      </c>
      <c r="G185" s="1" t="s">
        <v>44</v>
      </c>
      <c r="H185" s="1" t="s">
        <v>15</v>
      </c>
      <c r="I185" s="1" t="s">
        <v>15</v>
      </c>
      <c r="J185" s="1" t="s">
        <v>44</v>
      </c>
      <c r="K185" s="1" t="s">
        <v>61</v>
      </c>
      <c r="L185" s="1" t="s">
        <v>15</v>
      </c>
      <c r="M185" s="1" t="s">
        <v>15</v>
      </c>
    </row>
    <row r="186" spans="1:13" ht="10.5">
      <c r="A186" s="1" t="s">
        <v>15</v>
      </c>
      <c r="B186" s="8" t="s">
        <v>15</v>
      </c>
      <c r="C186" s="7" t="s">
        <v>15</v>
      </c>
      <c r="D186" s="1" t="s">
        <v>15</v>
      </c>
      <c r="E186" s="1" t="s">
        <v>81</v>
      </c>
      <c r="F186" s="1" t="s">
        <v>604</v>
      </c>
      <c r="G186" s="1" t="s">
        <v>603</v>
      </c>
      <c r="H186" s="1" t="s">
        <v>15</v>
      </c>
      <c r="I186" s="1" t="s">
        <v>15</v>
      </c>
      <c r="J186" s="1" t="s">
        <v>603</v>
      </c>
      <c r="K186" s="1" t="s">
        <v>15</v>
      </c>
      <c r="L186" s="1" t="s">
        <v>15</v>
      </c>
      <c r="M186" s="1" t="s">
        <v>15</v>
      </c>
    </row>
    <row r="187" spans="1:13" ht="10.5">
      <c r="A187" s="1" t="s">
        <v>15</v>
      </c>
      <c r="B187" s="8" t="s">
        <v>15</v>
      </c>
      <c r="C187" s="7" t="s">
        <v>15</v>
      </c>
      <c r="D187" s="1" t="s">
        <v>15</v>
      </c>
      <c r="E187" s="1" t="s">
        <v>15</v>
      </c>
      <c r="F187" s="1" t="s">
        <v>15</v>
      </c>
      <c r="G187" s="1" t="s">
        <v>602</v>
      </c>
      <c r="H187" s="1" t="s">
        <v>15</v>
      </c>
      <c r="I187" s="1" t="s">
        <v>15</v>
      </c>
      <c r="J187" s="1" t="s">
        <v>602</v>
      </c>
      <c r="K187" s="1" t="s">
        <v>15</v>
      </c>
      <c r="L187" s="1" t="s">
        <v>15</v>
      </c>
      <c r="M187" s="1" t="s">
        <v>15</v>
      </c>
    </row>
    <row r="188" spans="1:13" ht="10.5">
      <c r="A188" s="1">
        <v>57</v>
      </c>
      <c r="B188" s="8" t="s">
        <v>600</v>
      </c>
      <c r="C188" s="7">
        <v>1</v>
      </c>
      <c r="D188" s="1" t="s">
        <v>599</v>
      </c>
      <c r="E188" s="1" t="s">
        <v>19</v>
      </c>
      <c r="F188" s="1" t="s">
        <v>601</v>
      </c>
      <c r="G188" s="1" t="s">
        <v>598</v>
      </c>
      <c r="H188" s="1" t="s">
        <v>600</v>
      </c>
      <c r="I188" s="1" t="s">
        <v>599</v>
      </c>
      <c r="J188" s="1" t="s">
        <v>598</v>
      </c>
      <c r="K188" s="1" t="s">
        <v>597</v>
      </c>
      <c r="L188" s="1" t="s">
        <v>15</v>
      </c>
      <c r="M188" s="1" t="s">
        <v>15</v>
      </c>
    </row>
    <row r="189" spans="1:13" ht="10.5">
      <c r="A189" s="1" t="s">
        <v>15</v>
      </c>
      <c r="B189" s="8" t="s">
        <v>15</v>
      </c>
      <c r="C189" s="7" t="s">
        <v>15</v>
      </c>
      <c r="D189" s="1" t="s">
        <v>15</v>
      </c>
      <c r="E189" s="1" t="s">
        <v>15</v>
      </c>
      <c r="F189" s="1" t="s">
        <v>15</v>
      </c>
      <c r="G189" s="1" t="s">
        <v>596</v>
      </c>
      <c r="H189" s="1" t="s">
        <v>15</v>
      </c>
      <c r="I189" s="1" t="s">
        <v>15</v>
      </c>
      <c r="J189" s="1" t="s">
        <v>596</v>
      </c>
      <c r="K189" s="1" t="s">
        <v>595</v>
      </c>
      <c r="L189" s="1" t="s">
        <v>15</v>
      </c>
      <c r="M189" s="1" t="s">
        <v>15</v>
      </c>
    </row>
    <row r="190" spans="1:13" ht="10.5">
      <c r="A190" s="1" t="s">
        <v>15</v>
      </c>
      <c r="B190" s="8" t="s">
        <v>15</v>
      </c>
      <c r="C190" s="7" t="s">
        <v>15</v>
      </c>
      <c r="D190" s="1" t="s">
        <v>15</v>
      </c>
      <c r="E190" s="1" t="s">
        <v>15</v>
      </c>
      <c r="F190" s="1" t="s">
        <v>15</v>
      </c>
      <c r="G190" s="1" t="s">
        <v>594</v>
      </c>
      <c r="H190" s="1" t="s">
        <v>15</v>
      </c>
      <c r="I190" s="1" t="s">
        <v>15</v>
      </c>
      <c r="J190" s="1" t="s">
        <v>594</v>
      </c>
      <c r="K190" s="1" t="s">
        <v>15</v>
      </c>
      <c r="L190" s="1" t="s">
        <v>15</v>
      </c>
      <c r="M190" s="1" t="s">
        <v>15</v>
      </c>
    </row>
    <row r="191" spans="1:13" ht="10.5">
      <c r="A191" s="1" t="s">
        <v>15</v>
      </c>
      <c r="B191" s="8" t="s">
        <v>15</v>
      </c>
      <c r="C191" s="7" t="s">
        <v>15</v>
      </c>
      <c r="D191" s="1" t="s">
        <v>15</v>
      </c>
      <c r="E191" s="1" t="s">
        <v>15</v>
      </c>
      <c r="F191" s="1" t="s">
        <v>15</v>
      </c>
      <c r="G191" s="1" t="s">
        <v>593</v>
      </c>
      <c r="H191" s="1" t="s">
        <v>15</v>
      </c>
      <c r="I191" s="1" t="s">
        <v>15</v>
      </c>
      <c r="J191" s="1" t="s">
        <v>593</v>
      </c>
      <c r="K191" s="1" t="s">
        <v>15</v>
      </c>
      <c r="L191" s="1" t="s">
        <v>15</v>
      </c>
      <c r="M191" s="1" t="s">
        <v>15</v>
      </c>
    </row>
    <row r="192" spans="1:13" ht="10.5">
      <c r="A192" s="1" t="s">
        <v>15</v>
      </c>
      <c r="B192" s="8" t="s">
        <v>15</v>
      </c>
      <c r="C192" s="7" t="s">
        <v>15</v>
      </c>
      <c r="D192" s="1" t="s">
        <v>15</v>
      </c>
      <c r="E192" s="1" t="s">
        <v>15</v>
      </c>
      <c r="F192" s="1" t="s">
        <v>15</v>
      </c>
      <c r="G192" s="1" t="s">
        <v>592</v>
      </c>
      <c r="H192" s="1" t="s">
        <v>15</v>
      </c>
      <c r="I192" s="1" t="s">
        <v>15</v>
      </c>
      <c r="J192" s="1" t="s">
        <v>592</v>
      </c>
      <c r="K192" s="1" t="s">
        <v>15</v>
      </c>
      <c r="L192" s="1" t="s">
        <v>15</v>
      </c>
      <c r="M192" s="1" t="s">
        <v>15</v>
      </c>
    </row>
    <row r="193" spans="1:13" ht="10.5">
      <c r="A193" s="1" t="s">
        <v>15</v>
      </c>
      <c r="B193" s="8" t="s">
        <v>15</v>
      </c>
      <c r="C193" s="7" t="s">
        <v>15</v>
      </c>
      <c r="D193" s="1" t="s">
        <v>15</v>
      </c>
      <c r="E193" s="1" t="s">
        <v>22</v>
      </c>
      <c r="F193" s="1" t="s">
        <v>591</v>
      </c>
      <c r="G193" s="1" t="s">
        <v>590</v>
      </c>
      <c r="H193" s="1" t="s">
        <v>15</v>
      </c>
      <c r="I193" s="1" t="s">
        <v>15</v>
      </c>
      <c r="J193" s="1" t="s">
        <v>590</v>
      </c>
      <c r="K193" s="1" t="s">
        <v>61</v>
      </c>
      <c r="L193" s="1" t="s">
        <v>15</v>
      </c>
      <c r="M193" s="1" t="s">
        <v>15</v>
      </c>
    </row>
    <row r="194" spans="1:13" ht="21">
      <c r="A194" s="1" t="s">
        <v>15</v>
      </c>
      <c r="B194" s="8" t="s">
        <v>15</v>
      </c>
      <c r="C194" s="7">
        <v>2</v>
      </c>
      <c r="D194" s="1" t="s">
        <v>588</v>
      </c>
      <c r="E194" s="1" t="s">
        <v>19</v>
      </c>
      <c r="F194" s="1" t="s">
        <v>589</v>
      </c>
      <c r="G194" s="1" t="s">
        <v>587</v>
      </c>
      <c r="H194" s="1" t="s">
        <v>15</v>
      </c>
      <c r="I194" s="1" t="s">
        <v>588</v>
      </c>
      <c r="J194" s="1" t="s">
        <v>587</v>
      </c>
      <c r="K194" s="1" t="s">
        <v>586</v>
      </c>
      <c r="L194" s="1" t="s">
        <v>15</v>
      </c>
      <c r="M194" s="1" t="s">
        <v>15</v>
      </c>
    </row>
    <row r="195" spans="1:13" ht="31.5">
      <c r="A195" s="1">
        <v>58</v>
      </c>
      <c r="B195" s="8" t="s">
        <v>584</v>
      </c>
      <c r="C195" s="7">
        <v>1</v>
      </c>
      <c r="D195" s="1" t="s">
        <v>584</v>
      </c>
      <c r="E195" s="1" t="s">
        <v>15</v>
      </c>
      <c r="F195" s="1" t="s">
        <v>585</v>
      </c>
      <c r="G195" s="1" t="s">
        <v>583</v>
      </c>
      <c r="H195" s="1" t="s">
        <v>584</v>
      </c>
      <c r="I195" s="1" t="s">
        <v>584</v>
      </c>
      <c r="J195" s="1" t="s">
        <v>583</v>
      </c>
      <c r="K195" s="1" t="s">
        <v>582</v>
      </c>
      <c r="L195" s="1" t="s">
        <v>15</v>
      </c>
      <c r="M195" s="1" t="s">
        <v>15</v>
      </c>
    </row>
    <row r="196" spans="1:13" ht="10.5">
      <c r="A196" s="1" t="s">
        <v>15</v>
      </c>
      <c r="B196" s="8" t="s">
        <v>15</v>
      </c>
      <c r="C196" s="7" t="s">
        <v>15</v>
      </c>
      <c r="D196" s="1" t="s">
        <v>15</v>
      </c>
      <c r="E196" s="1" t="s">
        <v>15</v>
      </c>
      <c r="F196" s="1" t="s">
        <v>15</v>
      </c>
      <c r="G196" s="1" t="s">
        <v>581</v>
      </c>
      <c r="H196" s="1" t="s">
        <v>15</v>
      </c>
      <c r="I196" s="1" t="s">
        <v>15</v>
      </c>
      <c r="J196" s="1" t="s">
        <v>581</v>
      </c>
      <c r="K196" s="1" t="s">
        <v>15</v>
      </c>
      <c r="L196" s="1" t="s">
        <v>15</v>
      </c>
      <c r="M196" s="1" t="s">
        <v>15</v>
      </c>
    </row>
    <row r="197" spans="1:13" ht="10.5">
      <c r="A197" s="1" t="s">
        <v>15</v>
      </c>
      <c r="B197" s="8" t="s">
        <v>15</v>
      </c>
      <c r="C197" s="7" t="s">
        <v>15</v>
      </c>
      <c r="D197" s="1" t="s">
        <v>15</v>
      </c>
      <c r="E197" s="1" t="s">
        <v>15</v>
      </c>
      <c r="F197" s="1" t="s">
        <v>15</v>
      </c>
      <c r="G197" s="1" t="s">
        <v>580</v>
      </c>
      <c r="H197" s="1" t="s">
        <v>15</v>
      </c>
      <c r="I197" s="1" t="s">
        <v>15</v>
      </c>
      <c r="J197" s="1" t="s">
        <v>580</v>
      </c>
      <c r="K197" s="1" t="s">
        <v>15</v>
      </c>
      <c r="L197" s="1" t="s">
        <v>15</v>
      </c>
      <c r="M197" s="1" t="s">
        <v>15</v>
      </c>
    </row>
    <row r="198" spans="1:13" ht="10.5">
      <c r="A198" s="1">
        <v>59</v>
      </c>
      <c r="B198" s="8" t="s">
        <v>578</v>
      </c>
      <c r="C198" s="7">
        <v>1</v>
      </c>
      <c r="D198" s="1" t="s">
        <v>577</v>
      </c>
      <c r="E198" s="1" t="s">
        <v>19</v>
      </c>
      <c r="F198" s="1" t="s">
        <v>579</v>
      </c>
      <c r="G198" s="1" t="s">
        <v>576</v>
      </c>
      <c r="H198" s="1" t="s">
        <v>578</v>
      </c>
      <c r="I198" s="1" t="s">
        <v>577</v>
      </c>
      <c r="J198" s="1" t="s">
        <v>576</v>
      </c>
      <c r="K198" s="1" t="s">
        <v>449</v>
      </c>
      <c r="L198" s="1" t="s">
        <v>15</v>
      </c>
      <c r="M198" s="1" t="s">
        <v>15</v>
      </c>
    </row>
    <row r="199" spans="1:13" ht="10.5">
      <c r="A199" s="1" t="s">
        <v>15</v>
      </c>
      <c r="B199" s="8" t="s">
        <v>15</v>
      </c>
      <c r="C199" s="7">
        <v>2</v>
      </c>
      <c r="D199" s="1" t="s">
        <v>574</v>
      </c>
      <c r="E199" s="1" t="s">
        <v>15</v>
      </c>
      <c r="F199" s="1" t="s">
        <v>575</v>
      </c>
      <c r="G199" s="1" t="s">
        <v>573</v>
      </c>
      <c r="H199" s="1" t="s">
        <v>15</v>
      </c>
      <c r="I199" s="1" t="s">
        <v>574</v>
      </c>
      <c r="J199" s="1" t="s">
        <v>573</v>
      </c>
      <c r="K199" s="1" t="s">
        <v>78</v>
      </c>
      <c r="L199" s="1" t="s">
        <v>15</v>
      </c>
      <c r="M199" s="1" t="s">
        <v>15</v>
      </c>
    </row>
    <row r="200" spans="1:13" ht="10.5">
      <c r="A200" s="1" t="s">
        <v>15</v>
      </c>
      <c r="B200" s="8" t="s">
        <v>15</v>
      </c>
      <c r="C200" s="7" t="s">
        <v>15</v>
      </c>
      <c r="D200" s="1" t="s">
        <v>15</v>
      </c>
      <c r="E200" s="1" t="s">
        <v>22</v>
      </c>
      <c r="F200" s="1" t="s">
        <v>572</v>
      </c>
      <c r="G200" s="1" t="s">
        <v>571</v>
      </c>
      <c r="H200" s="1" t="s">
        <v>15</v>
      </c>
      <c r="I200" s="1" t="s">
        <v>15</v>
      </c>
      <c r="J200" s="1" t="s">
        <v>571</v>
      </c>
      <c r="K200" s="1" t="s">
        <v>61</v>
      </c>
      <c r="L200" s="1" t="s">
        <v>15</v>
      </c>
      <c r="M200" s="1" t="s">
        <v>15</v>
      </c>
    </row>
    <row r="201" spans="1:13" ht="10.5">
      <c r="A201" s="1" t="s">
        <v>15</v>
      </c>
      <c r="B201" s="8" t="s">
        <v>15</v>
      </c>
      <c r="C201" s="7" t="s">
        <v>15</v>
      </c>
      <c r="D201" s="1" t="s">
        <v>15</v>
      </c>
      <c r="E201" s="1" t="s">
        <v>15</v>
      </c>
      <c r="F201" s="1" t="s">
        <v>15</v>
      </c>
      <c r="G201" s="1" t="s">
        <v>570</v>
      </c>
      <c r="H201" s="1" t="s">
        <v>15</v>
      </c>
      <c r="I201" s="1" t="s">
        <v>15</v>
      </c>
      <c r="J201" s="1" t="s">
        <v>570</v>
      </c>
      <c r="K201" s="1" t="s">
        <v>15</v>
      </c>
      <c r="L201" s="1" t="s">
        <v>15</v>
      </c>
      <c r="M201" s="1" t="s">
        <v>15</v>
      </c>
    </row>
    <row r="202" spans="1:13" ht="10.5">
      <c r="A202" s="1" t="s">
        <v>15</v>
      </c>
      <c r="B202" s="8" t="s">
        <v>15</v>
      </c>
      <c r="C202" s="7" t="s">
        <v>15</v>
      </c>
      <c r="D202" s="1" t="s">
        <v>15</v>
      </c>
      <c r="E202" s="1" t="s">
        <v>88</v>
      </c>
      <c r="F202" s="1" t="s">
        <v>569</v>
      </c>
      <c r="G202" s="1" t="s">
        <v>568</v>
      </c>
      <c r="H202" s="1" t="s">
        <v>15</v>
      </c>
      <c r="I202" s="1" t="s">
        <v>15</v>
      </c>
      <c r="J202" s="1" t="s">
        <v>568</v>
      </c>
      <c r="K202" s="1" t="s">
        <v>15</v>
      </c>
      <c r="L202" s="1" t="s">
        <v>15</v>
      </c>
      <c r="M202" s="1" t="s">
        <v>15</v>
      </c>
    </row>
    <row r="203" spans="1:13" ht="10.5">
      <c r="A203" s="1" t="s">
        <v>15</v>
      </c>
      <c r="B203" s="8" t="s">
        <v>15</v>
      </c>
      <c r="C203" s="7" t="s">
        <v>15</v>
      </c>
      <c r="D203" s="1" t="s">
        <v>15</v>
      </c>
      <c r="E203" s="1" t="s">
        <v>15</v>
      </c>
      <c r="F203" s="1" t="s">
        <v>15</v>
      </c>
      <c r="G203" s="1" t="s">
        <v>567</v>
      </c>
      <c r="H203" s="1" t="s">
        <v>15</v>
      </c>
      <c r="I203" s="1" t="s">
        <v>15</v>
      </c>
      <c r="J203" s="1" t="s">
        <v>567</v>
      </c>
      <c r="K203" s="1" t="s">
        <v>15</v>
      </c>
      <c r="L203" s="1" t="s">
        <v>15</v>
      </c>
      <c r="M203" s="1" t="s">
        <v>15</v>
      </c>
    </row>
    <row r="204" spans="1:13" ht="10.5">
      <c r="A204" s="1" t="s">
        <v>15</v>
      </c>
      <c r="B204" s="8" t="s">
        <v>15</v>
      </c>
      <c r="C204" s="7" t="s">
        <v>15</v>
      </c>
      <c r="D204" s="1" t="s">
        <v>15</v>
      </c>
      <c r="E204" s="1" t="s">
        <v>85</v>
      </c>
      <c r="F204" s="1" t="s">
        <v>566</v>
      </c>
      <c r="G204" s="1" t="s">
        <v>560</v>
      </c>
      <c r="H204" s="1" t="s">
        <v>15</v>
      </c>
      <c r="I204" s="1" t="s">
        <v>15</v>
      </c>
      <c r="J204" s="1" t="s">
        <v>560</v>
      </c>
      <c r="K204" s="1" t="s">
        <v>122</v>
      </c>
      <c r="L204" s="1" t="s">
        <v>15</v>
      </c>
      <c r="M204" s="1" t="s">
        <v>15</v>
      </c>
    </row>
    <row r="205" spans="1:13" ht="10.5">
      <c r="A205" s="1" t="s">
        <v>15</v>
      </c>
      <c r="B205" s="8" t="s">
        <v>15</v>
      </c>
      <c r="C205" s="7" t="s">
        <v>15</v>
      </c>
      <c r="D205" s="1" t="s">
        <v>15</v>
      </c>
      <c r="E205" s="1" t="s">
        <v>15</v>
      </c>
      <c r="F205" s="1" t="s">
        <v>15</v>
      </c>
      <c r="G205" s="1" t="s">
        <v>558</v>
      </c>
      <c r="H205" s="1" t="s">
        <v>15</v>
      </c>
      <c r="I205" s="1" t="s">
        <v>15</v>
      </c>
      <c r="J205" s="1" t="s">
        <v>558</v>
      </c>
      <c r="K205" s="1" t="s">
        <v>15</v>
      </c>
      <c r="L205" s="1" t="s">
        <v>15</v>
      </c>
      <c r="M205" s="1" t="s">
        <v>15</v>
      </c>
    </row>
    <row r="206" spans="1:13" ht="21">
      <c r="A206" s="1" t="s">
        <v>15</v>
      </c>
      <c r="B206" s="8" t="s">
        <v>15</v>
      </c>
      <c r="C206" s="7" t="s">
        <v>15</v>
      </c>
      <c r="D206" s="1" t="s">
        <v>15</v>
      </c>
      <c r="E206" s="1" t="s">
        <v>81</v>
      </c>
      <c r="F206" s="1" t="s">
        <v>565</v>
      </c>
      <c r="G206" s="1" t="s">
        <v>560</v>
      </c>
      <c r="H206" s="1" t="s">
        <v>15</v>
      </c>
      <c r="I206" s="1" t="s">
        <v>15</v>
      </c>
      <c r="J206" s="1" t="s">
        <v>560</v>
      </c>
      <c r="K206" s="1" t="s">
        <v>559</v>
      </c>
      <c r="L206" s="1" t="s">
        <v>491</v>
      </c>
      <c r="M206" s="1" t="s">
        <v>15</v>
      </c>
    </row>
    <row r="207" spans="1:13" ht="21">
      <c r="A207" s="1" t="s">
        <v>15</v>
      </c>
      <c r="B207" s="8" t="s">
        <v>15</v>
      </c>
      <c r="C207" s="7" t="s">
        <v>15</v>
      </c>
      <c r="D207" s="1" t="s">
        <v>15</v>
      </c>
      <c r="E207" s="1" t="s">
        <v>15</v>
      </c>
      <c r="F207" s="1" t="s">
        <v>15</v>
      </c>
      <c r="G207" s="1" t="s">
        <v>562</v>
      </c>
      <c r="H207" s="1" t="s">
        <v>15</v>
      </c>
      <c r="I207" s="1" t="s">
        <v>15</v>
      </c>
      <c r="J207" s="1" t="s">
        <v>562</v>
      </c>
      <c r="K207" s="1" t="s">
        <v>15</v>
      </c>
      <c r="L207" s="1" t="s">
        <v>15</v>
      </c>
      <c r="M207" s="1" t="s">
        <v>15</v>
      </c>
    </row>
    <row r="208" spans="1:13" ht="21">
      <c r="A208" s="1" t="s">
        <v>15</v>
      </c>
      <c r="B208" s="8" t="s">
        <v>15</v>
      </c>
      <c r="C208" s="7" t="s">
        <v>15</v>
      </c>
      <c r="D208" s="1" t="s">
        <v>15</v>
      </c>
      <c r="E208" s="1" t="s">
        <v>64</v>
      </c>
      <c r="F208" s="1" t="s">
        <v>564</v>
      </c>
      <c r="G208" s="1" t="s">
        <v>560</v>
      </c>
      <c r="H208" s="1" t="s">
        <v>15</v>
      </c>
      <c r="I208" s="1" t="s">
        <v>15</v>
      </c>
      <c r="J208" s="1" t="s">
        <v>560</v>
      </c>
      <c r="K208" s="1" t="s">
        <v>563</v>
      </c>
      <c r="L208" s="1" t="s">
        <v>92</v>
      </c>
      <c r="M208" s="1" t="s">
        <v>15</v>
      </c>
    </row>
    <row r="209" spans="1:13" ht="21">
      <c r="A209" s="1" t="s">
        <v>15</v>
      </c>
      <c r="B209" s="8" t="s">
        <v>15</v>
      </c>
      <c r="C209" s="7" t="s">
        <v>15</v>
      </c>
      <c r="D209" s="1" t="s">
        <v>15</v>
      </c>
      <c r="E209" s="1" t="s">
        <v>15</v>
      </c>
      <c r="F209" s="1" t="s">
        <v>15</v>
      </c>
      <c r="G209" s="1" t="s">
        <v>562</v>
      </c>
      <c r="H209" s="1" t="s">
        <v>15</v>
      </c>
      <c r="I209" s="1" t="s">
        <v>15</v>
      </c>
      <c r="J209" s="1" t="s">
        <v>562</v>
      </c>
      <c r="K209" s="1" t="s">
        <v>15</v>
      </c>
      <c r="L209" s="1" t="s">
        <v>15</v>
      </c>
      <c r="M209" s="1" t="s">
        <v>15</v>
      </c>
    </row>
    <row r="210" spans="1:13" ht="21">
      <c r="A210" s="1" t="s">
        <v>15</v>
      </c>
      <c r="B210" s="8" t="s">
        <v>15</v>
      </c>
      <c r="C210" s="7" t="s">
        <v>15</v>
      </c>
      <c r="D210" s="1" t="s">
        <v>15</v>
      </c>
      <c r="E210" s="1" t="s">
        <v>59</v>
      </c>
      <c r="F210" s="1" t="s">
        <v>561</v>
      </c>
      <c r="G210" s="1" t="s">
        <v>560</v>
      </c>
      <c r="H210" s="1" t="s">
        <v>15</v>
      </c>
      <c r="I210" s="1" t="s">
        <v>15</v>
      </c>
      <c r="J210" s="1" t="s">
        <v>560</v>
      </c>
      <c r="K210" s="1" t="s">
        <v>559</v>
      </c>
      <c r="L210" s="1" t="s">
        <v>491</v>
      </c>
      <c r="M210" s="1" t="s">
        <v>15</v>
      </c>
    </row>
    <row r="211" spans="1:13" ht="10.5">
      <c r="A211" s="1" t="s">
        <v>15</v>
      </c>
      <c r="B211" s="8" t="s">
        <v>15</v>
      </c>
      <c r="C211" s="7" t="s">
        <v>15</v>
      </c>
      <c r="D211" s="1" t="s">
        <v>15</v>
      </c>
      <c r="E211" s="1" t="s">
        <v>15</v>
      </c>
      <c r="F211" s="1" t="s">
        <v>15</v>
      </c>
      <c r="G211" s="1" t="s">
        <v>558</v>
      </c>
      <c r="H211" s="1" t="s">
        <v>15</v>
      </c>
      <c r="I211" s="1" t="s">
        <v>15</v>
      </c>
      <c r="J211" s="1" t="s">
        <v>558</v>
      </c>
      <c r="K211" s="1" t="s">
        <v>15</v>
      </c>
      <c r="L211" s="1" t="s">
        <v>15</v>
      </c>
      <c r="M211" s="1" t="s">
        <v>15</v>
      </c>
    </row>
    <row r="212" spans="1:13" ht="10.5">
      <c r="A212" s="1" t="s">
        <v>15</v>
      </c>
      <c r="B212" s="8" t="s">
        <v>15</v>
      </c>
      <c r="C212" s="7" t="s">
        <v>15</v>
      </c>
      <c r="D212" s="1" t="s">
        <v>15</v>
      </c>
      <c r="E212" s="1" t="s">
        <v>145</v>
      </c>
      <c r="F212" s="1" t="s">
        <v>557</v>
      </c>
      <c r="G212" s="1" t="s">
        <v>556</v>
      </c>
      <c r="H212" s="1" t="s">
        <v>15</v>
      </c>
      <c r="I212" s="1" t="s">
        <v>15</v>
      </c>
      <c r="J212" s="1" t="s">
        <v>556</v>
      </c>
      <c r="K212" s="1" t="s">
        <v>61</v>
      </c>
      <c r="L212" s="1" t="s">
        <v>15</v>
      </c>
      <c r="M212" s="1" t="s">
        <v>15</v>
      </c>
    </row>
    <row r="213" spans="1:13" ht="10.5">
      <c r="A213" s="1" t="s">
        <v>15</v>
      </c>
      <c r="B213" s="8" t="s">
        <v>15</v>
      </c>
      <c r="C213" s="7" t="s">
        <v>15</v>
      </c>
      <c r="D213" s="1" t="s">
        <v>15</v>
      </c>
      <c r="E213" s="1" t="s">
        <v>142</v>
      </c>
      <c r="F213" s="1" t="s">
        <v>555</v>
      </c>
      <c r="G213" s="1" t="s">
        <v>554</v>
      </c>
      <c r="H213" s="1" t="s">
        <v>15</v>
      </c>
      <c r="I213" s="1" t="s">
        <v>15</v>
      </c>
      <c r="J213" s="1" t="s">
        <v>554</v>
      </c>
      <c r="K213" s="1" t="s">
        <v>15</v>
      </c>
      <c r="L213" s="1" t="s">
        <v>15</v>
      </c>
      <c r="M213" s="1" t="s">
        <v>15</v>
      </c>
    </row>
    <row r="214" spans="1:13" ht="10.5">
      <c r="A214" s="1" t="s">
        <v>15</v>
      </c>
      <c r="B214" s="8" t="s">
        <v>15</v>
      </c>
      <c r="C214" s="7" t="s">
        <v>15</v>
      </c>
      <c r="D214" s="1" t="s">
        <v>15</v>
      </c>
      <c r="E214" s="1" t="s">
        <v>15</v>
      </c>
      <c r="F214" s="1" t="s">
        <v>15</v>
      </c>
      <c r="G214" s="1" t="s">
        <v>553</v>
      </c>
      <c r="H214" s="1" t="s">
        <v>15</v>
      </c>
      <c r="I214" s="1" t="s">
        <v>15</v>
      </c>
      <c r="J214" s="1" t="s">
        <v>553</v>
      </c>
      <c r="K214" s="1" t="s">
        <v>15</v>
      </c>
      <c r="L214" s="1" t="s">
        <v>15</v>
      </c>
      <c r="M214" s="1" t="s">
        <v>15</v>
      </c>
    </row>
    <row r="215" spans="1:13" ht="10.5">
      <c r="A215" s="1" t="s">
        <v>15</v>
      </c>
      <c r="B215" s="8" t="s">
        <v>15</v>
      </c>
      <c r="C215" s="7" t="s">
        <v>15</v>
      </c>
      <c r="D215" s="1" t="s">
        <v>15</v>
      </c>
      <c r="E215" s="1" t="s">
        <v>139</v>
      </c>
      <c r="F215" s="1" t="s">
        <v>552</v>
      </c>
      <c r="G215" s="1" t="s">
        <v>551</v>
      </c>
      <c r="H215" s="1" t="s">
        <v>15</v>
      </c>
      <c r="I215" s="1" t="s">
        <v>15</v>
      </c>
      <c r="J215" s="1" t="s">
        <v>551</v>
      </c>
      <c r="K215" s="1" t="s">
        <v>15</v>
      </c>
      <c r="L215" s="1" t="s">
        <v>15</v>
      </c>
      <c r="M215" s="1" t="s">
        <v>15</v>
      </c>
    </row>
    <row r="216" spans="1:13" ht="10.5">
      <c r="A216" s="1" t="s">
        <v>15</v>
      </c>
      <c r="B216" s="8" t="s">
        <v>15</v>
      </c>
      <c r="C216" s="7" t="s">
        <v>15</v>
      </c>
      <c r="D216" s="1" t="s">
        <v>15</v>
      </c>
      <c r="E216" s="1" t="s">
        <v>15</v>
      </c>
      <c r="F216" s="1" t="s">
        <v>15</v>
      </c>
      <c r="G216" s="1" t="s">
        <v>550</v>
      </c>
      <c r="H216" s="1" t="s">
        <v>15</v>
      </c>
      <c r="I216" s="1" t="s">
        <v>15</v>
      </c>
      <c r="J216" s="1" t="s">
        <v>550</v>
      </c>
      <c r="K216" s="1" t="s">
        <v>15</v>
      </c>
      <c r="L216" s="1" t="s">
        <v>15</v>
      </c>
      <c r="M216" s="1" t="s">
        <v>15</v>
      </c>
    </row>
    <row r="217" spans="1:13" ht="10.5">
      <c r="A217" s="1" t="s">
        <v>15</v>
      </c>
      <c r="B217" s="8" t="s">
        <v>15</v>
      </c>
      <c r="C217" s="7" t="s">
        <v>15</v>
      </c>
      <c r="D217" s="1" t="s">
        <v>15</v>
      </c>
      <c r="E217" s="1" t="s">
        <v>136</v>
      </c>
      <c r="F217" s="1" t="s">
        <v>549</v>
      </c>
      <c r="G217" s="1" t="s">
        <v>548</v>
      </c>
      <c r="H217" s="1" t="s">
        <v>15</v>
      </c>
      <c r="I217" s="1" t="s">
        <v>15</v>
      </c>
      <c r="J217" s="1" t="s">
        <v>548</v>
      </c>
      <c r="K217" s="1" t="s">
        <v>15</v>
      </c>
      <c r="L217" s="1" t="s">
        <v>15</v>
      </c>
      <c r="M217" s="1" t="s">
        <v>15</v>
      </c>
    </row>
    <row r="218" spans="1:13" ht="10.5">
      <c r="A218" s="1" t="s">
        <v>15</v>
      </c>
      <c r="B218" s="8" t="s">
        <v>15</v>
      </c>
      <c r="C218" s="7" t="s">
        <v>15</v>
      </c>
      <c r="D218" s="1" t="s">
        <v>15</v>
      </c>
      <c r="E218" s="1" t="s">
        <v>15</v>
      </c>
      <c r="F218" s="1" t="s">
        <v>15</v>
      </c>
      <c r="G218" s="1" t="s">
        <v>547</v>
      </c>
      <c r="H218" s="1" t="s">
        <v>15</v>
      </c>
      <c r="I218" s="1" t="s">
        <v>15</v>
      </c>
      <c r="J218" s="1" t="s">
        <v>547</v>
      </c>
      <c r="K218" s="1" t="s">
        <v>15</v>
      </c>
      <c r="L218" s="1" t="s">
        <v>15</v>
      </c>
      <c r="M218" s="1" t="s">
        <v>15</v>
      </c>
    </row>
    <row r="219" spans="1:13" ht="10.5">
      <c r="A219" s="1" t="s">
        <v>15</v>
      </c>
      <c r="B219" s="8" t="s">
        <v>15</v>
      </c>
      <c r="C219" s="7" t="s">
        <v>15</v>
      </c>
      <c r="D219" s="1" t="s">
        <v>15</v>
      </c>
      <c r="E219" s="1" t="s">
        <v>546</v>
      </c>
      <c r="F219" s="1" t="s">
        <v>545</v>
      </c>
      <c r="G219" s="1" t="s">
        <v>544</v>
      </c>
      <c r="H219" s="1" t="s">
        <v>15</v>
      </c>
      <c r="I219" s="1" t="s">
        <v>15</v>
      </c>
      <c r="J219" s="1" t="s">
        <v>544</v>
      </c>
      <c r="K219" s="1" t="s">
        <v>15</v>
      </c>
      <c r="L219" s="1" t="s">
        <v>15</v>
      </c>
      <c r="M219" s="1" t="s">
        <v>15</v>
      </c>
    </row>
    <row r="220" spans="1:13" ht="10.5">
      <c r="A220" s="1" t="s">
        <v>15</v>
      </c>
      <c r="B220" s="8" t="s">
        <v>15</v>
      </c>
      <c r="C220" s="7">
        <v>3</v>
      </c>
      <c r="D220" s="1" t="s">
        <v>542</v>
      </c>
      <c r="E220" s="1" t="s">
        <v>19</v>
      </c>
      <c r="F220" s="1" t="s">
        <v>543</v>
      </c>
      <c r="G220" s="1" t="s">
        <v>541</v>
      </c>
      <c r="H220" s="1" t="s">
        <v>15</v>
      </c>
      <c r="I220" s="1" t="s">
        <v>542</v>
      </c>
      <c r="J220" s="1" t="s">
        <v>541</v>
      </c>
      <c r="K220" s="1" t="s">
        <v>15</v>
      </c>
      <c r="L220" s="1" t="s">
        <v>15</v>
      </c>
      <c r="M220" s="1" t="s">
        <v>15</v>
      </c>
    </row>
    <row r="221" spans="1:13" ht="10.5">
      <c r="A221" s="1" t="s">
        <v>15</v>
      </c>
      <c r="B221" s="8" t="s">
        <v>15</v>
      </c>
      <c r="C221" s="7" t="s">
        <v>15</v>
      </c>
      <c r="D221" s="1" t="s">
        <v>15</v>
      </c>
      <c r="E221" s="1" t="s">
        <v>15</v>
      </c>
      <c r="F221" s="1" t="s">
        <v>15</v>
      </c>
      <c r="G221" s="1" t="s">
        <v>540</v>
      </c>
      <c r="H221" s="1" t="s">
        <v>15</v>
      </c>
      <c r="I221" s="1" t="s">
        <v>15</v>
      </c>
      <c r="J221" s="1" t="s">
        <v>540</v>
      </c>
      <c r="K221" s="1" t="s">
        <v>15</v>
      </c>
      <c r="L221" s="1" t="s">
        <v>15</v>
      </c>
      <c r="M221" s="1" t="s">
        <v>15</v>
      </c>
    </row>
    <row r="222" spans="1:13" ht="21">
      <c r="A222" s="1" t="s">
        <v>15</v>
      </c>
      <c r="B222" s="8" t="s">
        <v>15</v>
      </c>
      <c r="C222" s="7" t="s">
        <v>15</v>
      </c>
      <c r="D222" s="1" t="s">
        <v>15</v>
      </c>
      <c r="E222" s="1" t="s">
        <v>15</v>
      </c>
      <c r="F222" s="1" t="s">
        <v>15</v>
      </c>
      <c r="G222" s="1" t="s">
        <v>539</v>
      </c>
      <c r="H222" s="1" t="s">
        <v>15</v>
      </c>
      <c r="I222" s="1" t="s">
        <v>15</v>
      </c>
      <c r="J222" s="1" t="s">
        <v>539</v>
      </c>
      <c r="K222" s="1" t="s">
        <v>15</v>
      </c>
      <c r="L222" s="1" t="s">
        <v>15</v>
      </c>
      <c r="M222" s="1" t="s">
        <v>15</v>
      </c>
    </row>
    <row r="223" spans="1:13" ht="21">
      <c r="A223" s="1" t="s">
        <v>15</v>
      </c>
      <c r="B223" s="8" t="s">
        <v>15</v>
      </c>
      <c r="C223" s="7" t="s">
        <v>15</v>
      </c>
      <c r="D223" s="1" t="s">
        <v>15</v>
      </c>
      <c r="E223" s="1" t="s">
        <v>15</v>
      </c>
      <c r="F223" s="1" t="s">
        <v>15</v>
      </c>
      <c r="G223" s="1" t="s">
        <v>538</v>
      </c>
      <c r="H223" s="1" t="s">
        <v>15</v>
      </c>
      <c r="I223" s="1" t="s">
        <v>15</v>
      </c>
      <c r="J223" s="1" t="s">
        <v>538</v>
      </c>
      <c r="K223" s="1" t="s">
        <v>15</v>
      </c>
      <c r="L223" s="1" t="s">
        <v>15</v>
      </c>
      <c r="M223" s="1" t="s">
        <v>15</v>
      </c>
    </row>
    <row r="224" spans="1:13" ht="10.5">
      <c r="A224" s="1" t="s">
        <v>15</v>
      </c>
      <c r="B224" s="8" t="s">
        <v>15</v>
      </c>
      <c r="C224" s="7">
        <v>4</v>
      </c>
      <c r="D224" s="1" t="s">
        <v>536</v>
      </c>
      <c r="E224" s="1" t="s">
        <v>19</v>
      </c>
      <c r="F224" s="1" t="s">
        <v>537</v>
      </c>
      <c r="G224" s="1" t="s">
        <v>535</v>
      </c>
      <c r="H224" s="1" t="s">
        <v>15</v>
      </c>
      <c r="I224" s="1" t="s">
        <v>536</v>
      </c>
      <c r="J224" s="1" t="s">
        <v>535</v>
      </c>
      <c r="K224" s="1" t="s">
        <v>15</v>
      </c>
      <c r="L224" s="1" t="s">
        <v>15</v>
      </c>
      <c r="M224" s="1" t="s">
        <v>15</v>
      </c>
    </row>
    <row r="225" spans="1:13" ht="10.5">
      <c r="A225" s="1" t="s">
        <v>15</v>
      </c>
      <c r="B225" s="8" t="s">
        <v>15</v>
      </c>
      <c r="C225" s="7" t="s">
        <v>15</v>
      </c>
      <c r="D225" s="1" t="s">
        <v>15</v>
      </c>
      <c r="E225" s="1" t="s">
        <v>15</v>
      </c>
      <c r="F225" s="1" t="s">
        <v>15</v>
      </c>
      <c r="G225" s="1" t="s">
        <v>534</v>
      </c>
      <c r="H225" s="1" t="s">
        <v>15</v>
      </c>
      <c r="I225" s="1" t="s">
        <v>15</v>
      </c>
      <c r="J225" s="1" t="s">
        <v>534</v>
      </c>
      <c r="K225" s="1" t="s">
        <v>15</v>
      </c>
      <c r="L225" s="1" t="s">
        <v>15</v>
      </c>
      <c r="M225" s="1" t="s">
        <v>15</v>
      </c>
    </row>
    <row r="226" spans="1:13" ht="10.5">
      <c r="A226" s="1" t="s">
        <v>15</v>
      </c>
      <c r="B226" s="8" t="s">
        <v>15</v>
      </c>
      <c r="C226" s="7" t="s">
        <v>15</v>
      </c>
      <c r="D226" s="1" t="s">
        <v>15</v>
      </c>
      <c r="E226" s="1" t="s">
        <v>15</v>
      </c>
      <c r="F226" s="1" t="s">
        <v>15</v>
      </c>
      <c r="G226" s="1" t="s">
        <v>533</v>
      </c>
      <c r="H226" s="1" t="s">
        <v>15</v>
      </c>
      <c r="I226" s="1" t="s">
        <v>15</v>
      </c>
      <c r="J226" s="1" t="s">
        <v>533</v>
      </c>
      <c r="K226" s="1" t="s">
        <v>15</v>
      </c>
      <c r="L226" s="1" t="s">
        <v>15</v>
      </c>
      <c r="M226" s="1" t="s">
        <v>15</v>
      </c>
    </row>
    <row r="227" spans="1:13" ht="10.5">
      <c r="A227" s="1" t="s">
        <v>15</v>
      </c>
      <c r="B227" s="8" t="s">
        <v>15</v>
      </c>
      <c r="C227" s="7" t="s">
        <v>15</v>
      </c>
      <c r="D227" s="1" t="s">
        <v>15</v>
      </c>
      <c r="E227" s="1" t="s">
        <v>15</v>
      </c>
      <c r="F227" s="1" t="s">
        <v>15</v>
      </c>
      <c r="G227" s="1" t="s">
        <v>474</v>
      </c>
      <c r="H227" s="1" t="s">
        <v>15</v>
      </c>
      <c r="I227" s="1" t="s">
        <v>15</v>
      </c>
      <c r="J227" s="1" t="s">
        <v>474</v>
      </c>
      <c r="K227" s="1" t="s">
        <v>15</v>
      </c>
      <c r="L227" s="1" t="s">
        <v>15</v>
      </c>
      <c r="M227" s="1" t="s">
        <v>15</v>
      </c>
    </row>
    <row r="228" spans="1:13" ht="21">
      <c r="A228" s="1">
        <v>60</v>
      </c>
      <c r="B228" s="8" t="s">
        <v>531</v>
      </c>
      <c r="C228" s="7">
        <v>1</v>
      </c>
      <c r="D228" s="1" t="s">
        <v>530</v>
      </c>
      <c r="E228" s="1" t="s">
        <v>19</v>
      </c>
      <c r="F228" s="1" t="s">
        <v>532</v>
      </c>
      <c r="G228" s="1" t="s">
        <v>529</v>
      </c>
      <c r="H228" s="1" t="s">
        <v>531</v>
      </c>
      <c r="I228" s="1" t="s">
        <v>530</v>
      </c>
      <c r="J228" s="1" t="s">
        <v>529</v>
      </c>
      <c r="K228" s="1" t="s">
        <v>78</v>
      </c>
      <c r="L228" s="1" t="s">
        <v>491</v>
      </c>
      <c r="M228" s="1" t="s">
        <v>15</v>
      </c>
    </row>
    <row r="229" spans="1:13" ht="21">
      <c r="A229" s="1" t="s">
        <v>15</v>
      </c>
      <c r="B229" s="8" t="s">
        <v>15</v>
      </c>
      <c r="C229" s="7" t="s">
        <v>15</v>
      </c>
      <c r="D229" s="1" t="s">
        <v>15</v>
      </c>
      <c r="E229" s="1" t="s">
        <v>15</v>
      </c>
      <c r="F229" s="1" t="s">
        <v>15</v>
      </c>
      <c r="G229" s="1" t="s">
        <v>528</v>
      </c>
      <c r="H229" s="1" t="s">
        <v>15</v>
      </c>
      <c r="I229" s="1" t="s">
        <v>15</v>
      </c>
      <c r="J229" s="1" t="s">
        <v>528</v>
      </c>
      <c r="K229" s="1" t="s">
        <v>61</v>
      </c>
      <c r="L229" s="1" t="s">
        <v>15</v>
      </c>
      <c r="M229" s="1" t="s">
        <v>15</v>
      </c>
    </row>
    <row r="230" spans="1:13" ht="21">
      <c r="A230" s="1" t="s">
        <v>15</v>
      </c>
      <c r="B230" s="8" t="s">
        <v>15</v>
      </c>
      <c r="C230" s="7" t="s">
        <v>15</v>
      </c>
      <c r="D230" s="1" t="s">
        <v>15</v>
      </c>
      <c r="E230" s="1" t="s">
        <v>15</v>
      </c>
      <c r="F230" s="1" t="s">
        <v>15</v>
      </c>
      <c r="G230" s="1" t="s">
        <v>527</v>
      </c>
      <c r="H230" s="1" t="s">
        <v>15</v>
      </c>
      <c r="I230" s="1" t="s">
        <v>15</v>
      </c>
      <c r="J230" s="1" t="s">
        <v>527</v>
      </c>
      <c r="K230" s="1" t="s">
        <v>15</v>
      </c>
      <c r="L230" s="1" t="s">
        <v>15</v>
      </c>
      <c r="M230" s="1" t="s">
        <v>15</v>
      </c>
    </row>
    <row r="231" spans="1:13" ht="31.5">
      <c r="A231" s="1" t="s">
        <v>15</v>
      </c>
      <c r="B231" s="8" t="s">
        <v>15</v>
      </c>
      <c r="C231" s="7" t="s">
        <v>15</v>
      </c>
      <c r="D231" s="1" t="s">
        <v>15</v>
      </c>
      <c r="E231" s="1" t="s">
        <v>22</v>
      </c>
      <c r="F231" s="1" t="s">
        <v>526</v>
      </c>
      <c r="G231" s="1" t="s">
        <v>525</v>
      </c>
      <c r="H231" s="1" t="s">
        <v>15</v>
      </c>
      <c r="I231" s="1" t="s">
        <v>15</v>
      </c>
      <c r="J231" s="1" t="s">
        <v>525</v>
      </c>
      <c r="K231" s="1" t="s">
        <v>524</v>
      </c>
      <c r="L231" s="1" t="s">
        <v>15</v>
      </c>
      <c r="M231" s="1" t="s">
        <v>15</v>
      </c>
    </row>
    <row r="232" spans="1:13" ht="31.5">
      <c r="A232" s="1" t="s">
        <v>15</v>
      </c>
      <c r="B232" s="8" t="s">
        <v>15</v>
      </c>
      <c r="C232" s="7" t="s">
        <v>15</v>
      </c>
      <c r="D232" s="1" t="s">
        <v>15</v>
      </c>
      <c r="E232" s="1" t="s">
        <v>15</v>
      </c>
      <c r="F232" s="1" t="s">
        <v>15</v>
      </c>
      <c r="G232" s="1" t="s">
        <v>523</v>
      </c>
      <c r="H232" s="1" t="s">
        <v>15</v>
      </c>
      <c r="I232" s="1" t="s">
        <v>15</v>
      </c>
      <c r="J232" s="1" t="s">
        <v>523</v>
      </c>
      <c r="K232" s="1" t="s">
        <v>15</v>
      </c>
      <c r="L232" s="1" t="s">
        <v>15</v>
      </c>
      <c r="M232" s="1" t="s">
        <v>15</v>
      </c>
    </row>
    <row r="233" spans="1:13" ht="10.5">
      <c r="A233" s="1" t="s">
        <v>15</v>
      </c>
      <c r="B233" s="8" t="s">
        <v>15</v>
      </c>
      <c r="C233" s="7" t="s">
        <v>15</v>
      </c>
      <c r="D233" s="1" t="s">
        <v>15</v>
      </c>
      <c r="E233" s="1" t="s">
        <v>15</v>
      </c>
      <c r="F233" s="1" t="s">
        <v>15</v>
      </c>
      <c r="G233" s="1" t="s">
        <v>522</v>
      </c>
      <c r="H233" s="1" t="s">
        <v>15</v>
      </c>
      <c r="I233" s="1" t="s">
        <v>15</v>
      </c>
      <c r="J233" s="1" t="s">
        <v>522</v>
      </c>
      <c r="K233" s="1" t="s">
        <v>15</v>
      </c>
      <c r="L233" s="1" t="s">
        <v>15</v>
      </c>
      <c r="M233" s="1" t="s">
        <v>15</v>
      </c>
    </row>
    <row r="234" spans="1:13" ht="10.5">
      <c r="A234" s="1" t="s">
        <v>15</v>
      </c>
      <c r="B234" s="8" t="s">
        <v>15</v>
      </c>
      <c r="C234" s="7" t="s">
        <v>15</v>
      </c>
      <c r="D234" s="1" t="s">
        <v>15</v>
      </c>
      <c r="E234" s="1" t="s">
        <v>15</v>
      </c>
      <c r="F234" s="1" t="s">
        <v>15</v>
      </c>
      <c r="G234" s="1" t="s">
        <v>521</v>
      </c>
      <c r="H234" s="1" t="s">
        <v>15</v>
      </c>
      <c r="I234" s="1" t="s">
        <v>15</v>
      </c>
      <c r="J234" s="1" t="s">
        <v>521</v>
      </c>
      <c r="K234" s="1" t="s">
        <v>15</v>
      </c>
      <c r="L234" s="1" t="s">
        <v>15</v>
      </c>
      <c r="M234" s="1" t="s">
        <v>15</v>
      </c>
    </row>
    <row r="235" spans="1:13" ht="21">
      <c r="A235" s="1" t="s">
        <v>15</v>
      </c>
      <c r="B235" s="8" t="s">
        <v>15</v>
      </c>
      <c r="C235" s="7" t="s">
        <v>15</v>
      </c>
      <c r="D235" s="1" t="s">
        <v>15</v>
      </c>
      <c r="E235" s="1" t="s">
        <v>15</v>
      </c>
      <c r="F235" s="1" t="s">
        <v>15</v>
      </c>
      <c r="G235" s="1" t="s">
        <v>520</v>
      </c>
      <c r="H235" s="1" t="s">
        <v>15</v>
      </c>
      <c r="I235" s="1" t="s">
        <v>15</v>
      </c>
      <c r="J235" s="1" t="s">
        <v>520</v>
      </c>
      <c r="K235" s="1" t="s">
        <v>15</v>
      </c>
      <c r="L235" s="1" t="s">
        <v>15</v>
      </c>
      <c r="M235" s="1" t="s">
        <v>15</v>
      </c>
    </row>
    <row r="236" spans="1:13" ht="21">
      <c r="A236" s="1" t="s">
        <v>15</v>
      </c>
      <c r="B236" s="8" t="s">
        <v>15</v>
      </c>
      <c r="C236" s="7" t="s">
        <v>15</v>
      </c>
      <c r="D236" s="1" t="s">
        <v>15</v>
      </c>
      <c r="E236" s="1" t="s">
        <v>15</v>
      </c>
      <c r="F236" s="1" t="s">
        <v>15</v>
      </c>
      <c r="G236" s="1" t="s">
        <v>519</v>
      </c>
      <c r="H236" s="1" t="s">
        <v>15</v>
      </c>
      <c r="I236" s="1" t="s">
        <v>15</v>
      </c>
      <c r="J236" s="1" t="s">
        <v>519</v>
      </c>
      <c r="K236" s="1" t="s">
        <v>15</v>
      </c>
      <c r="L236" s="1" t="s">
        <v>15</v>
      </c>
      <c r="M236" s="1" t="s">
        <v>15</v>
      </c>
    </row>
    <row r="237" spans="1:13" ht="10.5">
      <c r="A237" s="1" t="s">
        <v>15</v>
      </c>
      <c r="B237" s="8" t="s">
        <v>15</v>
      </c>
      <c r="C237" s="7" t="s">
        <v>15</v>
      </c>
      <c r="D237" s="1" t="s">
        <v>15</v>
      </c>
      <c r="E237" s="1" t="s">
        <v>88</v>
      </c>
      <c r="F237" s="1" t="s">
        <v>518</v>
      </c>
      <c r="G237" s="1" t="s">
        <v>517</v>
      </c>
      <c r="H237" s="1" t="s">
        <v>15</v>
      </c>
      <c r="I237" s="1" t="s">
        <v>15</v>
      </c>
      <c r="J237" s="1" t="s">
        <v>517</v>
      </c>
      <c r="K237" s="1" t="s">
        <v>61</v>
      </c>
      <c r="L237" s="1" t="s">
        <v>15</v>
      </c>
      <c r="M237" s="1" t="s">
        <v>15</v>
      </c>
    </row>
    <row r="238" spans="1:13" ht="21">
      <c r="A238" s="1" t="s">
        <v>15</v>
      </c>
      <c r="B238" s="8" t="s">
        <v>15</v>
      </c>
      <c r="C238" s="7" t="s">
        <v>15</v>
      </c>
      <c r="D238" s="1" t="s">
        <v>15</v>
      </c>
      <c r="E238" s="1" t="s">
        <v>85</v>
      </c>
      <c r="F238" s="1" t="s">
        <v>516</v>
      </c>
      <c r="G238" s="1" t="s">
        <v>515</v>
      </c>
      <c r="H238" s="1" t="s">
        <v>15</v>
      </c>
      <c r="I238" s="1" t="s">
        <v>15</v>
      </c>
      <c r="J238" s="1" t="s">
        <v>515</v>
      </c>
      <c r="K238" s="1" t="s">
        <v>15</v>
      </c>
      <c r="L238" s="1" t="s">
        <v>15</v>
      </c>
      <c r="M238" s="1" t="s">
        <v>15</v>
      </c>
    </row>
    <row r="239" spans="1:13" ht="52.5">
      <c r="A239" s="1" t="s">
        <v>15</v>
      </c>
      <c r="B239" s="8" t="s">
        <v>15</v>
      </c>
      <c r="C239" s="7">
        <v>2</v>
      </c>
      <c r="D239" s="1" t="s">
        <v>513</v>
      </c>
      <c r="E239" s="1" t="s">
        <v>19</v>
      </c>
      <c r="F239" s="1" t="s">
        <v>514</v>
      </c>
      <c r="G239" s="1" t="s">
        <v>512</v>
      </c>
      <c r="H239" s="1" t="s">
        <v>15</v>
      </c>
      <c r="I239" s="1" t="s">
        <v>513</v>
      </c>
      <c r="J239" s="1" t="s">
        <v>512</v>
      </c>
      <c r="K239" s="1" t="s">
        <v>511</v>
      </c>
      <c r="L239" s="1" t="s">
        <v>92</v>
      </c>
      <c r="M239" s="1" t="s">
        <v>15</v>
      </c>
    </row>
    <row r="240" spans="1:13" ht="21">
      <c r="A240" s="1" t="s">
        <v>15</v>
      </c>
      <c r="B240" s="8" t="s">
        <v>15</v>
      </c>
      <c r="C240" s="7" t="s">
        <v>15</v>
      </c>
      <c r="D240" s="1" t="s">
        <v>15</v>
      </c>
      <c r="E240" s="1" t="s">
        <v>22</v>
      </c>
      <c r="F240" s="1" t="s">
        <v>510</v>
      </c>
      <c r="G240" s="1" t="s">
        <v>509</v>
      </c>
      <c r="H240" s="1" t="s">
        <v>15</v>
      </c>
      <c r="I240" s="1" t="s">
        <v>15</v>
      </c>
      <c r="J240" s="1" t="s">
        <v>509</v>
      </c>
      <c r="K240" s="1" t="s">
        <v>76</v>
      </c>
      <c r="L240" s="1" t="s">
        <v>15</v>
      </c>
      <c r="M240" s="1" t="s">
        <v>15</v>
      </c>
    </row>
    <row r="241" spans="1:13" ht="21">
      <c r="A241" s="1" t="s">
        <v>15</v>
      </c>
      <c r="B241" s="8" t="s">
        <v>15</v>
      </c>
      <c r="C241" s="7">
        <v>3</v>
      </c>
      <c r="D241" s="1" t="s">
        <v>507</v>
      </c>
      <c r="E241" s="1" t="s">
        <v>19</v>
      </c>
      <c r="F241" s="1" t="s">
        <v>508</v>
      </c>
      <c r="G241" s="1" t="s">
        <v>506</v>
      </c>
      <c r="H241" s="1" t="s">
        <v>15</v>
      </c>
      <c r="I241" s="1" t="s">
        <v>507</v>
      </c>
      <c r="J241" s="1" t="s">
        <v>506</v>
      </c>
      <c r="K241" s="1" t="s">
        <v>61</v>
      </c>
      <c r="L241" s="1" t="s">
        <v>15</v>
      </c>
      <c r="M241" s="1" t="s">
        <v>15</v>
      </c>
    </row>
    <row r="242" spans="1:13" ht="10.5">
      <c r="A242" s="1" t="s">
        <v>15</v>
      </c>
      <c r="B242" s="8" t="s">
        <v>15</v>
      </c>
      <c r="C242" s="7" t="s">
        <v>15</v>
      </c>
      <c r="D242" s="1" t="s">
        <v>15</v>
      </c>
      <c r="E242" s="1" t="s">
        <v>22</v>
      </c>
      <c r="F242" s="1" t="s">
        <v>505</v>
      </c>
      <c r="G242" s="1" t="s">
        <v>504</v>
      </c>
      <c r="H242" s="1" t="s">
        <v>15</v>
      </c>
      <c r="I242" s="1" t="s">
        <v>15</v>
      </c>
      <c r="J242" s="1" t="s">
        <v>504</v>
      </c>
      <c r="K242" s="1" t="s">
        <v>15</v>
      </c>
      <c r="L242" s="1" t="s">
        <v>15</v>
      </c>
      <c r="M242" s="1" t="s">
        <v>15</v>
      </c>
    </row>
    <row r="243" spans="1:13" ht="10.5">
      <c r="A243" s="1" t="s">
        <v>15</v>
      </c>
      <c r="B243" s="8" t="s">
        <v>15</v>
      </c>
      <c r="C243" s="7" t="s">
        <v>15</v>
      </c>
      <c r="D243" s="1" t="s">
        <v>15</v>
      </c>
      <c r="E243" s="1" t="s">
        <v>15</v>
      </c>
      <c r="F243" s="1" t="s">
        <v>15</v>
      </c>
      <c r="G243" s="1" t="s">
        <v>503</v>
      </c>
      <c r="H243" s="1" t="s">
        <v>15</v>
      </c>
      <c r="I243" s="1" t="s">
        <v>15</v>
      </c>
      <c r="J243" s="1" t="s">
        <v>503</v>
      </c>
      <c r="K243" s="1" t="s">
        <v>15</v>
      </c>
      <c r="L243" s="1" t="s">
        <v>15</v>
      </c>
      <c r="M243" s="1" t="s">
        <v>15</v>
      </c>
    </row>
    <row r="244" spans="1:13" ht="10.5">
      <c r="A244" s="1" t="s">
        <v>15</v>
      </c>
      <c r="B244" s="8" t="s">
        <v>15</v>
      </c>
      <c r="C244" s="7" t="s">
        <v>15</v>
      </c>
      <c r="D244" s="1" t="s">
        <v>15</v>
      </c>
      <c r="E244" s="1" t="s">
        <v>15</v>
      </c>
      <c r="F244" s="1" t="s">
        <v>15</v>
      </c>
      <c r="G244" s="1" t="s">
        <v>502</v>
      </c>
      <c r="H244" s="1" t="s">
        <v>15</v>
      </c>
      <c r="I244" s="1" t="s">
        <v>15</v>
      </c>
      <c r="J244" s="1" t="s">
        <v>502</v>
      </c>
      <c r="K244" s="1" t="s">
        <v>15</v>
      </c>
      <c r="L244" s="1" t="s">
        <v>15</v>
      </c>
      <c r="M244" s="1" t="s">
        <v>15</v>
      </c>
    </row>
    <row r="245" spans="1:13" ht="10.5">
      <c r="A245" s="1" t="s">
        <v>15</v>
      </c>
      <c r="B245" s="8" t="s">
        <v>15</v>
      </c>
      <c r="C245" s="7">
        <v>4</v>
      </c>
      <c r="D245" s="1" t="s">
        <v>55</v>
      </c>
      <c r="E245" s="1" t="s">
        <v>19</v>
      </c>
      <c r="F245" s="1" t="s">
        <v>501</v>
      </c>
      <c r="G245" s="1" t="s">
        <v>500</v>
      </c>
      <c r="H245" s="1" t="s">
        <v>15</v>
      </c>
      <c r="I245" s="1" t="s">
        <v>55</v>
      </c>
      <c r="J245" s="1" t="s">
        <v>15</v>
      </c>
      <c r="K245" s="1" t="s">
        <v>15</v>
      </c>
      <c r="L245" s="1" t="s">
        <v>15</v>
      </c>
      <c r="M245" s="1" t="s">
        <v>15</v>
      </c>
    </row>
    <row r="246" spans="1:13" ht="10.5">
      <c r="A246" s="1" t="s">
        <v>15</v>
      </c>
      <c r="B246" s="8" t="s">
        <v>15</v>
      </c>
      <c r="C246" s="7" t="s">
        <v>15</v>
      </c>
      <c r="D246" s="1" t="s">
        <v>15</v>
      </c>
      <c r="E246" s="1" t="s">
        <v>22</v>
      </c>
      <c r="F246" s="1" t="s">
        <v>499</v>
      </c>
      <c r="G246" s="1" t="s">
        <v>498</v>
      </c>
      <c r="H246" s="1" t="s">
        <v>15</v>
      </c>
      <c r="I246" s="1" t="s">
        <v>15</v>
      </c>
      <c r="J246" s="1" t="s">
        <v>15</v>
      </c>
      <c r="K246" s="1" t="s">
        <v>15</v>
      </c>
      <c r="L246" s="1" t="s">
        <v>15</v>
      </c>
      <c r="M246" s="1" t="s">
        <v>15</v>
      </c>
    </row>
    <row r="247" spans="1:13" ht="10.5">
      <c r="A247" s="1" t="s">
        <v>15</v>
      </c>
      <c r="B247" s="8" t="s">
        <v>15</v>
      </c>
      <c r="C247" s="7" t="s">
        <v>15</v>
      </c>
      <c r="D247" s="1" t="s">
        <v>15</v>
      </c>
      <c r="E247" s="1" t="s">
        <v>88</v>
      </c>
      <c r="F247" s="1" t="s">
        <v>497</v>
      </c>
      <c r="G247" s="1" t="s">
        <v>496</v>
      </c>
      <c r="H247" s="1" t="s">
        <v>15</v>
      </c>
      <c r="I247" s="1" t="s">
        <v>15</v>
      </c>
      <c r="J247" s="1" t="s">
        <v>15</v>
      </c>
      <c r="K247" s="1" t="s">
        <v>15</v>
      </c>
      <c r="L247" s="1" t="s">
        <v>15</v>
      </c>
      <c r="M247" s="1" t="s">
        <v>15</v>
      </c>
    </row>
    <row r="248" spans="1:13" ht="42">
      <c r="A248" s="1">
        <v>61</v>
      </c>
      <c r="B248" s="8" t="s">
        <v>494</v>
      </c>
      <c r="C248" s="7">
        <v>1</v>
      </c>
      <c r="D248" s="1" t="s">
        <v>493</v>
      </c>
      <c r="E248" s="1" t="s">
        <v>19</v>
      </c>
      <c r="F248" s="1" t="s">
        <v>495</v>
      </c>
      <c r="G248" s="1" t="s">
        <v>492</v>
      </c>
      <c r="H248" s="1" t="s">
        <v>494</v>
      </c>
      <c r="I248" s="1" t="s">
        <v>493</v>
      </c>
      <c r="J248" s="1" t="s">
        <v>492</v>
      </c>
      <c r="K248" s="1" t="s">
        <v>449</v>
      </c>
      <c r="L248" s="1" t="s">
        <v>491</v>
      </c>
      <c r="M248" s="1" t="s">
        <v>490</v>
      </c>
    </row>
    <row r="249" spans="1:13" ht="21">
      <c r="A249" s="1" t="s">
        <v>15</v>
      </c>
      <c r="B249" s="8" t="s">
        <v>15</v>
      </c>
      <c r="C249" s="7" t="s">
        <v>15</v>
      </c>
      <c r="D249" s="1" t="s">
        <v>15</v>
      </c>
      <c r="E249" s="1" t="s">
        <v>15</v>
      </c>
      <c r="F249" s="1" t="s">
        <v>15</v>
      </c>
      <c r="G249" s="1" t="s">
        <v>489</v>
      </c>
      <c r="H249" s="1" t="s">
        <v>15</v>
      </c>
      <c r="I249" s="1" t="s">
        <v>15</v>
      </c>
      <c r="J249" s="1" t="s">
        <v>489</v>
      </c>
      <c r="K249" s="1" t="s">
        <v>488</v>
      </c>
      <c r="L249" s="1" t="s">
        <v>15</v>
      </c>
      <c r="M249" s="1" t="s">
        <v>15</v>
      </c>
    </row>
    <row r="250" spans="1:13" ht="73.5">
      <c r="A250" s="1" t="s">
        <v>15</v>
      </c>
      <c r="B250" s="8" t="s">
        <v>15</v>
      </c>
      <c r="C250" s="7" t="s">
        <v>15</v>
      </c>
      <c r="D250" s="1" t="s">
        <v>15</v>
      </c>
      <c r="E250" s="1" t="s">
        <v>22</v>
      </c>
      <c r="F250" s="1" t="s">
        <v>487</v>
      </c>
      <c r="G250" s="1" t="s">
        <v>486</v>
      </c>
      <c r="H250" s="1" t="s">
        <v>15</v>
      </c>
      <c r="I250" s="1" t="s">
        <v>15</v>
      </c>
      <c r="J250" s="1" t="s">
        <v>486</v>
      </c>
      <c r="K250" s="1" t="s">
        <v>485</v>
      </c>
      <c r="L250" s="1" t="s">
        <v>97</v>
      </c>
      <c r="M250" s="1" t="s">
        <v>481</v>
      </c>
    </row>
    <row r="251" spans="1:13" ht="21">
      <c r="A251" s="1" t="s">
        <v>15</v>
      </c>
      <c r="B251" s="8" t="s">
        <v>15</v>
      </c>
      <c r="C251" s="7" t="s">
        <v>15</v>
      </c>
      <c r="D251" s="1" t="s">
        <v>15</v>
      </c>
      <c r="E251" s="1" t="s">
        <v>15</v>
      </c>
      <c r="F251" s="1" t="s">
        <v>15</v>
      </c>
      <c r="G251" s="1" t="s">
        <v>484</v>
      </c>
      <c r="H251" s="1" t="s">
        <v>15</v>
      </c>
      <c r="I251" s="1" t="s">
        <v>15</v>
      </c>
      <c r="J251" s="1" t="s">
        <v>484</v>
      </c>
      <c r="K251" s="1" t="s">
        <v>61</v>
      </c>
      <c r="L251" s="1" t="s">
        <v>15</v>
      </c>
      <c r="M251" s="1" t="s">
        <v>70</v>
      </c>
    </row>
    <row r="252" spans="1:13" ht="42">
      <c r="A252" s="1" t="s">
        <v>15</v>
      </c>
      <c r="B252" s="8" t="s">
        <v>15</v>
      </c>
      <c r="C252" s="7" t="s">
        <v>15</v>
      </c>
      <c r="D252" s="1" t="s">
        <v>15</v>
      </c>
      <c r="E252" s="1" t="s">
        <v>88</v>
      </c>
      <c r="F252" s="1" t="s">
        <v>483</v>
      </c>
      <c r="G252" s="1" t="s">
        <v>482</v>
      </c>
      <c r="H252" s="1" t="s">
        <v>15</v>
      </c>
      <c r="I252" s="1" t="s">
        <v>15</v>
      </c>
      <c r="J252" s="1" t="s">
        <v>482</v>
      </c>
      <c r="K252" s="1" t="s">
        <v>441</v>
      </c>
      <c r="L252" s="1" t="s">
        <v>15</v>
      </c>
      <c r="M252" s="1" t="s">
        <v>481</v>
      </c>
    </row>
    <row r="253" spans="1:13" ht="10.5">
      <c r="A253" s="1" t="s">
        <v>15</v>
      </c>
      <c r="B253" s="8" t="s">
        <v>15</v>
      </c>
      <c r="C253" s="7" t="s">
        <v>15</v>
      </c>
      <c r="D253" s="1" t="s">
        <v>15</v>
      </c>
      <c r="E253" s="1" t="s">
        <v>15</v>
      </c>
      <c r="F253" s="1" t="s">
        <v>15</v>
      </c>
      <c r="G253" s="1" t="s">
        <v>480</v>
      </c>
      <c r="H253" s="1" t="s">
        <v>15</v>
      </c>
      <c r="I253" s="1" t="s">
        <v>15</v>
      </c>
      <c r="J253" s="1" t="s">
        <v>480</v>
      </c>
      <c r="K253" s="1" t="s">
        <v>15</v>
      </c>
      <c r="L253" s="1" t="s">
        <v>15</v>
      </c>
      <c r="M253" s="1" t="s">
        <v>15</v>
      </c>
    </row>
    <row r="254" spans="1:13" ht="10.5">
      <c r="A254" s="1" t="s">
        <v>15</v>
      </c>
      <c r="B254" s="8" t="s">
        <v>15</v>
      </c>
      <c r="C254" s="7" t="s">
        <v>15</v>
      </c>
      <c r="D254" s="1" t="s">
        <v>15</v>
      </c>
      <c r="E254" s="1" t="s">
        <v>15</v>
      </c>
      <c r="F254" s="1" t="s">
        <v>15</v>
      </c>
      <c r="G254" s="1" t="s">
        <v>479</v>
      </c>
      <c r="H254" s="1" t="s">
        <v>15</v>
      </c>
      <c r="I254" s="1" t="s">
        <v>15</v>
      </c>
      <c r="J254" s="1" t="s">
        <v>479</v>
      </c>
      <c r="K254" s="1" t="s">
        <v>15</v>
      </c>
      <c r="L254" s="1" t="s">
        <v>15</v>
      </c>
      <c r="M254" s="1" t="s">
        <v>15</v>
      </c>
    </row>
    <row r="255" spans="1:13" ht="10.5">
      <c r="A255" s="1" t="s">
        <v>15</v>
      </c>
      <c r="B255" s="8" t="s">
        <v>15</v>
      </c>
      <c r="C255" s="7" t="s">
        <v>15</v>
      </c>
      <c r="D255" s="1" t="s">
        <v>15</v>
      </c>
      <c r="E255" s="1" t="s">
        <v>15</v>
      </c>
      <c r="F255" s="1" t="s">
        <v>15</v>
      </c>
      <c r="G255" s="1" t="s">
        <v>478</v>
      </c>
      <c r="H255" s="1" t="s">
        <v>15</v>
      </c>
      <c r="I255" s="1" t="s">
        <v>15</v>
      </c>
      <c r="J255" s="1" t="s">
        <v>478</v>
      </c>
      <c r="K255" s="1" t="s">
        <v>15</v>
      </c>
      <c r="L255" s="1" t="s">
        <v>15</v>
      </c>
      <c r="M255" s="1" t="s">
        <v>15</v>
      </c>
    </row>
    <row r="256" spans="1:13" ht="10.5">
      <c r="A256" s="1" t="s">
        <v>15</v>
      </c>
      <c r="B256" s="8" t="s">
        <v>15</v>
      </c>
      <c r="C256" s="7" t="s">
        <v>15</v>
      </c>
      <c r="D256" s="1" t="s">
        <v>15</v>
      </c>
      <c r="E256" s="1" t="s">
        <v>15</v>
      </c>
      <c r="F256" s="1" t="s">
        <v>15</v>
      </c>
      <c r="G256" s="1" t="s">
        <v>477</v>
      </c>
      <c r="H256" s="1" t="s">
        <v>15</v>
      </c>
      <c r="I256" s="1" t="s">
        <v>15</v>
      </c>
      <c r="J256" s="1" t="s">
        <v>477</v>
      </c>
      <c r="K256" s="1" t="s">
        <v>15</v>
      </c>
      <c r="L256" s="1" t="s">
        <v>15</v>
      </c>
      <c r="M256" s="1" t="s">
        <v>15</v>
      </c>
    </row>
    <row r="257" spans="1:13" ht="10.5">
      <c r="A257" s="1" t="s">
        <v>15</v>
      </c>
      <c r="B257" s="8" t="s">
        <v>15</v>
      </c>
      <c r="C257" s="7" t="s">
        <v>15</v>
      </c>
      <c r="D257" s="1" t="s">
        <v>15</v>
      </c>
      <c r="E257" s="1" t="s">
        <v>85</v>
      </c>
      <c r="F257" s="1" t="s">
        <v>476</v>
      </c>
      <c r="G257" s="1" t="s">
        <v>475</v>
      </c>
      <c r="H257" s="1" t="s">
        <v>15</v>
      </c>
      <c r="I257" s="1" t="s">
        <v>15</v>
      </c>
      <c r="J257" s="1" t="s">
        <v>475</v>
      </c>
      <c r="K257" s="1" t="s">
        <v>61</v>
      </c>
      <c r="L257" s="1" t="s">
        <v>15</v>
      </c>
      <c r="M257" s="1" t="s">
        <v>70</v>
      </c>
    </row>
    <row r="258" spans="1:13" ht="10.5">
      <c r="A258" s="1" t="s">
        <v>15</v>
      </c>
      <c r="B258" s="8" t="s">
        <v>15</v>
      </c>
      <c r="C258" s="7" t="s">
        <v>15</v>
      </c>
      <c r="D258" s="1" t="s">
        <v>15</v>
      </c>
      <c r="E258" s="1" t="s">
        <v>15</v>
      </c>
      <c r="F258" s="1" t="s">
        <v>15</v>
      </c>
      <c r="G258" s="1" t="s">
        <v>474</v>
      </c>
      <c r="H258" s="1" t="s">
        <v>15</v>
      </c>
      <c r="I258" s="1" t="s">
        <v>15</v>
      </c>
      <c r="J258" s="1" t="s">
        <v>474</v>
      </c>
      <c r="K258" s="1" t="s">
        <v>15</v>
      </c>
      <c r="L258" s="1" t="s">
        <v>15</v>
      </c>
      <c r="M258" s="1" t="s">
        <v>15</v>
      </c>
    </row>
    <row r="259" spans="1:13" ht="10.5">
      <c r="A259" s="1" t="s">
        <v>15</v>
      </c>
      <c r="B259" s="8" t="s">
        <v>15</v>
      </c>
      <c r="C259" s="7" t="s">
        <v>15</v>
      </c>
      <c r="D259" s="1" t="s">
        <v>15</v>
      </c>
      <c r="E259" s="1" t="s">
        <v>15</v>
      </c>
      <c r="F259" s="1" t="s">
        <v>15</v>
      </c>
      <c r="G259" s="1" t="s">
        <v>473</v>
      </c>
      <c r="H259" s="1" t="s">
        <v>15</v>
      </c>
      <c r="I259" s="1" t="s">
        <v>15</v>
      </c>
      <c r="J259" s="1" t="s">
        <v>473</v>
      </c>
      <c r="K259" s="1" t="s">
        <v>15</v>
      </c>
      <c r="L259" s="1" t="s">
        <v>15</v>
      </c>
      <c r="M259" s="1" t="s">
        <v>15</v>
      </c>
    </row>
    <row r="260" spans="1:13" ht="10.5">
      <c r="A260" s="1" t="s">
        <v>15</v>
      </c>
      <c r="B260" s="8" t="s">
        <v>15</v>
      </c>
      <c r="C260" s="7" t="s">
        <v>15</v>
      </c>
      <c r="D260" s="1" t="s">
        <v>15</v>
      </c>
      <c r="E260" s="1" t="s">
        <v>15</v>
      </c>
      <c r="F260" s="1" t="s">
        <v>15</v>
      </c>
      <c r="G260" s="1" t="s">
        <v>472</v>
      </c>
      <c r="H260" s="1" t="s">
        <v>15</v>
      </c>
      <c r="I260" s="1" t="s">
        <v>15</v>
      </c>
      <c r="J260" s="1" t="s">
        <v>472</v>
      </c>
      <c r="K260" s="1" t="s">
        <v>15</v>
      </c>
      <c r="L260" s="1" t="s">
        <v>15</v>
      </c>
      <c r="M260" s="1" t="s">
        <v>15</v>
      </c>
    </row>
    <row r="261" spans="1:13" ht="10.5">
      <c r="A261" s="1" t="s">
        <v>15</v>
      </c>
      <c r="B261" s="8" t="s">
        <v>15</v>
      </c>
      <c r="C261" s="7" t="s">
        <v>15</v>
      </c>
      <c r="D261" s="1" t="s">
        <v>15</v>
      </c>
      <c r="E261" s="1" t="s">
        <v>15</v>
      </c>
      <c r="F261" s="1" t="s">
        <v>15</v>
      </c>
      <c r="G261" s="1" t="s">
        <v>471</v>
      </c>
      <c r="H261" s="1" t="s">
        <v>15</v>
      </c>
      <c r="I261" s="1" t="s">
        <v>15</v>
      </c>
      <c r="J261" s="1" t="s">
        <v>471</v>
      </c>
      <c r="K261" s="1" t="s">
        <v>15</v>
      </c>
      <c r="L261" s="1" t="s">
        <v>15</v>
      </c>
      <c r="M261" s="1" t="s">
        <v>15</v>
      </c>
    </row>
    <row r="262" spans="1:13" ht="10.5">
      <c r="A262" s="1" t="s">
        <v>15</v>
      </c>
      <c r="B262" s="8" t="s">
        <v>15</v>
      </c>
      <c r="C262" s="7" t="s">
        <v>15</v>
      </c>
      <c r="D262" s="1" t="s">
        <v>15</v>
      </c>
      <c r="E262" s="1" t="s">
        <v>15</v>
      </c>
      <c r="F262" s="1" t="s">
        <v>15</v>
      </c>
      <c r="G262" s="1" t="s">
        <v>470</v>
      </c>
      <c r="H262" s="1" t="s">
        <v>15</v>
      </c>
      <c r="I262" s="1" t="s">
        <v>15</v>
      </c>
      <c r="J262" s="1" t="s">
        <v>470</v>
      </c>
      <c r="K262" s="1" t="s">
        <v>15</v>
      </c>
      <c r="L262" s="1" t="s">
        <v>15</v>
      </c>
      <c r="M262" s="1" t="s">
        <v>15</v>
      </c>
    </row>
    <row r="263" spans="1:13" ht="10.5">
      <c r="A263" s="1" t="s">
        <v>15</v>
      </c>
      <c r="B263" s="8" t="s">
        <v>15</v>
      </c>
      <c r="C263" s="7" t="s">
        <v>15</v>
      </c>
      <c r="D263" s="1" t="s">
        <v>15</v>
      </c>
      <c r="E263" s="1" t="s">
        <v>15</v>
      </c>
      <c r="F263" s="1" t="s">
        <v>15</v>
      </c>
      <c r="G263" s="1" t="s">
        <v>469</v>
      </c>
      <c r="H263" s="1" t="s">
        <v>15</v>
      </c>
      <c r="I263" s="1" t="s">
        <v>15</v>
      </c>
      <c r="J263" s="1" t="s">
        <v>469</v>
      </c>
      <c r="K263" s="1" t="s">
        <v>15</v>
      </c>
      <c r="L263" s="1" t="s">
        <v>15</v>
      </c>
      <c r="M263" s="1" t="s">
        <v>15</v>
      </c>
    </row>
    <row r="264" spans="1:13" ht="10.5">
      <c r="A264" s="1" t="s">
        <v>15</v>
      </c>
      <c r="B264" s="8" t="s">
        <v>15</v>
      </c>
      <c r="C264" s="7" t="s">
        <v>15</v>
      </c>
      <c r="D264" s="1" t="s">
        <v>15</v>
      </c>
      <c r="E264" s="1" t="s">
        <v>81</v>
      </c>
      <c r="F264" s="1" t="s">
        <v>468</v>
      </c>
      <c r="G264" s="1" t="s">
        <v>467</v>
      </c>
      <c r="H264" s="1" t="s">
        <v>15</v>
      </c>
      <c r="I264" s="1" t="s">
        <v>15</v>
      </c>
      <c r="J264" s="1" t="s">
        <v>467</v>
      </c>
      <c r="K264" s="1" t="s">
        <v>15</v>
      </c>
      <c r="L264" s="1" t="s">
        <v>15</v>
      </c>
      <c r="M264" s="1" t="s">
        <v>15</v>
      </c>
    </row>
    <row r="265" spans="1:13" ht="10.5">
      <c r="A265" s="1" t="s">
        <v>15</v>
      </c>
      <c r="B265" s="8" t="s">
        <v>15</v>
      </c>
      <c r="C265" s="7" t="s">
        <v>15</v>
      </c>
      <c r="D265" s="1" t="s">
        <v>15</v>
      </c>
      <c r="E265" s="1" t="s">
        <v>64</v>
      </c>
      <c r="F265" s="1" t="s">
        <v>466</v>
      </c>
      <c r="G265" s="1" t="s">
        <v>465</v>
      </c>
      <c r="H265" s="1" t="s">
        <v>15</v>
      </c>
      <c r="I265" s="1" t="s">
        <v>15</v>
      </c>
      <c r="J265" s="1" t="s">
        <v>465</v>
      </c>
      <c r="K265" s="1" t="s">
        <v>15</v>
      </c>
      <c r="L265" s="1" t="s">
        <v>15</v>
      </c>
      <c r="M265" s="1" t="s">
        <v>15</v>
      </c>
    </row>
    <row r="266" spans="1:13" ht="10.5">
      <c r="A266" s="1" t="s">
        <v>15</v>
      </c>
      <c r="B266" s="8" t="s">
        <v>15</v>
      </c>
      <c r="C266" s="7" t="s">
        <v>15</v>
      </c>
      <c r="D266" s="1" t="s">
        <v>15</v>
      </c>
      <c r="E266" s="1" t="s">
        <v>59</v>
      </c>
      <c r="F266" s="1" t="s">
        <v>464</v>
      </c>
      <c r="G266" s="1" t="s">
        <v>463</v>
      </c>
      <c r="H266" s="1" t="s">
        <v>15</v>
      </c>
      <c r="I266" s="1" t="s">
        <v>15</v>
      </c>
      <c r="J266" s="1" t="s">
        <v>463</v>
      </c>
      <c r="K266" s="1" t="s">
        <v>15</v>
      </c>
      <c r="L266" s="1" t="s">
        <v>15</v>
      </c>
      <c r="M266" s="1" t="s">
        <v>15</v>
      </c>
    </row>
    <row r="267" spans="1:13" ht="10.5">
      <c r="A267" s="1" t="s">
        <v>15</v>
      </c>
      <c r="B267" s="8" t="s">
        <v>15</v>
      </c>
      <c r="C267" s="7" t="s">
        <v>15</v>
      </c>
      <c r="D267" s="1" t="s">
        <v>15</v>
      </c>
      <c r="E267" s="1" t="s">
        <v>145</v>
      </c>
      <c r="F267" s="1" t="s">
        <v>462</v>
      </c>
      <c r="G267" s="1" t="s">
        <v>461</v>
      </c>
      <c r="H267" s="1" t="s">
        <v>15</v>
      </c>
      <c r="I267" s="1" t="s">
        <v>15</v>
      </c>
      <c r="J267" s="1" t="s">
        <v>461</v>
      </c>
      <c r="K267" s="1" t="s">
        <v>15</v>
      </c>
      <c r="L267" s="1" t="s">
        <v>15</v>
      </c>
      <c r="M267" s="1" t="s">
        <v>15</v>
      </c>
    </row>
    <row r="268" spans="1:13" ht="31.5">
      <c r="A268" s="1" t="s">
        <v>15</v>
      </c>
      <c r="B268" s="8" t="s">
        <v>15</v>
      </c>
      <c r="C268" s="7" t="s">
        <v>15</v>
      </c>
      <c r="D268" s="1" t="s">
        <v>15</v>
      </c>
      <c r="E268" s="1" t="s">
        <v>142</v>
      </c>
      <c r="F268" s="1" t="s">
        <v>460</v>
      </c>
      <c r="G268" s="1" t="s">
        <v>459</v>
      </c>
      <c r="H268" s="1" t="s">
        <v>15</v>
      </c>
      <c r="I268" s="1" t="s">
        <v>15</v>
      </c>
      <c r="J268" s="1" t="s">
        <v>459</v>
      </c>
      <c r="K268" s="1" t="s">
        <v>458</v>
      </c>
      <c r="L268" s="1" t="s">
        <v>15</v>
      </c>
      <c r="M268" s="1" t="s">
        <v>15</v>
      </c>
    </row>
    <row r="269" spans="1:13" ht="10.5">
      <c r="A269" s="1" t="s">
        <v>15</v>
      </c>
      <c r="B269" s="8" t="s">
        <v>15</v>
      </c>
      <c r="C269" s="7">
        <v>2</v>
      </c>
      <c r="D269" s="1" t="s">
        <v>456</v>
      </c>
      <c r="E269" s="1" t="s">
        <v>19</v>
      </c>
      <c r="F269" s="1" t="s">
        <v>457</v>
      </c>
      <c r="G269" s="1" t="s">
        <v>455</v>
      </c>
      <c r="H269" s="1" t="s">
        <v>15</v>
      </c>
      <c r="I269" s="1" t="s">
        <v>456</v>
      </c>
      <c r="J269" s="1" t="s">
        <v>455</v>
      </c>
      <c r="K269" s="1" t="s">
        <v>76</v>
      </c>
      <c r="L269" s="1" t="s">
        <v>92</v>
      </c>
      <c r="M269" s="1" t="s">
        <v>15</v>
      </c>
    </row>
    <row r="270" spans="1:13" ht="21">
      <c r="A270" s="1" t="s">
        <v>15</v>
      </c>
      <c r="B270" s="8" t="s">
        <v>15</v>
      </c>
      <c r="C270" s="7" t="s">
        <v>15</v>
      </c>
      <c r="D270" s="1" t="s">
        <v>15</v>
      </c>
      <c r="E270" s="1" t="s">
        <v>22</v>
      </c>
      <c r="F270" s="1" t="s">
        <v>454</v>
      </c>
      <c r="G270" s="1" t="s">
        <v>453</v>
      </c>
      <c r="H270" s="1" t="s">
        <v>15</v>
      </c>
      <c r="I270" s="1" t="s">
        <v>15</v>
      </c>
      <c r="J270" s="1" t="s">
        <v>453</v>
      </c>
      <c r="K270" s="1" t="s">
        <v>61</v>
      </c>
      <c r="L270" s="1" t="s">
        <v>15</v>
      </c>
      <c r="M270" s="1" t="s">
        <v>15</v>
      </c>
    </row>
    <row r="271" spans="1:13" ht="10.5">
      <c r="A271" s="1" t="s">
        <v>15</v>
      </c>
      <c r="B271" s="8" t="s">
        <v>15</v>
      </c>
      <c r="C271" s="7">
        <v>3</v>
      </c>
      <c r="D271" s="1" t="s">
        <v>451</v>
      </c>
      <c r="E271" s="1" t="s">
        <v>19</v>
      </c>
      <c r="F271" s="1" t="s">
        <v>452</v>
      </c>
      <c r="G271" s="1" t="s">
        <v>450</v>
      </c>
      <c r="H271" s="1" t="s">
        <v>15</v>
      </c>
      <c r="I271" s="1" t="s">
        <v>451</v>
      </c>
      <c r="J271" s="1" t="s">
        <v>450</v>
      </c>
      <c r="K271" s="1" t="s">
        <v>449</v>
      </c>
      <c r="L271" s="1" t="s">
        <v>15</v>
      </c>
      <c r="M271" s="1" t="s">
        <v>15</v>
      </c>
    </row>
    <row r="272" spans="1:13" ht="10.5">
      <c r="A272" s="1" t="s">
        <v>15</v>
      </c>
      <c r="B272" s="8" t="s">
        <v>15</v>
      </c>
      <c r="C272" s="7" t="s">
        <v>15</v>
      </c>
      <c r="D272" s="1" t="s">
        <v>15</v>
      </c>
      <c r="E272" s="1" t="s">
        <v>15</v>
      </c>
      <c r="F272" s="1" t="s">
        <v>15</v>
      </c>
      <c r="G272" s="1" t="s">
        <v>448</v>
      </c>
      <c r="H272" s="1" t="s">
        <v>15</v>
      </c>
      <c r="I272" s="1" t="s">
        <v>15</v>
      </c>
      <c r="J272" s="1" t="s">
        <v>448</v>
      </c>
      <c r="K272" s="1" t="s">
        <v>15</v>
      </c>
      <c r="L272" s="1" t="s">
        <v>15</v>
      </c>
      <c r="M272" s="1" t="s">
        <v>15</v>
      </c>
    </row>
    <row r="273" spans="1:13" ht="10.5">
      <c r="A273" s="1" t="s">
        <v>15</v>
      </c>
      <c r="B273" s="8" t="s">
        <v>15</v>
      </c>
      <c r="C273" s="7" t="s">
        <v>15</v>
      </c>
      <c r="D273" s="1" t="s">
        <v>15</v>
      </c>
      <c r="E273" s="1" t="s">
        <v>15</v>
      </c>
      <c r="F273" s="1" t="s">
        <v>15</v>
      </c>
      <c r="G273" s="1" t="s">
        <v>447</v>
      </c>
      <c r="H273" s="1" t="s">
        <v>15</v>
      </c>
      <c r="I273" s="1" t="s">
        <v>15</v>
      </c>
      <c r="J273" s="1" t="s">
        <v>447</v>
      </c>
      <c r="K273" s="1" t="s">
        <v>15</v>
      </c>
      <c r="L273" s="1" t="s">
        <v>15</v>
      </c>
      <c r="M273" s="1" t="s">
        <v>15</v>
      </c>
    </row>
    <row r="274" spans="1:13" ht="10.5">
      <c r="A274" s="1" t="s">
        <v>15</v>
      </c>
      <c r="B274" s="8" t="s">
        <v>15</v>
      </c>
      <c r="C274" s="7" t="s">
        <v>15</v>
      </c>
      <c r="D274" s="1" t="s">
        <v>15</v>
      </c>
      <c r="E274" s="1" t="s">
        <v>15</v>
      </c>
      <c r="F274" s="1" t="s">
        <v>15</v>
      </c>
      <c r="G274" s="1" t="s">
        <v>446</v>
      </c>
      <c r="H274" s="1" t="s">
        <v>15</v>
      </c>
      <c r="I274" s="1" t="s">
        <v>15</v>
      </c>
      <c r="J274" s="1" t="s">
        <v>446</v>
      </c>
      <c r="K274" s="1" t="s">
        <v>78</v>
      </c>
      <c r="L274" s="1" t="s">
        <v>15</v>
      </c>
      <c r="M274" s="1" t="s">
        <v>15</v>
      </c>
    </row>
    <row r="275" spans="1:13" ht="10.5">
      <c r="A275" s="1" t="s">
        <v>15</v>
      </c>
      <c r="B275" s="8" t="s">
        <v>15</v>
      </c>
      <c r="C275" s="7" t="s">
        <v>15</v>
      </c>
      <c r="D275" s="1" t="s">
        <v>15</v>
      </c>
      <c r="E275" s="1" t="s">
        <v>15</v>
      </c>
      <c r="F275" s="1" t="s">
        <v>15</v>
      </c>
      <c r="G275" s="1" t="s">
        <v>445</v>
      </c>
      <c r="H275" s="1" t="s">
        <v>15</v>
      </c>
      <c r="I275" s="1" t="s">
        <v>15</v>
      </c>
      <c r="J275" s="1" t="s">
        <v>445</v>
      </c>
      <c r="K275" s="1" t="s">
        <v>61</v>
      </c>
      <c r="L275" s="1" t="s">
        <v>15</v>
      </c>
      <c r="M275" s="1" t="s">
        <v>15</v>
      </c>
    </row>
    <row r="276" spans="1:13" ht="10.5">
      <c r="A276" s="1" t="s">
        <v>15</v>
      </c>
      <c r="B276" s="8" t="s">
        <v>15</v>
      </c>
      <c r="C276" s="7" t="s">
        <v>15</v>
      </c>
      <c r="D276" s="1" t="s">
        <v>15</v>
      </c>
      <c r="E276" s="1" t="s">
        <v>15</v>
      </c>
      <c r="F276" s="1" t="s">
        <v>15</v>
      </c>
      <c r="G276" s="1" t="s">
        <v>444</v>
      </c>
      <c r="H276" s="1" t="s">
        <v>15</v>
      </c>
      <c r="I276" s="1" t="s">
        <v>15</v>
      </c>
      <c r="J276" s="1" t="s">
        <v>444</v>
      </c>
      <c r="K276" s="1" t="s">
        <v>15</v>
      </c>
      <c r="L276" s="1" t="s">
        <v>15</v>
      </c>
      <c r="M276" s="1" t="s">
        <v>15</v>
      </c>
    </row>
    <row r="277" spans="1:13" ht="31.5">
      <c r="A277" s="1" t="s">
        <v>15</v>
      </c>
      <c r="B277" s="8" t="s">
        <v>15</v>
      </c>
      <c r="C277" s="7" t="s">
        <v>15</v>
      </c>
      <c r="D277" s="1" t="s">
        <v>15</v>
      </c>
      <c r="E277" s="1" t="s">
        <v>22</v>
      </c>
      <c r="F277" s="1" t="s">
        <v>443</v>
      </c>
      <c r="G277" s="1" t="s">
        <v>442</v>
      </c>
      <c r="H277" s="1" t="s">
        <v>15</v>
      </c>
      <c r="I277" s="1" t="s">
        <v>15</v>
      </c>
      <c r="J277" s="1" t="s">
        <v>442</v>
      </c>
      <c r="K277" s="1" t="s">
        <v>441</v>
      </c>
      <c r="L277" s="1" t="s">
        <v>15</v>
      </c>
      <c r="M277" s="1" t="s">
        <v>15</v>
      </c>
    </row>
    <row r="278" spans="1:13" ht="10.5">
      <c r="A278" s="1" t="s">
        <v>15</v>
      </c>
      <c r="B278" s="8" t="s">
        <v>15</v>
      </c>
      <c r="C278" s="7" t="s">
        <v>15</v>
      </c>
      <c r="D278" s="1" t="s">
        <v>15</v>
      </c>
      <c r="E278" s="1" t="s">
        <v>15</v>
      </c>
      <c r="F278" s="1" t="s">
        <v>15</v>
      </c>
      <c r="G278" s="1" t="s">
        <v>440</v>
      </c>
      <c r="H278" s="1" t="s">
        <v>15</v>
      </c>
      <c r="I278" s="1" t="s">
        <v>15</v>
      </c>
      <c r="J278" s="1" t="s">
        <v>440</v>
      </c>
      <c r="K278" s="1" t="s">
        <v>15</v>
      </c>
      <c r="L278" s="1" t="s">
        <v>15</v>
      </c>
      <c r="M278" s="1" t="s">
        <v>15</v>
      </c>
    </row>
    <row r="279" spans="1:13" ht="10.5">
      <c r="A279" s="1" t="s">
        <v>15</v>
      </c>
      <c r="B279" s="8" t="s">
        <v>15</v>
      </c>
      <c r="C279" s="7" t="s">
        <v>15</v>
      </c>
      <c r="D279" s="1" t="s">
        <v>15</v>
      </c>
      <c r="E279" s="1" t="s">
        <v>15</v>
      </c>
      <c r="F279" s="1" t="s">
        <v>15</v>
      </c>
      <c r="G279" s="1" t="s">
        <v>439</v>
      </c>
      <c r="H279" s="1" t="s">
        <v>15</v>
      </c>
      <c r="I279" s="1" t="s">
        <v>15</v>
      </c>
      <c r="J279" s="1" t="s">
        <v>439</v>
      </c>
      <c r="K279" s="1" t="s">
        <v>15</v>
      </c>
      <c r="L279" s="1" t="s">
        <v>15</v>
      </c>
      <c r="M279" s="1" t="s">
        <v>15</v>
      </c>
    </row>
    <row r="280" spans="1:13" ht="10.5">
      <c r="A280" s="1" t="s">
        <v>15</v>
      </c>
      <c r="B280" s="8" t="s">
        <v>15</v>
      </c>
      <c r="C280" s="7" t="s">
        <v>15</v>
      </c>
      <c r="D280" s="1" t="s">
        <v>15</v>
      </c>
      <c r="E280" s="1" t="s">
        <v>15</v>
      </c>
      <c r="F280" s="1" t="s">
        <v>15</v>
      </c>
      <c r="G280" s="1" t="s">
        <v>438</v>
      </c>
      <c r="H280" s="1" t="s">
        <v>15</v>
      </c>
      <c r="I280" s="1" t="s">
        <v>15</v>
      </c>
      <c r="J280" s="1" t="s">
        <v>438</v>
      </c>
      <c r="K280" s="1" t="s">
        <v>15</v>
      </c>
      <c r="L280" s="1" t="s">
        <v>15</v>
      </c>
      <c r="M280" s="1" t="s">
        <v>15</v>
      </c>
    </row>
    <row r="281" spans="1:13" ht="10.5">
      <c r="A281" s="1" t="s">
        <v>15</v>
      </c>
      <c r="B281" s="8" t="s">
        <v>15</v>
      </c>
      <c r="C281" s="7" t="s">
        <v>15</v>
      </c>
      <c r="D281" s="1" t="s">
        <v>15</v>
      </c>
      <c r="E281" s="1" t="s">
        <v>15</v>
      </c>
      <c r="F281" s="1" t="s">
        <v>15</v>
      </c>
      <c r="G281" s="1" t="s">
        <v>437</v>
      </c>
      <c r="H281" s="1" t="s">
        <v>15</v>
      </c>
      <c r="I281" s="1" t="s">
        <v>15</v>
      </c>
      <c r="J281" s="1" t="s">
        <v>437</v>
      </c>
      <c r="K281" s="1" t="s">
        <v>15</v>
      </c>
      <c r="L281" s="1" t="s">
        <v>15</v>
      </c>
      <c r="M281" s="1" t="s">
        <v>15</v>
      </c>
    </row>
    <row r="282" spans="1:13" ht="10.5">
      <c r="A282" s="1" t="s">
        <v>15</v>
      </c>
      <c r="B282" s="8" t="s">
        <v>15</v>
      </c>
      <c r="C282" s="7" t="s">
        <v>15</v>
      </c>
      <c r="D282" s="1" t="s">
        <v>15</v>
      </c>
      <c r="E282" s="1" t="s">
        <v>15</v>
      </c>
      <c r="F282" s="1" t="s">
        <v>15</v>
      </c>
      <c r="G282" s="1" t="s">
        <v>436</v>
      </c>
      <c r="H282" s="1" t="s">
        <v>15</v>
      </c>
      <c r="I282" s="1" t="s">
        <v>15</v>
      </c>
      <c r="J282" s="1" t="s">
        <v>436</v>
      </c>
      <c r="K282" s="1" t="s">
        <v>15</v>
      </c>
      <c r="L282" s="1" t="s">
        <v>15</v>
      </c>
      <c r="M282" s="1" t="s">
        <v>15</v>
      </c>
    </row>
    <row r="283" spans="1:13" ht="10.5">
      <c r="A283" s="1" t="s">
        <v>15</v>
      </c>
      <c r="B283" s="8" t="s">
        <v>15</v>
      </c>
      <c r="C283" s="7" t="s">
        <v>15</v>
      </c>
      <c r="D283" s="1" t="s">
        <v>15</v>
      </c>
      <c r="E283" s="1" t="s">
        <v>15</v>
      </c>
      <c r="F283" s="1" t="s">
        <v>15</v>
      </c>
      <c r="G283" s="1" t="s">
        <v>435</v>
      </c>
      <c r="H283" s="1" t="s">
        <v>15</v>
      </c>
      <c r="I283" s="1" t="s">
        <v>15</v>
      </c>
      <c r="J283" s="1" t="s">
        <v>435</v>
      </c>
      <c r="K283" s="1" t="s">
        <v>15</v>
      </c>
      <c r="L283" s="1" t="s">
        <v>15</v>
      </c>
      <c r="M283" s="1" t="s">
        <v>15</v>
      </c>
    </row>
    <row r="284" spans="1:13" ht="10.5">
      <c r="A284" s="1" t="s">
        <v>15</v>
      </c>
      <c r="B284" s="8" t="s">
        <v>15</v>
      </c>
      <c r="C284" s="7" t="s">
        <v>15</v>
      </c>
      <c r="D284" s="1" t="s">
        <v>15</v>
      </c>
      <c r="E284" s="1" t="s">
        <v>15</v>
      </c>
      <c r="F284" s="1" t="s">
        <v>15</v>
      </c>
      <c r="G284" s="1" t="s">
        <v>434</v>
      </c>
      <c r="H284" s="1" t="s">
        <v>15</v>
      </c>
      <c r="I284" s="1" t="s">
        <v>15</v>
      </c>
      <c r="J284" s="1" t="s">
        <v>434</v>
      </c>
      <c r="K284" s="1" t="s">
        <v>15</v>
      </c>
      <c r="L284" s="1" t="s">
        <v>15</v>
      </c>
      <c r="M284" s="1" t="s">
        <v>15</v>
      </c>
    </row>
    <row r="285" spans="1:13" ht="10.5">
      <c r="A285" s="1" t="s">
        <v>15</v>
      </c>
      <c r="B285" s="8" t="s">
        <v>15</v>
      </c>
      <c r="C285" s="7" t="s">
        <v>15</v>
      </c>
      <c r="D285" s="1" t="s">
        <v>15</v>
      </c>
      <c r="E285" s="1" t="s">
        <v>15</v>
      </c>
      <c r="F285" s="1" t="s">
        <v>15</v>
      </c>
      <c r="G285" s="1" t="s">
        <v>433</v>
      </c>
      <c r="H285" s="1" t="s">
        <v>15</v>
      </c>
      <c r="I285" s="1" t="s">
        <v>15</v>
      </c>
      <c r="J285" s="1" t="s">
        <v>433</v>
      </c>
      <c r="K285" s="1" t="s">
        <v>15</v>
      </c>
      <c r="L285" s="1" t="s">
        <v>15</v>
      </c>
      <c r="M285" s="1" t="s">
        <v>15</v>
      </c>
    </row>
    <row r="286" spans="1:13" ht="10.5">
      <c r="A286" s="1" t="s">
        <v>15</v>
      </c>
      <c r="B286" s="8" t="s">
        <v>15</v>
      </c>
      <c r="C286" s="7" t="s">
        <v>15</v>
      </c>
      <c r="D286" s="1" t="s">
        <v>15</v>
      </c>
      <c r="E286" s="1" t="s">
        <v>15</v>
      </c>
      <c r="F286" s="1" t="s">
        <v>15</v>
      </c>
      <c r="G286" s="1" t="s">
        <v>432</v>
      </c>
      <c r="H286" s="1" t="s">
        <v>15</v>
      </c>
      <c r="I286" s="1" t="s">
        <v>15</v>
      </c>
      <c r="J286" s="1" t="s">
        <v>432</v>
      </c>
      <c r="K286" s="1" t="s">
        <v>15</v>
      </c>
      <c r="L286" s="1" t="s">
        <v>15</v>
      </c>
      <c r="M286" s="1" t="s">
        <v>15</v>
      </c>
    </row>
    <row r="287" spans="1:13" ht="52.5">
      <c r="A287" s="1" t="s">
        <v>15</v>
      </c>
      <c r="B287" s="8" t="s">
        <v>15</v>
      </c>
      <c r="C287" s="7" t="s">
        <v>15</v>
      </c>
      <c r="D287" s="1" t="s">
        <v>15</v>
      </c>
      <c r="E287" s="1" t="s">
        <v>88</v>
      </c>
      <c r="F287" s="1" t="s">
        <v>431</v>
      </c>
      <c r="G287" s="1" t="s">
        <v>430</v>
      </c>
      <c r="H287" s="1" t="s">
        <v>15</v>
      </c>
      <c r="I287" s="1" t="s">
        <v>15</v>
      </c>
      <c r="J287" s="1" t="s">
        <v>430</v>
      </c>
      <c r="K287" s="1" t="s">
        <v>429</v>
      </c>
      <c r="L287" s="1" t="s">
        <v>15</v>
      </c>
      <c r="M287" s="1" t="s">
        <v>15</v>
      </c>
    </row>
    <row r="288" spans="1:13" ht="10.5">
      <c r="A288" s="1" t="s">
        <v>15</v>
      </c>
      <c r="B288" s="8" t="s">
        <v>15</v>
      </c>
      <c r="C288" s="7" t="s">
        <v>15</v>
      </c>
      <c r="D288" s="1" t="s">
        <v>15</v>
      </c>
      <c r="E288" s="1" t="s">
        <v>15</v>
      </c>
      <c r="F288" s="1" t="s">
        <v>15</v>
      </c>
      <c r="G288" s="1" t="s">
        <v>428</v>
      </c>
      <c r="H288" s="1" t="s">
        <v>15</v>
      </c>
      <c r="I288" s="1" t="s">
        <v>15</v>
      </c>
      <c r="J288" s="1" t="s">
        <v>428</v>
      </c>
      <c r="K288" s="1" t="s">
        <v>15</v>
      </c>
      <c r="L288" s="1" t="s">
        <v>15</v>
      </c>
      <c r="M288" s="1" t="s">
        <v>15</v>
      </c>
    </row>
    <row r="289" spans="1:13" ht="42">
      <c r="A289" s="1" t="s">
        <v>15</v>
      </c>
      <c r="B289" s="8" t="s">
        <v>15</v>
      </c>
      <c r="C289" s="7">
        <v>4</v>
      </c>
      <c r="D289" s="1" t="s">
        <v>426</v>
      </c>
      <c r="E289" s="1" t="s">
        <v>19</v>
      </c>
      <c r="F289" s="1" t="s">
        <v>427</v>
      </c>
      <c r="G289" s="1" t="s">
        <v>425</v>
      </c>
      <c r="H289" s="1" t="s">
        <v>15</v>
      </c>
      <c r="I289" s="1" t="s">
        <v>426</v>
      </c>
      <c r="J289" s="1" t="s">
        <v>425</v>
      </c>
      <c r="K289" s="1" t="s">
        <v>78</v>
      </c>
      <c r="L289" s="1" t="s">
        <v>424</v>
      </c>
      <c r="M289" s="1" t="s">
        <v>15</v>
      </c>
    </row>
    <row r="290" spans="1:13" ht="10.5">
      <c r="A290" s="1" t="s">
        <v>15</v>
      </c>
      <c r="B290" s="8" t="s">
        <v>15</v>
      </c>
      <c r="C290" s="7" t="s">
        <v>15</v>
      </c>
      <c r="D290" s="1" t="s">
        <v>15</v>
      </c>
      <c r="E290" s="1" t="s">
        <v>22</v>
      </c>
      <c r="F290" s="1" t="s">
        <v>423</v>
      </c>
      <c r="G290" s="1" t="s">
        <v>422</v>
      </c>
      <c r="H290" s="1" t="s">
        <v>15</v>
      </c>
      <c r="I290" s="1" t="s">
        <v>15</v>
      </c>
      <c r="J290" s="1" t="s">
        <v>422</v>
      </c>
      <c r="K290" s="1" t="s">
        <v>15</v>
      </c>
      <c r="L290" s="1" t="s">
        <v>15</v>
      </c>
      <c r="M290" s="1" t="s">
        <v>15</v>
      </c>
    </row>
    <row r="291" spans="1:13" ht="21">
      <c r="A291" s="1">
        <v>62</v>
      </c>
      <c r="B291" s="8" t="s">
        <v>420</v>
      </c>
      <c r="C291" s="7">
        <v>1</v>
      </c>
      <c r="D291" s="1" t="s">
        <v>419</v>
      </c>
      <c r="E291" s="1" t="s">
        <v>19</v>
      </c>
      <c r="F291" s="1" t="s">
        <v>421</v>
      </c>
      <c r="G291" s="1" t="s">
        <v>418</v>
      </c>
      <c r="H291" s="1" t="s">
        <v>420</v>
      </c>
      <c r="I291" s="1" t="s">
        <v>419</v>
      </c>
      <c r="J291" s="1" t="s">
        <v>418</v>
      </c>
      <c r="K291" s="1" t="s">
        <v>76</v>
      </c>
      <c r="L291" s="1" t="s">
        <v>92</v>
      </c>
      <c r="M291" s="1" t="s">
        <v>15</v>
      </c>
    </row>
    <row r="292" spans="1:13" ht="21">
      <c r="A292" s="1" t="s">
        <v>15</v>
      </c>
      <c r="B292" s="8" t="s">
        <v>15</v>
      </c>
      <c r="C292" s="7" t="s">
        <v>15</v>
      </c>
      <c r="D292" s="1" t="s">
        <v>15</v>
      </c>
      <c r="E292" s="1" t="s">
        <v>15</v>
      </c>
      <c r="F292" s="1" t="s">
        <v>15</v>
      </c>
      <c r="G292" s="1" t="s">
        <v>417</v>
      </c>
      <c r="H292" s="1" t="s">
        <v>15</v>
      </c>
      <c r="I292" s="1" t="s">
        <v>15</v>
      </c>
      <c r="J292" s="1" t="s">
        <v>417</v>
      </c>
      <c r="K292" s="1" t="s">
        <v>15</v>
      </c>
      <c r="L292" s="1" t="s">
        <v>15</v>
      </c>
      <c r="M292" s="1" t="s">
        <v>15</v>
      </c>
    </row>
    <row r="293" spans="1:13" ht="10.5">
      <c r="A293" s="1" t="s">
        <v>15</v>
      </c>
      <c r="B293" s="8" t="s">
        <v>15</v>
      </c>
      <c r="C293" s="7" t="s">
        <v>15</v>
      </c>
      <c r="D293" s="1" t="s">
        <v>15</v>
      </c>
      <c r="E293" s="1" t="s">
        <v>15</v>
      </c>
      <c r="F293" s="1" t="s">
        <v>15</v>
      </c>
      <c r="G293" s="1" t="s">
        <v>416</v>
      </c>
      <c r="H293" s="1" t="s">
        <v>15</v>
      </c>
      <c r="I293" s="1" t="s">
        <v>15</v>
      </c>
      <c r="J293" s="1" t="s">
        <v>416</v>
      </c>
      <c r="K293" s="1" t="s">
        <v>15</v>
      </c>
      <c r="L293" s="1" t="s">
        <v>15</v>
      </c>
      <c r="M293" s="1" t="s">
        <v>15</v>
      </c>
    </row>
    <row r="294" spans="1:13" ht="21">
      <c r="A294" s="1" t="s">
        <v>15</v>
      </c>
      <c r="B294" s="8" t="s">
        <v>15</v>
      </c>
      <c r="C294" s="7" t="s">
        <v>15</v>
      </c>
      <c r="D294" s="1" t="s">
        <v>15</v>
      </c>
      <c r="E294" s="1" t="s">
        <v>22</v>
      </c>
      <c r="F294" s="1" t="s">
        <v>415</v>
      </c>
      <c r="G294" s="1" t="s">
        <v>414</v>
      </c>
      <c r="H294" s="1" t="s">
        <v>15</v>
      </c>
      <c r="I294" s="1" t="s">
        <v>15</v>
      </c>
      <c r="J294" s="1" t="s">
        <v>414</v>
      </c>
      <c r="K294" s="14" t="s">
        <v>413</v>
      </c>
      <c r="L294" s="1" t="s">
        <v>15</v>
      </c>
      <c r="M294" s="1" t="s">
        <v>15</v>
      </c>
    </row>
    <row r="295" spans="1:13" ht="10.5">
      <c r="A295" s="1" t="s">
        <v>15</v>
      </c>
      <c r="B295" s="8" t="s">
        <v>15</v>
      </c>
      <c r="C295" s="7" t="s">
        <v>15</v>
      </c>
      <c r="D295" s="1" t="s">
        <v>15</v>
      </c>
      <c r="E295" s="1" t="s">
        <v>15</v>
      </c>
      <c r="F295" s="1" t="s">
        <v>15</v>
      </c>
      <c r="G295" s="1" t="s">
        <v>412</v>
      </c>
      <c r="H295" s="1" t="s">
        <v>15</v>
      </c>
      <c r="I295" s="1" t="s">
        <v>15</v>
      </c>
      <c r="J295" s="1" t="s">
        <v>412</v>
      </c>
      <c r="K295" s="1" t="s">
        <v>15</v>
      </c>
      <c r="L295" s="1" t="s">
        <v>15</v>
      </c>
      <c r="M295" s="1" t="s">
        <v>15</v>
      </c>
    </row>
    <row r="296" spans="1:13" ht="10.5">
      <c r="A296" s="1" t="s">
        <v>15</v>
      </c>
      <c r="B296" s="8" t="s">
        <v>15</v>
      </c>
      <c r="C296" s="7" t="s">
        <v>15</v>
      </c>
      <c r="D296" s="1" t="s">
        <v>15</v>
      </c>
      <c r="E296" s="1" t="s">
        <v>15</v>
      </c>
      <c r="F296" s="1" t="s">
        <v>15</v>
      </c>
      <c r="G296" s="1" t="s">
        <v>411</v>
      </c>
      <c r="H296" s="1" t="s">
        <v>15</v>
      </c>
      <c r="I296" s="1" t="s">
        <v>15</v>
      </c>
      <c r="J296" s="1" t="s">
        <v>411</v>
      </c>
      <c r="K296" s="1" t="s">
        <v>15</v>
      </c>
      <c r="L296" s="1" t="s">
        <v>15</v>
      </c>
      <c r="M296" s="1" t="s">
        <v>15</v>
      </c>
    </row>
    <row r="297" spans="1:13" ht="10.5">
      <c r="A297" s="1" t="s">
        <v>15</v>
      </c>
      <c r="B297" s="8" t="s">
        <v>15</v>
      </c>
      <c r="C297" s="7" t="s">
        <v>15</v>
      </c>
      <c r="D297" s="1" t="s">
        <v>15</v>
      </c>
      <c r="E297" s="1" t="s">
        <v>15</v>
      </c>
      <c r="F297" s="1" t="s">
        <v>15</v>
      </c>
      <c r="G297" s="1" t="s">
        <v>410</v>
      </c>
      <c r="H297" s="1" t="s">
        <v>15</v>
      </c>
      <c r="I297" s="1" t="s">
        <v>15</v>
      </c>
      <c r="J297" s="1" t="s">
        <v>410</v>
      </c>
      <c r="K297" s="1" t="s">
        <v>15</v>
      </c>
      <c r="L297" s="1" t="s">
        <v>15</v>
      </c>
      <c r="M297" s="1" t="s">
        <v>15</v>
      </c>
    </row>
    <row r="298" spans="1:13" ht="10.5">
      <c r="A298" s="1" t="s">
        <v>15</v>
      </c>
      <c r="B298" s="8" t="s">
        <v>15</v>
      </c>
      <c r="C298" s="7" t="s">
        <v>15</v>
      </c>
      <c r="D298" s="1" t="s">
        <v>15</v>
      </c>
      <c r="E298" s="1" t="s">
        <v>15</v>
      </c>
      <c r="F298" s="1" t="s">
        <v>15</v>
      </c>
      <c r="G298" s="1" t="s">
        <v>312</v>
      </c>
      <c r="H298" s="1" t="s">
        <v>15</v>
      </c>
      <c r="I298" s="1" t="s">
        <v>15</v>
      </c>
      <c r="J298" s="1" t="s">
        <v>312</v>
      </c>
      <c r="K298" s="1" t="s">
        <v>15</v>
      </c>
      <c r="L298" s="1" t="s">
        <v>15</v>
      </c>
      <c r="M298" s="1" t="s">
        <v>15</v>
      </c>
    </row>
    <row r="299" spans="1:13" ht="10.5">
      <c r="A299" s="1" t="s">
        <v>15</v>
      </c>
      <c r="B299" s="8" t="s">
        <v>15</v>
      </c>
      <c r="C299" s="7" t="s">
        <v>15</v>
      </c>
      <c r="D299" s="1" t="s">
        <v>15</v>
      </c>
      <c r="E299" s="1" t="s">
        <v>15</v>
      </c>
      <c r="F299" s="1" t="s">
        <v>15</v>
      </c>
      <c r="G299" s="1" t="s">
        <v>409</v>
      </c>
      <c r="H299" s="1" t="s">
        <v>15</v>
      </c>
      <c r="I299" s="1" t="s">
        <v>15</v>
      </c>
      <c r="J299" s="1" t="s">
        <v>409</v>
      </c>
      <c r="K299" s="1" t="s">
        <v>15</v>
      </c>
      <c r="L299" s="1" t="s">
        <v>15</v>
      </c>
      <c r="M299" s="1" t="s">
        <v>15</v>
      </c>
    </row>
    <row r="300" spans="1:13" ht="21">
      <c r="A300" s="1" t="s">
        <v>15</v>
      </c>
      <c r="B300" s="8" t="s">
        <v>15</v>
      </c>
      <c r="C300" s="7" t="s">
        <v>15</v>
      </c>
      <c r="D300" s="1" t="s">
        <v>15</v>
      </c>
      <c r="E300" s="1" t="s">
        <v>15</v>
      </c>
      <c r="F300" s="1" t="s">
        <v>15</v>
      </c>
      <c r="G300" s="1" t="s">
        <v>408</v>
      </c>
      <c r="H300" s="1" t="s">
        <v>15</v>
      </c>
      <c r="I300" s="1" t="s">
        <v>15</v>
      </c>
      <c r="J300" s="1" t="s">
        <v>408</v>
      </c>
      <c r="K300" s="1" t="s">
        <v>310</v>
      </c>
      <c r="L300" s="1" t="s">
        <v>15</v>
      </c>
      <c r="M300" s="1" t="s">
        <v>70</v>
      </c>
    </row>
    <row r="301" spans="1:13" ht="31.5">
      <c r="A301" s="1" t="s">
        <v>15</v>
      </c>
      <c r="B301" s="8" t="s">
        <v>15</v>
      </c>
      <c r="C301" s="7" t="s">
        <v>15</v>
      </c>
      <c r="D301" s="1" t="s">
        <v>15</v>
      </c>
      <c r="E301" s="1" t="s">
        <v>15</v>
      </c>
      <c r="F301" s="1" t="s">
        <v>15</v>
      </c>
      <c r="G301" s="1" t="s">
        <v>373</v>
      </c>
      <c r="H301" s="1" t="s">
        <v>15</v>
      </c>
      <c r="I301" s="1" t="s">
        <v>15</v>
      </c>
      <c r="J301" s="1" t="s">
        <v>373</v>
      </c>
      <c r="K301" s="1" t="s">
        <v>372</v>
      </c>
      <c r="L301" s="1" t="s">
        <v>15</v>
      </c>
      <c r="M301" s="1" t="s">
        <v>15</v>
      </c>
    </row>
    <row r="302" spans="1:13" ht="10.5">
      <c r="A302" s="1" t="s">
        <v>15</v>
      </c>
      <c r="B302" s="8" t="s">
        <v>15</v>
      </c>
      <c r="C302" s="7" t="s">
        <v>15</v>
      </c>
      <c r="D302" s="1" t="s">
        <v>15</v>
      </c>
      <c r="E302" s="1" t="s">
        <v>15</v>
      </c>
      <c r="F302" s="1" t="s">
        <v>15</v>
      </c>
      <c r="G302" s="1" t="s">
        <v>407</v>
      </c>
      <c r="H302" s="1" t="s">
        <v>15</v>
      </c>
      <c r="I302" s="1" t="s">
        <v>15</v>
      </c>
      <c r="J302" s="1" t="s">
        <v>407</v>
      </c>
      <c r="K302" s="1" t="s">
        <v>15</v>
      </c>
      <c r="L302" s="1" t="s">
        <v>15</v>
      </c>
      <c r="M302" s="1" t="s">
        <v>15</v>
      </c>
    </row>
    <row r="303" spans="1:13" ht="21">
      <c r="A303" s="1" t="s">
        <v>15</v>
      </c>
      <c r="B303" s="8" t="s">
        <v>15</v>
      </c>
      <c r="C303" s="7" t="s">
        <v>15</v>
      </c>
      <c r="D303" s="1" t="s">
        <v>15</v>
      </c>
      <c r="E303" s="1" t="s">
        <v>15</v>
      </c>
      <c r="F303" s="1" t="s">
        <v>15</v>
      </c>
      <c r="G303" s="1" t="s">
        <v>406</v>
      </c>
      <c r="H303" s="1" t="s">
        <v>15</v>
      </c>
      <c r="I303" s="1" t="s">
        <v>15</v>
      </c>
      <c r="J303" s="1" t="s">
        <v>406</v>
      </c>
      <c r="K303" s="1" t="s">
        <v>308</v>
      </c>
      <c r="L303" s="1" t="s">
        <v>15</v>
      </c>
      <c r="M303" s="1" t="s">
        <v>15</v>
      </c>
    </row>
    <row r="304" spans="1:13" ht="10.5">
      <c r="A304" s="1" t="s">
        <v>15</v>
      </c>
      <c r="B304" s="8" t="s">
        <v>15</v>
      </c>
      <c r="C304" s="7" t="s">
        <v>15</v>
      </c>
      <c r="D304" s="1" t="s">
        <v>15</v>
      </c>
      <c r="E304" s="1" t="s">
        <v>15</v>
      </c>
      <c r="F304" s="1" t="s">
        <v>15</v>
      </c>
      <c r="G304" s="1" t="s">
        <v>405</v>
      </c>
      <c r="H304" s="1" t="s">
        <v>15</v>
      </c>
      <c r="I304" s="1" t="s">
        <v>15</v>
      </c>
      <c r="J304" s="1" t="s">
        <v>405</v>
      </c>
      <c r="K304" s="1" t="s">
        <v>15</v>
      </c>
      <c r="L304" s="1" t="s">
        <v>15</v>
      </c>
      <c r="M304" s="1" t="s">
        <v>15</v>
      </c>
    </row>
    <row r="305" spans="1:13" ht="10.5">
      <c r="A305" s="1" t="s">
        <v>15</v>
      </c>
      <c r="B305" s="8" t="s">
        <v>15</v>
      </c>
      <c r="C305" s="7" t="s">
        <v>15</v>
      </c>
      <c r="D305" s="1" t="s">
        <v>15</v>
      </c>
      <c r="E305" s="1" t="s">
        <v>15</v>
      </c>
      <c r="F305" s="1" t="s">
        <v>15</v>
      </c>
      <c r="G305" s="1" t="s">
        <v>309</v>
      </c>
      <c r="H305" s="1" t="s">
        <v>15</v>
      </c>
      <c r="I305" s="1" t="s">
        <v>15</v>
      </c>
      <c r="J305" s="1" t="s">
        <v>309</v>
      </c>
      <c r="K305" s="1" t="s">
        <v>15</v>
      </c>
      <c r="L305" s="1" t="s">
        <v>15</v>
      </c>
      <c r="M305" s="1" t="s">
        <v>15</v>
      </c>
    </row>
    <row r="306" spans="1:13" ht="21">
      <c r="A306" s="1" t="s">
        <v>15</v>
      </c>
      <c r="B306" s="8" t="s">
        <v>15</v>
      </c>
      <c r="C306" s="7" t="s">
        <v>15</v>
      </c>
      <c r="D306" s="1" t="s">
        <v>15</v>
      </c>
      <c r="E306" s="1" t="s">
        <v>15</v>
      </c>
      <c r="F306" s="1" t="s">
        <v>15</v>
      </c>
      <c r="G306" s="1" t="s">
        <v>404</v>
      </c>
      <c r="H306" s="1" t="s">
        <v>15</v>
      </c>
      <c r="I306" s="1" t="s">
        <v>15</v>
      </c>
      <c r="J306" s="1" t="s">
        <v>404</v>
      </c>
      <c r="K306" s="1" t="s">
        <v>15</v>
      </c>
      <c r="L306" s="1" t="s">
        <v>15</v>
      </c>
      <c r="M306" s="1" t="s">
        <v>15</v>
      </c>
    </row>
    <row r="307" spans="1:13" ht="21">
      <c r="A307" s="1" t="s">
        <v>15</v>
      </c>
      <c r="B307" s="8" t="s">
        <v>15</v>
      </c>
      <c r="C307" s="7" t="s">
        <v>15</v>
      </c>
      <c r="D307" s="1" t="s">
        <v>15</v>
      </c>
      <c r="E307" s="1" t="s">
        <v>15</v>
      </c>
      <c r="F307" s="1" t="s">
        <v>15</v>
      </c>
      <c r="G307" s="1" t="s">
        <v>403</v>
      </c>
      <c r="H307" s="1" t="s">
        <v>15</v>
      </c>
      <c r="I307" s="1" t="s">
        <v>15</v>
      </c>
      <c r="J307" s="1" t="s">
        <v>403</v>
      </c>
      <c r="K307" s="1" t="s">
        <v>15</v>
      </c>
      <c r="L307" s="1" t="s">
        <v>15</v>
      </c>
      <c r="M307" s="1" t="s">
        <v>15</v>
      </c>
    </row>
    <row r="308" spans="1:13" ht="21">
      <c r="A308" s="1" t="s">
        <v>15</v>
      </c>
      <c r="B308" s="8" t="s">
        <v>15</v>
      </c>
      <c r="C308" s="7" t="s">
        <v>15</v>
      </c>
      <c r="D308" s="1" t="s">
        <v>15</v>
      </c>
      <c r="E308" s="1" t="s">
        <v>15</v>
      </c>
      <c r="F308" s="1" t="s">
        <v>15</v>
      </c>
      <c r="G308" s="1" t="s">
        <v>402</v>
      </c>
      <c r="H308" s="1" t="s">
        <v>15</v>
      </c>
      <c r="I308" s="1" t="s">
        <v>15</v>
      </c>
      <c r="J308" s="1" t="s">
        <v>402</v>
      </c>
      <c r="K308" s="1" t="s">
        <v>78</v>
      </c>
      <c r="L308" s="1" t="s">
        <v>15</v>
      </c>
      <c r="M308" s="1" t="s">
        <v>15</v>
      </c>
    </row>
    <row r="309" spans="1:13" ht="10.5">
      <c r="A309" s="1" t="s">
        <v>15</v>
      </c>
      <c r="B309" s="8" t="s">
        <v>15</v>
      </c>
      <c r="C309" s="7" t="s">
        <v>15</v>
      </c>
      <c r="D309" s="1" t="s">
        <v>15</v>
      </c>
      <c r="E309" s="1" t="s">
        <v>15</v>
      </c>
      <c r="F309" s="1" t="s">
        <v>15</v>
      </c>
      <c r="G309" s="1" t="s">
        <v>205</v>
      </c>
      <c r="H309" s="1" t="s">
        <v>15</v>
      </c>
      <c r="I309" s="1" t="s">
        <v>15</v>
      </c>
      <c r="J309" s="1" t="s">
        <v>205</v>
      </c>
      <c r="K309" s="1" t="s">
        <v>61</v>
      </c>
      <c r="L309" s="1" t="s">
        <v>15</v>
      </c>
      <c r="M309" s="1" t="s">
        <v>15</v>
      </c>
    </row>
    <row r="310" spans="1:13" ht="10.5">
      <c r="A310" s="1" t="s">
        <v>15</v>
      </c>
      <c r="B310" s="8" t="s">
        <v>15</v>
      </c>
      <c r="C310" s="7" t="s">
        <v>15</v>
      </c>
      <c r="D310" s="1" t="s">
        <v>15</v>
      </c>
      <c r="E310" s="1" t="s">
        <v>15</v>
      </c>
      <c r="F310" s="1" t="s">
        <v>15</v>
      </c>
      <c r="G310" s="1" t="s">
        <v>204</v>
      </c>
      <c r="H310" s="1" t="s">
        <v>15</v>
      </c>
      <c r="I310" s="1" t="s">
        <v>15</v>
      </c>
      <c r="J310" s="1" t="s">
        <v>204</v>
      </c>
      <c r="K310" s="1" t="s">
        <v>15</v>
      </c>
      <c r="L310" s="1" t="s">
        <v>15</v>
      </c>
      <c r="M310" s="1" t="s">
        <v>15</v>
      </c>
    </row>
    <row r="311" spans="1:13" ht="21">
      <c r="A311" s="1" t="s">
        <v>15</v>
      </c>
      <c r="B311" s="8" t="s">
        <v>15</v>
      </c>
      <c r="C311" s="7" t="s">
        <v>15</v>
      </c>
      <c r="D311" s="1" t="s">
        <v>15</v>
      </c>
      <c r="E311" s="1" t="s">
        <v>88</v>
      </c>
      <c r="F311" s="1" t="s">
        <v>401</v>
      </c>
      <c r="G311" s="1" t="s">
        <v>400</v>
      </c>
      <c r="H311" s="1" t="s">
        <v>15</v>
      </c>
      <c r="I311" s="1" t="s">
        <v>15</v>
      </c>
      <c r="J311" s="1" t="s">
        <v>400</v>
      </c>
      <c r="K311" s="1" t="s">
        <v>325</v>
      </c>
      <c r="L311" s="1" t="s">
        <v>15</v>
      </c>
      <c r="M311" s="1" t="s">
        <v>15</v>
      </c>
    </row>
    <row r="312" spans="1:13" ht="21">
      <c r="A312" s="1" t="s">
        <v>15</v>
      </c>
      <c r="B312" s="8" t="s">
        <v>15</v>
      </c>
      <c r="C312" s="7" t="s">
        <v>15</v>
      </c>
      <c r="D312" s="1" t="s">
        <v>15</v>
      </c>
      <c r="E312" s="1" t="s">
        <v>15</v>
      </c>
      <c r="F312" s="1" t="s">
        <v>15</v>
      </c>
      <c r="G312" s="1" t="s">
        <v>399</v>
      </c>
      <c r="H312" s="1" t="s">
        <v>15</v>
      </c>
      <c r="I312" s="1" t="s">
        <v>15</v>
      </c>
      <c r="J312" s="1" t="s">
        <v>399</v>
      </c>
      <c r="K312" s="1" t="s">
        <v>76</v>
      </c>
      <c r="L312" s="1" t="s">
        <v>15</v>
      </c>
      <c r="M312" s="1" t="s">
        <v>15</v>
      </c>
    </row>
    <row r="313" spans="1:13" ht="21">
      <c r="A313" s="1" t="s">
        <v>15</v>
      </c>
      <c r="B313" s="8" t="s">
        <v>15</v>
      </c>
      <c r="C313" s="7" t="s">
        <v>15</v>
      </c>
      <c r="D313" s="1" t="s">
        <v>15</v>
      </c>
      <c r="E313" s="1" t="s">
        <v>15</v>
      </c>
      <c r="F313" s="1" t="s">
        <v>15</v>
      </c>
      <c r="G313" s="1" t="s">
        <v>398</v>
      </c>
      <c r="H313" s="1" t="s">
        <v>15</v>
      </c>
      <c r="I313" s="1" t="s">
        <v>15</v>
      </c>
      <c r="J313" s="1" t="s">
        <v>398</v>
      </c>
      <c r="K313" s="1" t="s">
        <v>61</v>
      </c>
      <c r="L313" s="1" t="s">
        <v>15</v>
      </c>
      <c r="M313" s="1" t="s">
        <v>15</v>
      </c>
    </row>
    <row r="314" spans="1:13" ht="10.5">
      <c r="A314" s="1" t="s">
        <v>15</v>
      </c>
      <c r="B314" s="8" t="s">
        <v>15</v>
      </c>
      <c r="C314" s="7" t="s">
        <v>15</v>
      </c>
      <c r="D314" s="1" t="s">
        <v>15</v>
      </c>
      <c r="E314" s="1" t="s">
        <v>15</v>
      </c>
      <c r="F314" s="1" t="s">
        <v>15</v>
      </c>
      <c r="G314" s="1" t="s">
        <v>397</v>
      </c>
      <c r="H314" s="1" t="s">
        <v>15</v>
      </c>
      <c r="I314" s="1" t="s">
        <v>15</v>
      </c>
      <c r="J314" s="1" t="s">
        <v>397</v>
      </c>
      <c r="K314" s="1" t="s">
        <v>15</v>
      </c>
      <c r="L314" s="1" t="s">
        <v>15</v>
      </c>
      <c r="M314" s="1" t="s">
        <v>15</v>
      </c>
    </row>
    <row r="315" spans="1:13" ht="10.5">
      <c r="A315" s="1" t="s">
        <v>15</v>
      </c>
      <c r="B315" s="8" t="s">
        <v>15</v>
      </c>
      <c r="C315" s="7" t="s">
        <v>15</v>
      </c>
      <c r="D315" s="1" t="s">
        <v>15</v>
      </c>
      <c r="E315" s="1" t="s">
        <v>15</v>
      </c>
      <c r="F315" s="1" t="s">
        <v>15</v>
      </c>
      <c r="G315" s="1" t="s">
        <v>396</v>
      </c>
      <c r="H315" s="1" t="s">
        <v>15</v>
      </c>
      <c r="I315" s="1" t="s">
        <v>15</v>
      </c>
      <c r="J315" s="1" t="s">
        <v>396</v>
      </c>
      <c r="K315" s="1" t="s">
        <v>15</v>
      </c>
      <c r="L315" s="1" t="s">
        <v>15</v>
      </c>
      <c r="M315" s="1" t="s">
        <v>15</v>
      </c>
    </row>
    <row r="316" spans="1:13" ht="10.5">
      <c r="A316" s="1" t="s">
        <v>15</v>
      </c>
      <c r="B316" s="8" t="s">
        <v>15</v>
      </c>
      <c r="C316" s="7" t="s">
        <v>15</v>
      </c>
      <c r="D316" s="1" t="s">
        <v>15</v>
      </c>
      <c r="E316" s="1" t="s">
        <v>85</v>
      </c>
      <c r="F316" s="1" t="s">
        <v>395</v>
      </c>
      <c r="G316" s="1" t="s">
        <v>394</v>
      </c>
      <c r="H316" s="1" t="s">
        <v>15</v>
      </c>
      <c r="I316" s="1" t="s">
        <v>15</v>
      </c>
      <c r="J316" s="1" t="s">
        <v>394</v>
      </c>
      <c r="K316" s="1" t="s">
        <v>76</v>
      </c>
      <c r="L316" s="1" t="s">
        <v>15</v>
      </c>
      <c r="M316" s="1" t="s">
        <v>15</v>
      </c>
    </row>
    <row r="317" spans="1:13" ht="10.5">
      <c r="A317" s="1" t="s">
        <v>15</v>
      </c>
      <c r="B317" s="8" t="s">
        <v>15</v>
      </c>
      <c r="C317" s="7" t="s">
        <v>15</v>
      </c>
      <c r="D317" s="1" t="s">
        <v>15</v>
      </c>
      <c r="E317" s="1" t="s">
        <v>15</v>
      </c>
      <c r="F317" s="1" t="s">
        <v>15</v>
      </c>
      <c r="G317" s="1" t="s">
        <v>393</v>
      </c>
      <c r="H317" s="1" t="s">
        <v>15</v>
      </c>
      <c r="I317" s="1" t="s">
        <v>15</v>
      </c>
      <c r="J317" s="1" t="s">
        <v>393</v>
      </c>
      <c r="K317" s="1" t="s">
        <v>61</v>
      </c>
      <c r="L317" s="1" t="s">
        <v>15</v>
      </c>
      <c r="M317" s="1" t="s">
        <v>15</v>
      </c>
    </row>
    <row r="318" spans="1:13" ht="21">
      <c r="A318" s="1" t="s">
        <v>15</v>
      </c>
      <c r="B318" s="8" t="s">
        <v>15</v>
      </c>
      <c r="C318" s="7" t="s">
        <v>15</v>
      </c>
      <c r="D318" s="1" t="s">
        <v>15</v>
      </c>
      <c r="E318" s="1" t="s">
        <v>81</v>
      </c>
      <c r="F318" s="1" t="s">
        <v>392</v>
      </c>
      <c r="G318" s="1" t="s">
        <v>391</v>
      </c>
      <c r="H318" s="1" t="s">
        <v>15</v>
      </c>
      <c r="I318" s="1" t="s">
        <v>15</v>
      </c>
      <c r="J318" s="1" t="s">
        <v>391</v>
      </c>
      <c r="K318" s="1" t="s">
        <v>15</v>
      </c>
      <c r="L318" s="1" t="s">
        <v>15</v>
      </c>
      <c r="M318" s="1" t="s">
        <v>15</v>
      </c>
    </row>
    <row r="319" spans="1:13" ht="10.5">
      <c r="A319" s="1" t="s">
        <v>15</v>
      </c>
      <c r="B319" s="8" t="s">
        <v>15</v>
      </c>
      <c r="C319" s="7" t="s">
        <v>15</v>
      </c>
      <c r="D319" s="1" t="s">
        <v>15</v>
      </c>
      <c r="E319" s="1" t="s">
        <v>15</v>
      </c>
      <c r="F319" s="1" t="s">
        <v>15</v>
      </c>
      <c r="G319" s="1" t="s">
        <v>390</v>
      </c>
      <c r="H319" s="1" t="s">
        <v>15</v>
      </c>
      <c r="I319" s="1" t="s">
        <v>15</v>
      </c>
      <c r="J319" s="1" t="s">
        <v>390</v>
      </c>
      <c r="K319" s="1" t="s">
        <v>15</v>
      </c>
      <c r="L319" s="1" t="s">
        <v>15</v>
      </c>
      <c r="M319" s="1" t="s">
        <v>15</v>
      </c>
    </row>
    <row r="320" spans="1:13" ht="84">
      <c r="A320" s="1" t="s">
        <v>15</v>
      </c>
      <c r="B320" s="8" t="s">
        <v>15</v>
      </c>
      <c r="C320" s="7" t="s">
        <v>15</v>
      </c>
      <c r="D320" s="1" t="s">
        <v>15</v>
      </c>
      <c r="E320" s="1" t="s">
        <v>389</v>
      </c>
      <c r="F320" s="1" t="s">
        <v>388</v>
      </c>
      <c r="G320" s="1" t="s">
        <v>387</v>
      </c>
      <c r="H320" s="1" t="s">
        <v>15</v>
      </c>
      <c r="I320" s="1" t="s">
        <v>15</v>
      </c>
      <c r="J320" s="1" t="s">
        <v>387</v>
      </c>
      <c r="K320" s="1" t="s">
        <v>381</v>
      </c>
      <c r="L320" s="1" t="s">
        <v>15</v>
      </c>
      <c r="M320" s="1" t="s">
        <v>15</v>
      </c>
    </row>
    <row r="321" spans="1:13" ht="105">
      <c r="A321" s="1" t="s">
        <v>15</v>
      </c>
      <c r="B321" s="8" t="s">
        <v>15</v>
      </c>
      <c r="C321" s="7" t="s">
        <v>15</v>
      </c>
      <c r="D321" s="1" t="s">
        <v>15</v>
      </c>
      <c r="E321" s="1" t="s">
        <v>15</v>
      </c>
      <c r="F321" s="1" t="s">
        <v>15</v>
      </c>
      <c r="G321" s="1" t="s">
        <v>386</v>
      </c>
      <c r="H321" s="1" t="s">
        <v>15</v>
      </c>
      <c r="I321" s="1" t="s">
        <v>15</v>
      </c>
      <c r="J321" s="1" t="s">
        <v>386</v>
      </c>
      <c r="K321" s="1" t="s">
        <v>385</v>
      </c>
      <c r="L321" s="1" t="s">
        <v>15</v>
      </c>
      <c r="M321" s="1" t="s">
        <v>15</v>
      </c>
    </row>
    <row r="322" spans="1:13" ht="21">
      <c r="A322" s="1" t="s">
        <v>15</v>
      </c>
      <c r="B322" s="8" t="s">
        <v>15</v>
      </c>
      <c r="C322" s="7" t="s">
        <v>15</v>
      </c>
      <c r="D322" s="1" t="s">
        <v>15</v>
      </c>
      <c r="E322" s="1" t="s">
        <v>15</v>
      </c>
      <c r="F322" s="1" t="s">
        <v>15</v>
      </c>
      <c r="G322" s="1" t="s">
        <v>384</v>
      </c>
      <c r="H322" s="1" t="s">
        <v>15</v>
      </c>
      <c r="I322" s="1" t="s">
        <v>15</v>
      </c>
      <c r="J322" s="1" t="s">
        <v>384</v>
      </c>
      <c r="K322" s="1" t="s">
        <v>15</v>
      </c>
      <c r="L322" s="1" t="s">
        <v>15</v>
      </c>
      <c r="M322" s="1" t="s">
        <v>15</v>
      </c>
    </row>
    <row r="323" spans="1:13" ht="21">
      <c r="A323" s="1" t="s">
        <v>15</v>
      </c>
      <c r="B323" s="8" t="s">
        <v>15</v>
      </c>
      <c r="C323" s="7" t="s">
        <v>15</v>
      </c>
      <c r="D323" s="1" t="s">
        <v>15</v>
      </c>
      <c r="E323" s="1" t="s">
        <v>15</v>
      </c>
      <c r="F323" s="1" t="s">
        <v>15</v>
      </c>
      <c r="G323" s="1" t="s">
        <v>383</v>
      </c>
      <c r="H323" s="1" t="s">
        <v>15</v>
      </c>
      <c r="I323" s="1" t="s">
        <v>15</v>
      </c>
      <c r="J323" s="1" t="s">
        <v>383</v>
      </c>
      <c r="K323" s="1" t="s">
        <v>15</v>
      </c>
      <c r="L323" s="1" t="s">
        <v>15</v>
      </c>
      <c r="M323" s="1" t="s">
        <v>15</v>
      </c>
    </row>
    <row r="324" spans="1:13" ht="84">
      <c r="A324" s="1" t="s">
        <v>15</v>
      </c>
      <c r="B324" s="8" t="s">
        <v>15</v>
      </c>
      <c r="C324" s="7" t="s">
        <v>15</v>
      </c>
      <c r="D324" s="1" t="s">
        <v>15</v>
      </c>
      <c r="E324" s="1" t="s">
        <v>15</v>
      </c>
      <c r="F324" s="1" t="s">
        <v>15</v>
      </c>
      <c r="G324" s="1" t="s">
        <v>382</v>
      </c>
      <c r="H324" s="1" t="s">
        <v>15</v>
      </c>
      <c r="I324" s="1" t="s">
        <v>15</v>
      </c>
      <c r="J324" s="1" t="s">
        <v>382</v>
      </c>
      <c r="K324" s="1" t="s">
        <v>381</v>
      </c>
      <c r="L324" s="1" t="s">
        <v>15</v>
      </c>
      <c r="M324" s="1" t="s">
        <v>15</v>
      </c>
    </row>
    <row r="325" spans="1:13" ht="21">
      <c r="A325" s="1" t="s">
        <v>15</v>
      </c>
      <c r="B325" s="8" t="s">
        <v>15</v>
      </c>
      <c r="C325" s="7" t="s">
        <v>15</v>
      </c>
      <c r="D325" s="1" t="s">
        <v>15</v>
      </c>
      <c r="E325" s="1" t="s">
        <v>15</v>
      </c>
      <c r="F325" s="1" t="s">
        <v>15</v>
      </c>
      <c r="G325" s="1" t="s">
        <v>380</v>
      </c>
      <c r="H325" s="1" t="s">
        <v>15</v>
      </c>
      <c r="I325" s="1" t="s">
        <v>15</v>
      </c>
      <c r="J325" s="1" t="s">
        <v>380</v>
      </c>
      <c r="K325" s="1" t="s">
        <v>310</v>
      </c>
      <c r="L325" s="1" t="s">
        <v>15</v>
      </c>
      <c r="M325" s="1" t="s">
        <v>15</v>
      </c>
    </row>
    <row r="326" spans="1:13" ht="115.5">
      <c r="A326" s="1" t="s">
        <v>15</v>
      </c>
      <c r="B326" s="8" t="s">
        <v>15</v>
      </c>
      <c r="C326" s="7" t="s">
        <v>15</v>
      </c>
      <c r="D326" s="1" t="s">
        <v>15</v>
      </c>
      <c r="E326" s="1" t="s">
        <v>15</v>
      </c>
      <c r="F326" s="1" t="s">
        <v>15</v>
      </c>
      <c r="G326" s="1" t="s">
        <v>379</v>
      </c>
      <c r="H326" s="1" t="s">
        <v>15</v>
      </c>
      <c r="I326" s="1" t="s">
        <v>15</v>
      </c>
      <c r="J326" s="1" t="s">
        <v>379</v>
      </c>
      <c r="K326" s="1" t="s">
        <v>359</v>
      </c>
      <c r="L326" s="1" t="s">
        <v>15</v>
      </c>
      <c r="M326" s="1" t="s">
        <v>15</v>
      </c>
    </row>
    <row r="327" spans="1:13" ht="10.5">
      <c r="A327" s="1" t="s">
        <v>15</v>
      </c>
      <c r="B327" s="8" t="s">
        <v>15</v>
      </c>
      <c r="C327" s="7" t="s">
        <v>15</v>
      </c>
      <c r="D327" s="1" t="s">
        <v>15</v>
      </c>
      <c r="E327" s="1" t="s">
        <v>15</v>
      </c>
      <c r="F327" s="1" t="s">
        <v>15</v>
      </c>
      <c r="G327" s="1" t="s">
        <v>378</v>
      </c>
      <c r="H327" s="1" t="s">
        <v>15</v>
      </c>
      <c r="I327" s="1" t="s">
        <v>15</v>
      </c>
      <c r="J327" s="1" t="s">
        <v>378</v>
      </c>
      <c r="K327" s="1" t="s">
        <v>15</v>
      </c>
      <c r="L327" s="1" t="s">
        <v>15</v>
      </c>
      <c r="M327" s="1" t="s">
        <v>15</v>
      </c>
    </row>
    <row r="328" spans="1:13" ht="21">
      <c r="A328" s="1" t="s">
        <v>15</v>
      </c>
      <c r="B328" s="8" t="s">
        <v>15</v>
      </c>
      <c r="C328" s="7" t="s">
        <v>15</v>
      </c>
      <c r="D328" s="1" t="s">
        <v>15</v>
      </c>
      <c r="E328" s="1" t="s">
        <v>15</v>
      </c>
      <c r="F328" s="1" t="s">
        <v>15</v>
      </c>
      <c r="G328" s="1" t="s">
        <v>309</v>
      </c>
      <c r="H328" s="1" t="s">
        <v>15</v>
      </c>
      <c r="I328" s="1" t="s">
        <v>15</v>
      </c>
      <c r="J328" s="1" t="s">
        <v>309</v>
      </c>
      <c r="K328" s="1" t="s">
        <v>308</v>
      </c>
      <c r="L328" s="1" t="s">
        <v>15</v>
      </c>
      <c r="M328" s="1" t="s">
        <v>15</v>
      </c>
    </row>
    <row r="329" spans="1:13" ht="10.5">
      <c r="A329" s="1" t="s">
        <v>15</v>
      </c>
      <c r="B329" s="8" t="s">
        <v>15</v>
      </c>
      <c r="C329" s="7" t="s">
        <v>15</v>
      </c>
      <c r="D329" s="1" t="s">
        <v>15</v>
      </c>
      <c r="E329" s="1" t="s">
        <v>15</v>
      </c>
      <c r="F329" s="1" t="s">
        <v>15</v>
      </c>
      <c r="G329" s="1" t="s">
        <v>377</v>
      </c>
      <c r="H329" s="1" t="s">
        <v>15</v>
      </c>
      <c r="I329" s="1" t="s">
        <v>15</v>
      </c>
      <c r="J329" s="1" t="s">
        <v>377</v>
      </c>
      <c r="K329" s="1" t="s">
        <v>15</v>
      </c>
      <c r="L329" s="1" t="s">
        <v>15</v>
      </c>
      <c r="M329" s="1" t="s">
        <v>15</v>
      </c>
    </row>
    <row r="330" spans="1:13" ht="10.5">
      <c r="A330" s="1" t="s">
        <v>15</v>
      </c>
      <c r="B330" s="8" t="s">
        <v>15</v>
      </c>
      <c r="C330" s="7" t="s">
        <v>15</v>
      </c>
      <c r="D330" s="1" t="s">
        <v>15</v>
      </c>
      <c r="E330" s="1" t="s">
        <v>15</v>
      </c>
      <c r="F330" s="1" t="s">
        <v>15</v>
      </c>
      <c r="G330" s="1" t="s">
        <v>376</v>
      </c>
      <c r="H330" s="1" t="s">
        <v>15</v>
      </c>
      <c r="I330" s="1" t="s">
        <v>15</v>
      </c>
      <c r="J330" s="1" t="s">
        <v>376</v>
      </c>
      <c r="K330" s="1" t="s">
        <v>15</v>
      </c>
      <c r="L330" s="1" t="s">
        <v>15</v>
      </c>
      <c r="M330" s="1" t="s">
        <v>15</v>
      </c>
    </row>
    <row r="331" spans="1:13" ht="31.5">
      <c r="A331" s="1" t="s">
        <v>15</v>
      </c>
      <c r="B331" s="8" t="s">
        <v>15</v>
      </c>
      <c r="C331" s="7" t="s">
        <v>15</v>
      </c>
      <c r="D331" s="1" t="s">
        <v>15</v>
      </c>
      <c r="E331" s="1" t="s">
        <v>375</v>
      </c>
      <c r="F331" s="1" t="s">
        <v>374</v>
      </c>
      <c r="G331" s="1" t="s">
        <v>373</v>
      </c>
      <c r="H331" s="1" t="s">
        <v>15</v>
      </c>
      <c r="I331" s="1" t="s">
        <v>15</v>
      </c>
      <c r="J331" s="1" t="s">
        <v>373</v>
      </c>
      <c r="K331" s="1" t="s">
        <v>372</v>
      </c>
      <c r="L331" s="1" t="s">
        <v>15</v>
      </c>
      <c r="M331" s="1" t="s">
        <v>15</v>
      </c>
    </row>
    <row r="332" spans="1:13" ht="10.5">
      <c r="A332" s="1" t="s">
        <v>15</v>
      </c>
      <c r="B332" s="8" t="s">
        <v>15</v>
      </c>
      <c r="C332" s="7" t="s">
        <v>15</v>
      </c>
      <c r="D332" s="1" t="s">
        <v>15</v>
      </c>
      <c r="E332" s="1" t="s">
        <v>15</v>
      </c>
      <c r="F332" s="1" t="s">
        <v>15</v>
      </c>
      <c r="G332" s="1" t="s">
        <v>371</v>
      </c>
      <c r="H332" s="1" t="s">
        <v>15</v>
      </c>
      <c r="I332" s="1" t="s">
        <v>15</v>
      </c>
      <c r="J332" s="1" t="s">
        <v>371</v>
      </c>
      <c r="K332" s="1" t="s">
        <v>61</v>
      </c>
      <c r="L332" s="1" t="s">
        <v>15</v>
      </c>
      <c r="M332" s="1" t="s">
        <v>15</v>
      </c>
    </row>
    <row r="333" spans="1:13" ht="10.5">
      <c r="A333" s="1" t="s">
        <v>15</v>
      </c>
      <c r="B333" s="8" t="s">
        <v>15</v>
      </c>
      <c r="C333" s="7" t="s">
        <v>15</v>
      </c>
      <c r="D333" s="1" t="s">
        <v>15</v>
      </c>
      <c r="E333" s="1" t="s">
        <v>15</v>
      </c>
      <c r="F333" s="1" t="s">
        <v>15</v>
      </c>
      <c r="G333" s="1" t="s">
        <v>204</v>
      </c>
      <c r="H333" s="1" t="s">
        <v>15</v>
      </c>
      <c r="I333" s="1" t="s">
        <v>15</v>
      </c>
      <c r="J333" s="1" t="s">
        <v>204</v>
      </c>
      <c r="K333" s="1" t="s">
        <v>15</v>
      </c>
      <c r="L333" s="1" t="s">
        <v>15</v>
      </c>
      <c r="M333" s="1" t="s">
        <v>15</v>
      </c>
    </row>
    <row r="334" spans="1:13" ht="21">
      <c r="A334" s="1" t="s">
        <v>15</v>
      </c>
      <c r="B334" s="8" t="s">
        <v>15</v>
      </c>
      <c r="C334" s="7" t="s">
        <v>15</v>
      </c>
      <c r="D334" s="1" t="s">
        <v>15</v>
      </c>
      <c r="E334" s="1" t="s">
        <v>370</v>
      </c>
      <c r="F334" s="1" t="s">
        <v>369</v>
      </c>
      <c r="G334" s="1" t="s">
        <v>368</v>
      </c>
      <c r="H334" s="1" t="s">
        <v>15</v>
      </c>
      <c r="I334" s="1" t="s">
        <v>15</v>
      </c>
      <c r="J334" s="1" t="s">
        <v>368</v>
      </c>
      <c r="K334" s="1" t="s">
        <v>325</v>
      </c>
      <c r="L334" s="1" t="s">
        <v>15</v>
      </c>
      <c r="M334" s="1" t="s">
        <v>15</v>
      </c>
    </row>
    <row r="335" spans="1:13" ht="105">
      <c r="A335" s="1" t="s">
        <v>15</v>
      </c>
      <c r="B335" s="8" t="s">
        <v>15</v>
      </c>
      <c r="C335" s="7" t="s">
        <v>15</v>
      </c>
      <c r="D335" s="1" t="s">
        <v>15</v>
      </c>
      <c r="E335" s="1" t="s">
        <v>15</v>
      </c>
      <c r="F335" s="1" t="s">
        <v>15</v>
      </c>
      <c r="G335" s="1" t="s">
        <v>367</v>
      </c>
      <c r="H335" s="1" t="s">
        <v>15</v>
      </c>
      <c r="I335" s="1" t="s">
        <v>15</v>
      </c>
      <c r="J335" s="1" t="s">
        <v>367</v>
      </c>
      <c r="K335" s="1" t="s">
        <v>366</v>
      </c>
      <c r="L335" s="1" t="s">
        <v>15</v>
      </c>
      <c r="M335" s="1" t="s">
        <v>15</v>
      </c>
    </row>
    <row r="336" spans="1:13" ht="21">
      <c r="A336" s="1" t="s">
        <v>15</v>
      </c>
      <c r="B336" s="8" t="s">
        <v>15</v>
      </c>
      <c r="C336" s="7" t="s">
        <v>15</v>
      </c>
      <c r="D336" s="1" t="s">
        <v>15</v>
      </c>
      <c r="E336" s="1" t="s">
        <v>15</v>
      </c>
      <c r="F336" s="1" t="s">
        <v>15</v>
      </c>
      <c r="G336" s="1" t="s">
        <v>365</v>
      </c>
      <c r="H336" s="1" t="s">
        <v>15</v>
      </c>
      <c r="I336" s="1" t="s">
        <v>15</v>
      </c>
      <c r="J336" s="1" t="s">
        <v>365</v>
      </c>
      <c r="K336" s="1" t="s">
        <v>61</v>
      </c>
      <c r="L336" s="1" t="s">
        <v>15</v>
      </c>
      <c r="M336" s="1" t="s">
        <v>15</v>
      </c>
    </row>
    <row r="337" spans="1:13" ht="10.5">
      <c r="A337" s="1" t="s">
        <v>15</v>
      </c>
      <c r="B337" s="8" t="s">
        <v>15</v>
      </c>
      <c r="C337" s="7" t="s">
        <v>15</v>
      </c>
      <c r="D337" s="1" t="s">
        <v>15</v>
      </c>
      <c r="E337" s="1" t="s">
        <v>15</v>
      </c>
      <c r="F337" s="1" t="s">
        <v>15</v>
      </c>
      <c r="G337" s="1" t="s">
        <v>364</v>
      </c>
      <c r="H337" s="1" t="s">
        <v>15</v>
      </c>
      <c r="I337" s="1" t="s">
        <v>15</v>
      </c>
      <c r="J337" s="1" t="s">
        <v>364</v>
      </c>
      <c r="K337" s="1" t="s">
        <v>15</v>
      </c>
      <c r="L337" s="1" t="s">
        <v>15</v>
      </c>
      <c r="M337" s="1" t="s">
        <v>15</v>
      </c>
    </row>
    <row r="338" spans="1:13" ht="10.5">
      <c r="A338" s="1" t="s">
        <v>15</v>
      </c>
      <c r="B338" s="8" t="s">
        <v>15</v>
      </c>
      <c r="C338" s="7" t="s">
        <v>15</v>
      </c>
      <c r="D338" s="1" t="s">
        <v>15</v>
      </c>
      <c r="E338" s="1" t="s">
        <v>15</v>
      </c>
      <c r="F338" s="1" t="s">
        <v>15</v>
      </c>
      <c r="G338" s="1" t="s">
        <v>363</v>
      </c>
      <c r="H338" s="1" t="s">
        <v>15</v>
      </c>
      <c r="I338" s="1" t="s">
        <v>15</v>
      </c>
      <c r="J338" s="1" t="s">
        <v>363</v>
      </c>
      <c r="K338" s="1" t="s">
        <v>15</v>
      </c>
      <c r="L338" s="1" t="s">
        <v>15</v>
      </c>
      <c r="M338" s="1" t="s">
        <v>15</v>
      </c>
    </row>
    <row r="339" spans="1:13" ht="115.5">
      <c r="A339" s="1" t="s">
        <v>15</v>
      </c>
      <c r="B339" s="8" t="s">
        <v>15</v>
      </c>
      <c r="C339" s="7" t="s">
        <v>15</v>
      </c>
      <c r="D339" s="1" t="s">
        <v>15</v>
      </c>
      <c r="E339" s="1" t="s">
        <v>362</v>
      </c>
      <c r="F339" s="1" t="s">
        <v>361</v>
      </c>
      <c r="G339" s="1" t="s">
        <v>360</v>
      </c>
      <c r="H339" s="1" t="s">
        <v>15</v>
      </c>
      <c r="I339" s="1" t="s">
        <v>15</v>
      </c>
      <c r="J339" s="1" t="s">
        <v>360</v>
      </c>
      <c r="K339" s="1" t="s">
        <v>359</v>
      </c>
      <c r="L339" s="1" t="s">
        <v>15</v>
      </c>
      <c r="M339" s="1" t="s">
        <v>15</v>
      </c>
    </row>
    <row r="340" spans="1:13" ht="10.5">
      <c r="A340" s="1" t="s">
        <v>15</v>
      </c>
      <c r="B340" s="8" t="s">
        <v>15</v>
      </c>
      <c r="C340" s="7" t="s">
        <v>15</v>
      </c>
      <c r="D340" s="1" t="s">
        <v>15</v>
      </c>
      <c r="E340" s="1" t="s">
        <v>15</v>
      </c>
      <c r="F340" s="1" t="s">
        <v>15</v>
      </c>
      <c r="G340" s="1" t="s">
        <v>358</v>
      </c>
      <c r="H340" s="1" t="s">
        <v>15</v>
      </c>
      <c r="I340" s="1" t="s">
        <v>15</v>
      </c>
      <c r="J340" s="1" t="s">
        <v>358</v>
      </c>
      <c r="K340" s="1" t="s">
        <v>15</v>
      </c>
      <c r="L340" s="1" t="s">
        <v>15</v>
      </c>
      <c r="M340" s="1" t="s">
        <v>15</v>
      </c>
    </row>
    <row r="341" spans="1:13" ht="10.5">
      <c r="A341" s="1" t="s">
        <v>15</v>
      </c>
      <c r="B341" s="8" t="s">
        <v>15</v>
      </c>
      <c r="C341" s="7" t="s">
        <v>15</v>
      </c>
      <c r="D341" s="1" t="s">
        <v>15</v>
      </c>
      <c r="E341" s="1" t="s">
        <v>357</v>
      </c>
      <c r="F341" s="1" t="s">
        <v>356</v>
      </c>
      <c r="G341" s="1" t="s">
        <v>355</v>
      </c>
      <c r="H341" s="1" t="s">
        <v>15</v>
      </c>
      <c r="I341" s="1" t="s">
        <v>15</v>
      </c>
      <c r="J341" s="1" t="s">
        <v>355</v>
      </c>
      <c r="K341" s="1" t="s">
        <v>78</v>
      </c>
      <c r="L341" s="1" t="s">
        <v>15</v>
      </c>
      <c r="M341" s="1" t="s">
        <v>15</v>
      </c>
    </row>
    <row r="342" spans="1:13" ht="21">
      <c r="A342" s="1" t="s">
        <v>15</v>
      </c>
      <c r="B342" s="8" t="s">
        <v>15</v>
      </c>
      <c r="C342" s="7" t="s">
        <v>15</v>
      </c>
      <c r="D342" s="1" t="s">
        <v>15</v>
      </c>
      <c r="E342" s="1" t="s">
        <v>15</v>
      </c>
      <c r="F342" s="1" t="s">
        <v>15</v>
      </c>
      <c r="G342" s="1" t="s">
        <v>354</v>
      </c>
      <c r="H342" s="1" t="s">
        <v>15</v>
      </c>
      <c r="I342" s="1" t="s">
        <v>15</v>
      </c>
      <c r="J342" s="1" t="s">
        <v>354</v>
      </c>
      <c r="K342" s="1" t="s">
        <v>15</v>
      </c>
      <c r="L342" s="1" t="s">
        <v>15</v>
      </c>
      <c r="M342" s="1" t="s">
        <v>15</v>
      </c>
    </row>
    <row r="343" spans="1:13" ht="21">
      <c r="A343" s="1" t="s">
        <v>15</v>
      </c>
      <c r="B343" s="8" t="s">
        <v>15</v>
      </c>
      <c r="C343" s="7" t="s">
        <v>15</v>
      </c>
      <c r="D343" s="1" t="s">
        <v>15</v>
      </c>
      <c r="E343" s="1" t="s">
        <v>353</v>
      </c>
      <c r="F343" s="1" t="s">
        <v>352</v>
      </c>
      <c r="G343" s="1" t="s">
        <v>351</v>
      </c>
      <c r="H343" s="1" t="s">
        <v>15</v>
      </c>
      <c r="I343" s="1" t="s">
        <v>15</v>
      </c>
      <c r="J343" s="1" t="s">
        <v>351</v>
      </c>
      <c r="K343" s="1" t="s">
        <v>310</v>
      </c>
      <c r="L343" s="1" t="s">
        <v>15</v>
      </c>
      <c r="M343" s="1" t="s">
        <v>15</v>
      </c>
    </row>
    <row r="344" spans="1:13" ht="21">
      <c r="A344" s="1" t="s">
        <v>15</v>
      </c>
      <c r="B344" s="8" t="s">
        <v>15</v>
      </c>
      <c r="C344" s="7" t="s">
        <v>15</v>
      </c>
      <c r="D344" s="1" t="s">
        <v>15</v>
      </c>
      <c r="E344" s="1" t="s">
        <v>15</v>
      </c>
      <c r="F344" s="1" t="s">
        <v>15</v>
      </c>
      <c r="G344" s="1" t="s">
        <v>350</v>
      </c>
      <c r="H344" s="1" t="s">
        <v>15</v>
      </c>
      <c r="I344" s="1" t="s">
        <v>15</v>
      </c>
      <c r="J344" s="1" t="s">
        <v>350</v>
      </c>
      <c r="K344" s="1" t="s">
        <v>15</v>
      </c>
      <c r="L344" s="1" t="s">
        <v>15</v>
      </c>
      <c r="M344" s="1" t="s">
        <v>15</v>
      </c>
    </row>
    <row r="345" spans="1:13" ht="31.5">
      <c r="A345" s="1" t="s">
        <v>15</v>
      </c>
      <c r="B345" s="8" t="s">
        <v>15</v>
      </c>
      <c r="C345" s="7" t="s">
        <v>15</v>
      </c>
      <c r="D345" s="1" t="s">
        <v>15</v>
      </c>
      <c r="E345" s="1" t="s">
        <v>349</v>
      </c>
      <c r="F345" s="1" t="s">
        <v>348</v>
      </c>
      <c r="G345" s="1" t="s">
        <v>233</v>
      </c>
      <c r="H345" s="1" t="s">
        <v>15</v>
      </c>
      <c r="I345" s="1" t="s">
        <v>15</v>
      </c>
      <c r="J345" s="1" t="s">
        <v>233</v>
      </c>
      <c r="K345" s="1" t="s">
        <v>232</v>
      </c>
      <c r="L345" s="1" t="s">
        <v>15</v>
      </c>
      <c r="M345" s="1" t="s">
        <v>15</v>
      </c>
    </row>
    <row r="346" spans="1:13" ht="10.5">
      <c r="A346" s="1" t="s">
        <v>15</v>
      </c>
      <c r="B346" s="8" t="s">
        <v>15</v>
      </c>
      <c r="C346" s="7" t="s">
        <v>15</v>
      </c>
      <c r="D346" s="1" t="s">
        <v>15</v>
      </c>
      <c r="E346" s="1" t="s">
        <v>347</v>
      </c>
      <c r="F346" s="1" t="s">
        <v>346</v>
      </c>
      <c r="G346" s="1" t="s">
        <v>345</v>
      </c>
      <c r="H346" s="1" t="s">
        <v>15</v>
      </c>
      <c r="I346" s="1" t="s">
        <v>15</v>
      </c>
      <c r="J346" s="1" t="s">
        <v>345</v>
      </c>
      <c r="K346" s="1" t="s">
        <v>61</v>
      </c>
      <c r="L346" s="1" t="s">
        <v>15</v>
      </c>
      <c r="M346" s="1" t="s">
        <v>15</v>
      </c>
    </row>
    <row r="347" spans="1:13" ht="10.5">
      <c r="A347" s="1" t="s">
        <v>15</v>
      </c>
      <c r="B347" s="8" t="s">
        <v>15</v>
      </c>
      <c r="C347" s="7" t="s">
        <v>15</v>
      </c>
      <c r="D347" s="1" t="s">
        <v>15</v>
      </c>
      <c r="E347" s="1" t="s">
        <v>15</v>
      </c>
      <c r="F347" s="1" t="s">
        <v>15</v>
      </c>
      <c r="G347" s="1" t="s">
        <v>344</v>
      </c>
      <c r="H347" s="1" t="s">
        <v>15</v>
      </c>
      <c r="I347" s="1" t="s">
        <v>15</v>
      </c>
      <c r="J347" s="1" t="s">
        <v>344</v>
      </c>
      <c r="K347" s="1" t="s">
        <v>15</v>
      </c>
      <c r="L347" s="1" t="s">
        <v>15</v>
      </c>
      <c r="M347" s="1" t="s">
        <v>15</v>
      </c>
    </row>
    <row r="348" spans="1:13" ht="21">
      <c r="A348" s="1" t="s">
        <v>15</v>
      </c>
      <c r="B348" s="8" t="s">
        <v>15</v>
      </c>
      <c r="C348" s="7" t="s">
        <v>15</v>
      </c>
      <c r="D348" s="1" t="s">
        <v>15</v>
      </c>
      <c r="E348" s="1" t="s">
        <v>15</v>
      </c>
      <c r="F348" s="1" t="s">
        <v>15</v>
      </c>
      <c r="G348" s="1" t="s">
        <v>343</v>
      </c>
      <c r="H348" s="1" t="s">
        <v>15</v>
      </c>
      <c r="I348" s="1" t="s">
        <v>15</v>
      </c>
      <c r="J348" s="1" t="s">
        <v>343</v>
      </c>
      <c r="K348" s="1" t="s">
        <v>15</v>
      </c>
      <c r="L348" s="1" t="s">
        <v>15</v>
      </c>
      <c r="M348" s="1" t="s">
        <v>15</v>
      </c>
    </row>
    <row r="349" spans="1:13" ht="21">
      <c r="A349" s="1" t="s">
        <v>15</v>
      </c>
      <c r="B349" s="8" t="s">
        <v>15</v>
      </c>
      <c r="C349" s="7" t="s">
        <v>15</v>
      </c>
      <c r="D349" s="1" t="s">
        <v>15</v>
      </c>
      <c r="E349" s="1" t="s">
        <v>15</v>
      </c>
      <c r="F349" s="1" t="s">
        <v>15</v>
      </c>
      <c r="G349" s="1" t="s">
        <v>202</v>
      </c>
      <c r="H349" s="1" t="s">
        <v>15</v>
      </c>
      <c r="I349" s="1" t="s">
        <v>15</v>
      </c>
      <c r="J349" s="1" t="s">
        <v>202</v>
      </c>
      <c r="K349" s="1" t="s">
        <v>15</v>
      </c>
      <c r="L349" s="1" t="s">
        <v>15</v>
      </c>
      <c r="M349" s="1" t="s">
        <v>15</v>
      </c>
    </row>
    <row r="350" spans="1:13" ht="10.5">
      <c r="A350" s="1" t="s">
        <v>15</v>
      </c>
      <c r="B350" s="8" t="s">
        <v>15</v>
      </c>
      <c r="C350" s="7" t="s">
        <v>15</v>
      </c>
      <c r="D350" s="1" t="s">
        <v>15</v>
      </c>
      <c r="E350" s="1" t="s">
        <v>342</v>
      </c>
      <c r="F350" s="1" t="s">
        <v>341</v>
      </c>
      <c r="G350" s="1" t="s">
        <v>340</v>
      </c>
      <c r="H350" s="1" t="s">
        <v>15</v>
      </c>
      <c r="I350" s="1" t="s">
        <v>15</v>
      </c>
      <c r="J350" s="1" t="s">
        <v>340</v>
      </c>
      <c r="K350" s="1" t="s">
        <v>76</v>
      </c>
      <c r="L350" s="1" t="s">
        <v>15</v>
      </c>
      <c r="M350" s="1" t="s">
        <v>15</v>
      </c>
    </row>
    <row r="351" spans="1:13" ht="10.5">
      <c r="A351" s="1" t="s">
        <v>15</v>
      </c>
      <c r="B351" s="8" t="s">
        <v>15</v>
      </c>
      <c r="C351" s="7" t="s">
        <v>15</v>
      </c>
      <c r="D351" s="1" t="s">
        <v>15</v>
      </c>
      <c r="E351" s="1" t="s">
        <v>339</v>
      </c>
      <c r="F351" s="1" t="s">
        <v>338</v>
      </c>
      <c r="G351" s="1" t="s">
        <v>337</v>
      </c>
      <c r="H351" s="1" t="s">
        <v>15</v>
      </c>
      <c r="I351" s="1" t="s">
        <v>15</v>
      </c>
      <c r="J351" s="1" t="s">
        <v>337</v>
      </c>
      <c r="K351" s="1" t="s">
        <v>61</v>
      </c>
      <c r="L351" s="1" t="s">
        <v>15</v>
      </c>
      <c r="M351" s="1" t="s">
        <v>15</v>
      </c>
    </row>
    <row r="352" spans="1:13" ht="10.5">
      <c r="A352" s="1" t="s">
        <v>15</v>
      </c>
      <c r="B352" s="8" t="s">
        <v>15</v>
      </c>
      <c r="C352" s="7" t="s">
        <v>15</v>
      </c>
      <c r="D352" s="1" t="s">
        <v>15</v>
      </c>
      <c r="E352" s="1" t="s">
        <v>15</v>
      </c>
      <c r="F352" s="1" t="s">
        <v>15</v>
      </c>
      <c r="G352" s="1" t="s">
        <v>336</v>
      </c>
      <c r="H352" s="1" t="s">
        <v>15</v>
      </c>
      <c r="I352" s="1" t="s">
        <v>15</v>
      </c>
      <c r="J352" s="1" t="s">
        <v>336</v>
      </c>
      <c r="K352" s="1" t="s">
        <v>15</v>
      </c>
      <c r="L352" s="1" t="s">
        <v>15</v>
      </c>
      <c r="M352" s="1" t="s">
        <v>15</v>
      </c>
    </row>
    <row r="353" spans="1:13" ht="21">
      <c r="A353" s="1" t="s">
        <v>15</v>
      </c>
      <c r="B353" s="8" t="s">
        <v>15</v>
      </c>
      <c r="C353" s="7" t="s">
        <v>15</v>
      </c>
      <c r="D353" s="1" t="s">
        <v>15</v>
      </c>
      <c r="E353" s="1" t="s">
        <v>335</v>
      </c>
      <c r="F353" s="1" t="s">
        <v>334</v>
      </c>
      <c r="G353" s="1" t="s">
        <v>333</v>
      </c>
      <c r="H353" s="1" t="s">
        <v>15</v>
      </c>
      <c r="I353" s="1" t="s">
        <v>15</v>
      </c>
      <c r="J353" s="1" t="s">
        <v>333</v>
      </c>
      <c r="K353" s="1" t="s">
        <v>317</v>
      </c>
      <c r="L353" s="1" t="s">
        <v>15</v>
      </c>
      <c r="M353" s="1" t="s">
        <v>15</v>
      </c>
    </row>
    <row r="354" spans="1:13" ht="10.5">
      <c r="A354" s="1" t="s">
        <v>15</v>
      </c>
      <c r="B354" s="8" t="s">
        <v>15</v>
      </c>
      <c r="C354" s="7" t="s">
        <v>15</v>
      </c>
      <c r="D354" s="1" t="s">
        <v>15</v>
      </c>
      <c r="E354" s="1" t="s">
        <v>15</v>
      </c>
      <c r="F354" s="1" t="s">
        <v>15</v>
      </c>
      <c r="G354" s="1" t="s">
        <v>332</v>
      </c>
      <c r="H354" s="1" t="s">
        <v>15</v>
      </c>
      <c r="I354" s="1" t="s">
        <v>15</v>
      </c>
      <c r="J354" s="1" t="s">
        <v>332</v>
      </c>
      <c r="K354" s="1" t="s">
        <v>15</v>
      </c>
      <c r="L354" s="1" t="s">
        <v>15</v>
      </c>
      <c r="M354" s="1" t="s">
        <v>15</v>
      </c>
    </row>
    <row r="355" spans="1:13" ht="10.5">
      <c r="A355" s="1" t="s">
        <v>15</v>
      </c>
      <c r="B355" s="8" t="s">
        <v>15</v>
      </c>
      <c r="C355" s="7" t="s">
        <v>15</v>
      </c>
      <c r="D355" s="1" t="s">
        <v>15</v>
      </c>
      <c r="E355" s="1" t="s">
        <v>15</v>
      </c>
      <c r="F355" s="1" t="s">
        <v>15</v>
      </c>
      <c r="G355" s="1" t="s">
        <v>331</v>
      </c>
      <c r="H355" s="1" t="s">
        <v>15</v>
      </c>
      <c r="I355" s="1" t="s">
        <v>15</v>
      </c>
      <c r="J355" s="1" t="s">
        <v>331</v>
      </c>
      <c r="K355" s="1" t="s">
        <v>15</v>
      </c>
      <c r="L355" s="1" t="s">
        <v>15</v>
      </c>
      <c r="M355" s="1" t="s">
        <v>15</v>
      </c>
    </row>
    <row r="356" spans="1:13" ht="10.5">
      <c r="A356" s="1" t="s">
        <v>15</v>
      </c>
      <c r="B356" s="8" t="s">
        <v>15</v>
      </c>
      <c r="C356" s="7" t="s">
        <v>15</v>
      </c>
      <c r="D356" s="1" t="s">
        <v>15</v>
      </c>
      <c r="E356" s="1" t="s">
        <v>15</v>
      </c>
      <c r="F356" s="1" t="s">
        <v>15</v>
      </c>
      <c r="G356" s="1" t="s">
        <v>330</v>
      </c>
      <c r="H356" s="1" t="s">
        <v>15</v>
      </c>
      <c r="I356" s="1" t="s">
        <v>15</v>
      </c>
      <c r="J356" s="1" t="s">
        <v>330</v>
      </c>
      <c r="K356" s="1" t="s">
        <v>15</v>
      </c>
      <c r="L356" s="1" t="s">
        <v>15</v>
      </c>
      <c r="M356" s="1" t="s">
        <v>15</v>
      </c>
    </row>
    <row r="357" spans="1:13" ht="10.5">
      <c r="A357" s="1" t="s">
        <v>15</v>
      </c>
      <c r="B357" s="8" t="s">
        <v>15</v>
      </c>
      <c r="C357" s="7" t="s">
        <v>15</v>
      </c>
      <c r="D357" s="1" t="s">
        <v>15</v>
      </c>
      <c r="E357" s="1" t="s">
        <v>15</v>
      </c>
      <c r="F357" s="1" t="s">
        <v>15</v>
      </c>
      <c r="G357" s="1" t="s">
        <v>329</v>
      </c>
      <c r="H357" s="1" t="s">
        <v>15</v>
      </c>
      <c r="I357" s="1" t="s">
        <v>15</v>
      </c>
      <c r="J357" s="1" t="s">
        <v>329</v>
      </c>
      <c r="K357" s="1" t="s">
        <v>15</v>
      </c>
      <c r="L357" s="1" t="s">
        <v>15</v>
      </c>
      <c r="M357" s="1" t="s">
        <v>15</v>
      </c>
    </row>
    <row r="358" spans="1:13" ht="21">
      <c r="A358" s="1" t="s">
        <v>15</v>
      </c>
      <c r="B358" s="8" t="s">
        <v>15</v>
      </c>
      <c r="C358" s="7" t="s">
        <v>15</v>
      </c>
      <c r="D358" s="1" t="s">
        <v>15</v>
      </c>
      <c r="E358" s="1" t="s">
        <v>328</v>
      </c>
      <c r="F358" s="1" t="s">
        <v>327</v>
      </c>
      <c r="G358" s="1" t="s">
        <v>326</v>
      </c>
      <c r="H358" s="1" t="s">
        <v>15</v>
      </c>
      <c r="I358" s="1" t="s">
        <v>15</v>
      </c>
      <c r="J358" s="1" t="s">
        <v>326</v>
      </c>
      <c r="K358" s="1" t="s">
        <v>325</v>
      </c>
      <c r="L358" s="1" t="s">
        <v>15</v>
      </c>
      <c r="M358" s="1" t="s">
        <v>15</v>
      </c>
    </row>
    <row r="359" spans="1:13" ht="21">
      <c r="A359" s="1" t="s">
        <v>15</v>
      </c>
      <c r="B359" s="8" t="s">
        <v>15</v>
      </c>
      <c r="C359" s="7" t="s">
        <v>15</v>
      </c>
      <c r="D359" s="1" t="s">
        <v>15</v>
      </c>
      <c r="E359" s="1" t="s">
        <v>15</v>
      </c>
      <c r="F359" s="1" t="s">
        <v>15</v>
      </c>
      <c r="G359" s="1" t="s">
        <v>324</v>
      </c>
      <c r="H359" s="1" t="s">
        <v>15</v>
      </c>
      <c r="I359" s="1" t="s">
        <v>15</v>
      </c>
      <c r="J359" s="1" t="s">
        <v>324</v>
      </c>
      <c r="K359" s="1" t="s">
        <v>76</v>
      </c>
      <c r="L359" s="1" t="s">
        <v>15</v>
      </c>
      <c r="M359" s="1" t="s">
        <v>15</v>
      </c>
    </row>
    <row r="360" spans="1:13" ht="21">
      <c r="A360" s="1" t="s">
        <v>15</v>
      </c>
      <c r="B360" s="8" t="s">
        <v>15</v>
      </c>
      <c r="C360" s="7" t="s">
        <v>15</v>
      </c>
      <c r="D360" s="1" t="s">
        <v>15</v>
      </c>
      <c r="E360" s="1" t="s">
        <v>323</v>
      </c>
      <c r="F360" s="1" t="s">
        <v>322</v>
      </c>
      <c r="G360" s="1" t="s">
        <v>321</v>
      </c>
      <c r="H360" s="1" t="s">
        <v>15</v>
      </c>
      <c r="I360" s="1" t="s">
        <v>15</v>
      </c>
      <c r="J360" s="1" t="s">
        <v>321</v>
      </c>
      <c r="K360" s="1" t="s">
        <v>61</v>
      </c>
      <c r="L360" s="1" t="s">
        <v>15</v>
      </c>
      <c r="M360" s="1" t="s">
        <v>15</v>
      </c>
    </row>
    <row r="361" spans="1:13" ht="21">
      <c r="A361" s="1" t="s">
        <v>15</v>
      </c>
      <c r="B361" s="8" t="s">
        <v>15</v>
      </c>
      <c r="C361" s="7" t="s">
        <v>15</v>
      </c>
      <c r="D361" s="1" t="s">
        <v>15</v>
      </c>
      <c r="E361" s="1" t="s">
        <v>320</v>
      </c>
      <c r="F361" s="1" t="s">
        <v>319</v>
      </c>
      <c r="G361" s="1" t="s">
        <v>318</v>
      </c>
      <c r="H361" s="1" t="s">
        <v>15</v>
      </c>
      <c r="I361" s="1" t="s">
        <v>15</v>
      </c>
      <c r="J361" s="1" t="s">
        <v>318</v>
      </c>
      <c r="K361" s="1" t="s">
        <v>317</v>
      </c>
      <c r="L361" s="1" t="s">
        <v>15</v>
      </c>
      <c r="M361" s="1" t="s">
        <v>15</v>
      </c>
    </row>
    <row r="362" spans="1:13" ht="10.5">
      <c r="A362" s="1" t="s">
        <v>15</v>
      </c>
      <c r="B362" s="8" t="s">
        <v>15</v>
      </c>
      <c r="C362" s="7" t="s">
        <v>15</v>
      </c>
      <c r="D362" s="1" t="s">
        <v>15</v>
      </c>
      <c r="E362" s="1" t="s">
        <v>15</v>
      </c>
      <c r="F362" s="1" t="s">
        <v>15</v>
      </c>
      <c r="G362" s="1" t="s">
        <v>316</v>
      </c>
      <c r="H362" s="1" t="s">
        <v>15</v>
      </c>
      <c r="I362" s="1" t="s">
        <v>15</v>
      </c>
      <c r="J362" s="1" t="s">
        <v>316</v>
      </c>
      <c r="K362" s="1" t="s">
        <v>15</v>
      </c>
      <c r="L362" s="1" t="s">
        <v>15</v>
      </c>
      <c r="M362" s="1" t="s">
        <v>15</v>
      </c>
    </row>
    <row r="363" spans="1:13" ht="10.5">
      <c r="A363" s="1" t="s">
        <v>15</v>
      </c>
      <c r="B363" s="8" t="s">
        <v>15</v>
      </c>
      <c r="C363" s="7" t="s">
        <v>15</v>
      </c>
      <c r="D363" s="1" t="s">
        <v>15</v>
      </c>
      <c r="E363" s="1" t="s">
        <v>15</v>
      </c>
      <c r="F363" s="1" t="s">
        <v>15</v>
      </c>
      <c r="G363" s="1" t="s">
        <v>315</v>
      </c>
      <c r="H363" s="1" t="s">
        <v>15</v>
      </c>
      <c r="I363" s="1" t="s">
        <v>15</v>
      </c>
      <c r="J363" s="1" t="s">
        <v>315</v>
      </c>
      <c r="K363" s="1" t="s">
        <v>15</v>
      </c>
      <c r="L363" s="1" t="s">
        <v>15</v>
      </c>
      <c r="M363" s="1" t="s">
        <v>15</v>
      </c>
    </row>
    <row r="364" spans="1:13" ht="10.5">
      <c r="A364" s="1" t="s">
        <v>15</v>
      </c>
      <c r="B364" s="8" t="s">
        <v>15</v>
      </c>
      <c r="C364" s="7" t="s">
        <v>15</v>
      </c>
      <c r="D364" s="1" t="s">
        <v>15</v>
      </c>
      <c r="E364" s="1" t="s">
        <v>15</v>
      </c>
      <c r="F364" s="1" t="s">
        <v>15</v>
      </c>
      <c r="G364" s="1" t="s">
        <v>314</v>
      </c>
      <c r="H364" s="1" t="s">
        <v>15</v>
      </c>
      <c r="I364" s="1" t="s">
        <v>15</v>
      </c>
      <c r="J364" s="1" t="s">
        <v>314</v>
      </c>
      <c r="K364" s="1" t="s">
        <v>15</v>
      </c>
      <c r="L364" s="1" t="s">
        <v>15</v>
      </c>
      <c r="M364" s="1" t="s">
        <v>15</v>
      </c>
    </row>
    <row r="365" spans="1:13" ht="10.5">
      <c r="A365" s="1" t="s">
        <v>15</v>
      </c>
      <c r="B365" s="8" t="s">
        <v>15</v>
      </c>
      <c r="C365" s="7" t="s">
        <v>15</v>
      </c>
      <c r="D365" s="1" t="s">
        <v>15</v>
      </c>
      <c r="E365" s="1" t="s">
        <v>15</v>
      </c>
      <c r="F365" s="1" t="s">
        <v>15</v>
      </c>
      <c r="G365" s="1" t="s">
        <v>313</v>
      </c>
      <c r="H365" s="1" t="s">
        <v>15</v>
      </c>
      <c r="I365" s="1" t="s">
        <v>15</v>
      </c>
      <c r="J365" s="1" t="s">
        <v>313</v>
      </c>
      <c r="K365" s="1" t="s">
        <v>15</v>
      </c>
      <c r="L365" s="1" t="s">
        <v>15</v>
      </c>
      <c r="M365" s="1" t="s">
        <v>15</v>
      </c>
    </row>
    <row r="366" spans="1:13" ht="10.5">
      <c r="A366" s="1" t="s">
        <v>15</v>
      </c>
      <c r="B366" s="8" t="s">
        <v>15</v>
      </c>
      <c r="C366" s="7" t="s">
        <v>15</v>
      </c>
      <c r="D366" s="1" t="s">
        <v>15</v>
      </c>
      <c r="E366" s="1" t="s">
        <v>15</v>
      </c>
      <c r="F366" s="1" t="s">
        <v>15</v>
      </c>
      <c r="G366" s="1" t="s">
        <v>312</v>
      </c>
      <c r="H366" s="1" t="s">
        <v>15</v>
      </c>
      <c r="I366" s="1" t="s">
        <v>15</v>
      </c>
      <c r="J366" s="1" t="s">
        <v>312</v>
      </c>
      <c r="K366" s="1" t="s">
        <v>15</v>
      </c>
      <c r="L366" s="1" t="s">
        <v>15</v>
      </c>
      <c r="M366" s="1" t="s">
        <v>15</v>
      </c>
    </row>
    <row r="367" spans="1:13" ht="21">
      <c r="A367" s="1" t="s">
        <v>15</v>
      </c>
      <c r="B367" s="8" t="s">
        <v>15</v>
      </c>
      <c r="C367" s="7" t="s">
        <v>15</v>
      </c>
      <c r="D367" s="1" t="s">
        <v>15</v>
      </c>
      <c r="E367" s="1" t="s">
        <v>15</v>
      </c>
      <c r="F367" s="1" t="s">
        <v>15</v>
      </c>
      <c r="G367" s="1" t="s">
        <v>311</v>
      </c>
      <c r="H367" s="1" t="s">
        <v>15</v>
      </c>
      <c r="I367" s="1" t="s">
        <v>15</v>
      </c>
      <c r="J367" s="1" t="s">
        <v>311</v>
      </c>
      <c r="K367" s="1" t="s">
        <v>310</v>
      </c>
      <c r="L367" s="1" t="s">
        <v>15</v>
      </c>
      <c r="M367" s="1" t="s">
        <v>15</v>
      </c>
    </row>
    <row r="368" spans="1:13" ht="21">
      <c r="A368" s="1" t="s">
        <v>15</v>
      </c>
      <c r="B368" s="8" t="s">
        <v>15</v>
      </c>
      <c r="C368" s="7" t="s">
        <v>15</v>
      </c>
      <c r="D368" s="1" t="s">
        <v>15</v>
      </c>
      <c r="E368" s="1" t="s">
        <v>15</v>
      </c>
      <c r="F368" s="1" t="s">
        <v>15</v>
      </c>
      <c r="G368" s="1" t="s">
        <v>309</v>
      </c>
      <c r="H368" s="1" t="s">
        <v>15</v>
      </c>
      <c r="I368" s="1" t="s">
        <v>15</v>
      </c>
      <c r="J368" s="1" t="s">
        <v>309</v>
      </c>
      <c r="K368" s="1" t="s">
        <v>308</v>
      </c>
      <c r="L368" s="1" t="s">
        <v>15</v>
      </c>
      <c r="M368" s="1" t="s">
        <v>15</v>
      </c>
    </row>
    <row r="369" spans="1:13" ht="21">
      <c r="A369" s="1" t="s">
        <v>15</v>
      </c>
      <c r="B369" s="8" t="s">
        <v>15</v>
      </c>
      <c r="C369" s="7" t="s">
        <v>15</v>
      </c>
      <c r="D369" s="1" t="s">
        <v>15</v>
      </c>
      <c r="E369" s="1" t="s">
        <v>307</v>
      </c>
      <c r="F369" s="1" t="s">
        <v>306</v>
      </c>
      <c r="G369" s="1" t="s">
        <v>305</v>
      </c>
      <c r="H369" s="1" t="s">
        <v>15</v>
      </c>
      <c r="I369" s="1" t="s">
        <v>15</v>
      </c>
      <c r="J369" s="1" t="s">
        <v>305</v>
      </c>
      <c r="K369" s="1" t="s">
        <v>61</v>
      </c>
      <c r="L369" s="1" t="s">
        <v>15</v>
      </c>
      <c r="M369" s="1" t="s">
        <v>15</v>
      </c>
    </row>
    <row r="370" spans="1:13" ht="21">
      <c r="A370" s="1" t="s">
        <v>15</v>
      </c>
      <c r="B370" s="8" t="s">
        <v>15</v>
      </c>
      <c r="C370" s="7" t="s">
        <v>15</v>
      </c>
      <c r="D370" s="1" t="s">
        <v>15</v>
      </c>
      <c r="E370" s="1" t="s">
        <v>15</v>
      </c>
      <c r="F370" s="1" t="s">
        <v>15</v>
      </c>
      <c r="G370" s="1" t="s">
        <v>304</v>
      </c>
      <c r="H370" s="1" t="s">
        <v>15</v>
      </c>
      <c r="I370" s="1" t="s">
        <v>15</v>
      </c>
      <c r="J370" s="1" t="s">
        <v>304</v>
      </c>
      <c r="K370" s="1" t="s">
        <v>15</v>
      </c>
      <c r="L370" s="1" t="s">
        <v>15</v>
      </c>
      <c r="M370" s="1" t="s">
        <v>15</v>
      </c>
    </row>
    <row r="371" spans="1:13" ht="31.5">
      <c r="A371" s="1" t="s">
        <v>15</v>
      </c>
      <c r="B371" s="8" t="s">
        <v>15</v>
      </c>
      <c r="C371" s="7" t="s">
        <v>15</v>
      </c>
      <c r="D371" s="1" t="s">
        <v>15</v>
      </c>
      <c r="E371" s="1" t="s">
        <v>303</v>
      </c>
      <c r="F371" s="1" t="s">
        <v>302</v>
      </c>
      <c r="G371" s="1" t="s">
        <v>301</v>
      </c>
      <c r="H371" s="1" t="s">
        <v>15</v>
      </c>
      <c r="I371" s="1" t="s">
        <v>15</v>
      </c>
      <c r="J371" s="1" t="s">
        <v>301</v>
      </c>
      <c r="K371" s="1" t="s">
        <v>300</v>
      </c>
      <c r="L371" s="1" t="s">
        <v>15</v>
      </c>
      <c r="M371" s="1" t="s">
        <v>15</v>
      </c>
    </row>
    <row r="372" spans="1:13" ht="31.5">
      <c r="A372" s="1" t="s">
        <v>15</v>
      </c>
      <c r="B372" s="8" t="s">
        <v>15</v>
      </c>
      <c r="C372" s="7" t="s">
        <v>15</v>
      </c>
      <c r="D372" s="1" t="s">
        <v>15</v>
      </c>
      <c r="E372" s="1" t="s">
        <v>15</v>
      </c>
      <c r="F372" s="1" t="s">
        <v>15</v>
      </c>
      <c r="G372" s="1" t="s">
        <v>299</v>
      </c>
      <c r="H372" s="1" t="s">
        <v>15</v>
      </c>
      <c r="I372" s="1" t="s">
        <v>15</v>
      </c>
      <c r="J372" s="1" t="s">
        <v>299</v>
      </c>
      <c r="K372" s="1" t="s">
        <v>15</v>
      </c>
      <c r="L372" s="1" t="s">
        <v>15</v>
      </c>
      <c r="M372" s="1" t="s">
        <v>15</v>
      </c>
    </row>
    <row r="373" spans="1:13" ht="31.5">
      <c r="A373" s="1" t="s">
        <v>15</v>
      </c>
      <c r="B373" s="8" t="s">
        <v>15</v>
      </c>
      <c r="C373" s="7" t="s">
        <v>15</v>
      </c>
      <c r="D373" s="1" t="s">
        <v>15</v>
      </c>
      <c r="E373" s="1" t="s">
        <v>15</v>
      </c>
      <c r="F373" s="1" t="s">
        <v>15</v>
      </c>
      <c r="G373" s="1" t="s">
        <v>298</v>
      </c>
      <c r="H373" s="1" t="s">
        <v>15</v>
      </c>
      <c r="I373" s="1" t="s">
        <v>15</v>
      </c>
      <c r="J373" s="1" t="s">
        <v>298</v>
      </c>
      <c r="K373" s="1" t="s">
        <v>15</v>
      </c>
      <c r="L373" s="1" t="s">
        <v>15</v>
      </c>
      <c r="M373" s="1" t="s">
        <v>15</v>
      </c>
    </row>
    <row r="374" spans="1:13" ht="31.5">
      <c r="A374" s="1" t="s">
        <v>15</v>
      </c>
      <c r="B374" s="8" t="s">
        <v>15</v>
      </c>
      <c r="C374" s="7" t="s">
        <v>15</v>
      </c>
      <c r="D374" s="1" t="s">
        <v>15</v>
      </c>
      <c r="E374" s="1" t="s">
        <v>15</v>
      </c>
      <c r="F374" s="1" t="s">
        <v>15</v>
      </c>
      <c r="G374" s="1" t="s">
        <v>297</v>
      </c>
      <c r="H374" s="1" t="s">
        <v>15</v>
      </c>
      <c r="I374" s="1" t="s">
        <v>15</v>
      </c>
      <c r="J374" s="1" t="s">
        <v>297</v>
      </c>
      <c r="K374" s="1" t="s">
        <v>15</v>
      </c>
      <c r="L374" s="1" t="s">
        <v>15</v>
      </c>
      <c r="M374" s="1" t="s">
        <v>15</v>
      </c>
    </row>
    <row r="375" spans="1:13" ht="31.5">
      <c r="A375" s="1" t="s">
        <v>15</v>
      </c>
      <c r="B375" s="8" t="s">
        <v>15</v>
      </c>
      <c r="C375" s="7" t="s">
        <v>15</v>
      </c>
      <c r="D375" s="1" t="s">
        <v>15</v>
      </c>
      <c r="E375" s="1" t="s">
        <v>15</v>
      </c>
      <c r="F375" s="1" t="s">
        <v>15</v>
      </c>
      <c r="G375" s="1" t="s">
        <v>296</v>
      </c>
      <c r="H375" s="1" t="s">
        <v>15</v>
      </c>
      <c r="I375" s="1" t="s">
        <v>15</v>
      </c>
      <c r="J375" s="1" t="s">
        <v>296</v>
      </c>
      <c r="K375" s="1" t="s">
        <v>15</v>
      </c>
      <c r="L375" s="1" t="s">
        <v>15</v>
      </c>
      <c r="M375" s="1" t="s">
        <v>15</v>
      </c>
    </row>
    <row r="376" spans="1:13" ht="31.5">
      <c r="A376" s="1" t="s">
        <v>15</v>
      </c>
      <c r="B376" s="8" t="s">
        <v>15</v>
      </c>
      <c r="C376" s="7" t="s">
        <v>15</v>
      </c>
      <c r="D376" s="1" t="s">
        <v>15</v>
      </c>
      <c r="E376" s="1" t="s">
        <v>15</v>
      </c>
      <c r="F376" s="1" t="s">
        <v>15</v>
      </c>
      <c r="G376" s="1" t="s">
        <v>295</v>
      </c>
      <c r="H376" s="1" t="s">
        <v>15</v>
      </c>
      <c r="I376" s="1" t="s">
        <v>15</v>
      </c>
      <c r="J376" s="1" t="s">
        <v>295</v>
      </c>
      <c r="K376" s="1" t="s">
        <v>15</v>
      </c>
      <c r="L376" s="1" t="s">
        <v>15</v>
      </c>
      <c r="M376" s="1" t="s">
        <v>15</v>
      </c>
    </row>
    <row r="377" spans="1:13" ht="21">
      <c r="A377" s="1" t="s">
        <v>15</v>
      </c>
      <c r="B377" s="8" t="s">
        <v>15</v>
      </c>
      <c r="C377" s="7" t="s">
        <v>15</v>
      </c>
      <c r="D377" s="1" t="s">
        <v>15</v>
      </c>
      <c r="E377" s="1" t="s">
        <v>15</v>
      </c>
      <c r="F377" s="1" t="s">
        <v>15</v>
      </c>
      <c r="G377" s="1" t="s">
        <v>294</v>
      </c>
      <c r="H377" s="1" t="s">
        <v>15</v>
      </c>
      <c r="I377" s="1" t="s">
        <v>15</v>
      </c>
      <c r="J377" s="1" t="s">
        <v>294</v>
      </c>
      <c r="K377" s="1" t="s">
        <v>61</v>
      </c>
      <c r="L377" s="1" t="s">
        <v>15</v>
      </c>
      <c r="M377" s="1" t="s">
        <v>15</v>
      </c>
    </row>
    <row r="378" spans="1:13" ht="21">
      <c r="A378" s="1" t="s">
        <v>15</v>
      </c>
      <c r="B378" s="8" t="s">
        <v>15</v>
      </c>
      <c r="C378" s="7" t="s">
        <v>15</v>
      </c>
      <c r="D378" s="1" t="s">
        <v>15</v>
      </c>
      <c r="E378" s="1" t="s">
        <v>15</v>
      </c>
      <c r="F378" s="1" t="s">
        <v>15</v>
      </c>
      <c r="G378" s="1" t="s">
        <v>293</v>
      </c>
      <c r="H378" s="1" t="s">
        <v>15</v>
      </c>
      <c r="I378" s="1" t="s">
        <v>15</v>
      </c>
      <c r="J378" s="1" t="s">
        <v>293</v>
      </c>
      <c r="K378" s="1" t="s">
        <v>15</v>
      </c>
      <c r="L378" s="1" t="s">
        <v>15</v>
      </c>
      <c r="M378" s="1" t="s">
        <v>15</v>
      </c>
    </row>
    <row r="379" spans="1:13" ht="21">
      <c r="A379" s="1" t="s">
        <v>15</v>
      </c>
      <c r="B379" s="8" t="s">
        <v>15</v>
      </c>
      <c r="C379" s="7" t="s">
        <v>15</v>
      </c>
      <c r="D379" s="1" t="s">
        <v>15</v>
      </c>
      <c r="E379" s="1" t="s">
        <v>292</v>
      </c>
      <c r="F379" s="1" t="s">
        <v>291</v>
      </c>
      <c r="G379" s="1" t="s">
        <v>290</v>
      </c>
      <c r="H379" s="1" t="s">
        <v>15</v>
      </c>
      <c r="I379" s="1" t="s">
        <v>15</v>
      </c>
      <c r="J379" s="1" t="s">
        <v>290</v>
      </c>
      <c r="K379" s="1" t="s">
        <v>76</v>
      </c>
      <c r="L379" s="1" t="s">
        <v>15</v>
      </c>
      <c r="M379" s="1" t="s">
        <v>15</v>
      </c>
    </row>
    <row r="380" spans="1:13" ht="21">
      <c r="A380" s="1" t="s">
        <v>15</v>
      </c>
      <c r="B380" s="8" t="s">
        <v>15</v>
      </c>
      <c r="C380" s="7" t="s">
        <v>15</v>
      </c>
      <c r="D380" s="1" t="s">
        <v>15</v>
      </c>
      <c r="E380" s="1" t="s">
        <v>289</v>
      </c>
      <c r="F380" s="1" t="s">
        <v>288</v>
      </c>
      <c r="G380" s="1" t="s">
        <v>287</v>
      </c>
      <c r="H380" s="1" t="s">
        <v>15</v>
      </c>
      <c r="I380" s="1" t="s">
        <v>15</v>
      </c>
      <c r="J380" s="1" t="s">
        <v>287</v>
      </c>
      <c r="K380" s="1" t="s">
        <v>61</v>
      </c>
      <c r="L380" s="1" t="s">
        <v>15</v>
      </c>
      <c r="M380" s="1" t="s">
        <v>15</v>
      </c>
    </row>
    <row r="381" spans="1:13" ht="63">
      <c r="A381" s="1" t="s">
        <v>15</v>
      </c>
      <c r="B381" s="8" t="s">
        <v>15</v>
      </c>
      <c r="C381" s="7" t="s">
        <v>15</v>
      </c>
      <c r="D381" s="1" t="s">
        <v>15</v>
      </c>
      <c r="E381" s="1" t="s">
        <v>286</v>
      </c>
      <c r="F381" s="1" t="s">
        <v>285</v>
      </c>
      <c r="G381" s="1" t="s">
        <v>240</v>
      </c>
      <c r="H381" s="1" t="s">
        <v>15</v>
      </c>
      <c r="I381" s="1" t="s">
        <v>15</v>
      </c>
      <c r="J381" s="1" t="s">
        <v>240</v>
      </c>
      <c r="K381" s="1" t="s">
        <v>284</v>
      </c>
      <c r="L381" s="1" t="s">
        <v>15</v>
      </c>
      <c r="M381" s="1" t="s">
        <v>15</v>
      </c>
    </row>
    <row r="382" spans="1:13" ht="63">
      <c r="A382" s="1" t="s">
        <v>15</v>
      </c>
      <c r="B382" s="8" t="s">
        <v>15</v>
      </c>
      <c r="C382" s="7" t="s">
        <v>15</v>
      </c>
      <c r="D382" s="1" t="s">
        <v>15</v>
      </c>
      <c r="E382" s="1" t="s">
        <v>15</v>
      </c>
      <c r="F382" s="1" t="s">
        <v>15</v>
      </c>
      <c r="G382" s="1" t="s">
        <v>283</v>
      </c>
      <c r="H382" s="1" t="s">
        <v>15</v>
      </c>
      <c r="I382" s="1" t="s">
        <v>15</v>
      </c>
      <c r="J382" s="1" t="s">
        <v>283</v>
      </c>
      <c r="K382" s="1" t="s">
        <v>282</v>
      </c>
      <c r="L382" s="1" t="s">
        <v>15</v>
      </c>
      <c r="M382" s="1" t="s">
        <v>15</v>
      </c>
    </row>
    <row r="383" spans="1:13" ht="21">
      <c r="A383" s="1" t="s">
        <v>15</v>
      </c>
      <c r="B383" s="8" t="s">
        <v>15</v>
      </c>
      <c r="C383" s="7" t="s">
        <v>15</v>
      </c>
      <c r="D383" s="1" t="s">
        <v>15</v>
      </c>
      <c r="E383" s="1" t="s">
        <v>15</v>
      </c>
      <c r="F383" s="1" t="s">
        <v>15</v>
      </c>
      <c r="G383" s="1" t="s">
        <v>281</v>
      </c>
      <c r="H383" s="1" t="s">
        <v>15</v>
      </c>
      <c r="I383" s="1" t="s">
        <v>15</v>
      </c>
      <c r="J383" s="1" t="s">
        <v>281</v>
      </c>
      <c r="K383" s="1" t="s">
        <v>15</v>
      </c>
      <c r="L383" s="1" t="s">
        <v>15</v>
      </c>
      <c r="M383" s="1" t="s">
        <v>15</v>
      </c>
    </row>
    <row r="384" spans="1:13" ht="21">
      <c r="A384" s="1" t="s">
        <v>15</v>
      </c>
      <c r="B384" s="8" t="s">
        <v>15</v>
      </c>
      <c r="C384" s="7" t="s">
        <v>15</v>
      </c>
      <c r="D384" s="1" t="s">
        <v>15</v>
      </c>
      <c r="E384" s="1" t="s">
        <v>15</v>
      </c>
      <c r="F384" s="1" t="s">
        <v>15</v>
      </c>
      <c r="G384" s="1" t="s">
        <v>280</v>
      </c>
      <c r="H384" s="1" t="s">
        <v>15</v>
      </c>
      <c r="I384" s="1" t="s">
        <v>15</v>
      </c>
      <c r="J384" s="1" t="s">
        <v>280</v>
      </c>
      <c r="K384" s="1" t="s">
        <v>15</v>
      </c>
      <c r="L384" s="1" t="s">
        <v>15</v>
      </c>
      <c r="M384" s="1" t="s">
        <v>15</v>
      </c>
    </row>
    <row r="385" spans="1:13" ht="21">
      <c r="A385" s="1" t="s">
        <v>15</v>
      </c>
      <c r="B385" s="8" t="s">
        <v>15</v>
      </c>
      <c r="C385" s="7" t="s">
        <v>15</v>
      </c>
      <c r="D385" s="1" t="s">
        <v>15</v>
      </c>
      <c r="E385" s="1" t="s">
        <v>15</v>
      </c>
      <c r="F385" s="1" t="s">
        <v>15</v>
      </c>
      <c r="G385" s="1" t="s">
        <v>279</v>
      </c>
      <c r="H385" s="1" t="s">
        <v>15</v>
      </c>
      <c r="I385" s="1" t="s">
        <v>15</v>
      </c>
      <c r="J385" s="1" t="s">
        <v>279</v>
      </c>
      <c r="K385" s="1" t="s">
        <v>278</v>
      </c>
      <c r="L385" s="1" t="s">
        <v>15</v>
      </c>
      <c r="M385" s="1" t="s">
        <v>15</v>
      </c>
    </row>
    <row r="386" spans="1:13" ht="31.5">
      <c r="A386" s="1" t="s">
        <v>15</v>
      </c>
      <c r="B386" s="8" t="s">
        <v>15</v>
      </c>
      <c r="C386" s="7" t="s">
        <v>15</v>
      </c>
      <c r="D386" s="1" t="s">
        <v>15</v>
      </c>
      <c r="E386" s="1" t="s">
        <v>277</v>
      </c>
      <c r="F386" s="1" t="s">
        <v>276</v>
      </c>
      <c r="G386" s="1" t="s">
        <v>233</v>
      </c>
      <c r="H386" s="1" t="s">
        <v>15</v>
      </c>
      <c r="I386" s="1" t="s">
        <v>15</v>
      </c>
      <c r="J386" s="1" t="s">
        <v>233</v>
      </c>
      <c r="K386" s="1" t="s">
        <v>275</v>
      </c>
      <c r="L386" s="1" t="s">
        <v>15</v>
      </c>
      <c r="M386" s="1" t="s">
        <v>15</v>
      </c>
    </row>
    <row r="387" spans="1:13" ht="21">
      <c r="A387" s="1" t="s">
        <v>15</v>
      </c>
      <c r="B387" s="8" t="s">
        <v>15</v>
      </c>
      <c r="C387" s="7" t="s">
        <v>15</v>
      </c>
      <c r="D387" s="1" t="s">
        <v>15</v>
      </c>
      <c r="E387" s="1" t="s">
        <v>15</v>
      </c>
      <c r="F387" s="1" t="s">
        <v>15</v>
      </c>
      <c r="G387" s="1" t="s">
        <v>274</v>
      </c>
      <c r="H387" s="1" t="s">
        <v>15</v>
      </c>
      <c r="I387" s="1" t="s">
        <v>15</v>
      </c>
      <c r="J387" s="1" t="s">
        <v>274</v>
      </c>
      <c r="K387" s="1" t="s">
        <v>61</v>
      </c>
      <c r="L387" s="1" t="s">
        <v>15</v>
      </c>
      <c r="M387" s="1" t="s">
        <v>15</v>
      </c>
    </row>
    <row r="388" spans="1:13" ht="21">
      <c r="A388" s="1" t="s">
        <v>15</v>
      </c>
      <c r="B388" s="8" t="s">
        <v>15</v>
      </c>
      <c r="C388" s="7" t="s">
        <v>15</v>
      </c>
      <c r="D388" s="1" t="s">
        <v>15</v>
      </c>
      <c r="E388" s="1" t="s">
        <v>15</v>
      </c>
      <c r="F388" s="1" t="s">
        <v>15</v>
      </c>
      <c r="G388" s="1" t="s">
        <v>273</v>
      </c>
      <c r="H388" s="1" t="s">
        <v>15</v>
      </c>
      <c r="I388" s="1" t="s">
        <v>15</v>
      </c>
      <c r="J388" s="1" t="s">
        <v>273</v>
      </c>
      <c r="K388" s="1" t="s">
        <v>15</v>
      </c>
      <c r="L388" s="1" t="s">
        <v>15</v>
      </c>
      <c r="M388" s="1" t="s">
        <v>15</v>
      </c>
    </row>
    <row r="389" spans="1:13" ht="21">
      <c r="A389" s="1" t="s">
        <v>15</v>
      </c>
      <c r="B389" s="8" t="s">
        <v>15</v>
      </c>
      <c r="C389" s="7" t="s">
        <v>15</v>
      </c>
      <c r="D389" s="1" t="s">
        <v>15</v>
      </c>
      <c r="E389" s="1" t="s">
        <v>15</v>
      </c>
      <c r="F389" s="1" t="s">
        <v>15</v>
      </c>
      <c r="G389" s="1" t="s">
        <v>272</v>
      </c>
      <c r="H389" s="1" t="s">
        <v>15</v>
      </c>
      <c r="I389" s="1" t="s">
        <v>15</v>
      </c>
      <c r="J389" s="1" t="s">
        <v>272</v>
      </c>
      <c r="K389" s="1" t="s">
        <v>15</v>
      </c>
      <c r="L389" s="1" t="s">
        <v>15</v>
      </c>
      <c r="M389" s="1" t="s">
        <v>15</v>
      </c>
    </row>
    <row r="390" spans="1:13" ht="21">
      <c r="A390" s="1" t="s">
        <v>15</v>
      </c>
      <c r="B390" s="8" t="s">
        <v>15</v>
      </c>
      <c r="C390" s="7" t="s">
        <v>15</v>
      </c>
      <c r="D390" s="1" t="s">
        <v>15</v>
      </c>
      <c r="E390" s="1" t="s">
        <v>271</v>
      </c>
      <c r="F390" s="1" t="s">
        <v>270</v>
      </c>
      <c r="G390" s="1" t="s">
        <v>269</v>
      </c>
      <c r="H390" s="1" t="s">
        <v>15</v>
      </c>
      <c r="I390" s="1" t="s">
        <v>15</v>
      </c>
      <c r="J390" s="1" t="s">
        <v>269</v>
      </c>
      <c r="K390" s="1" t="s">
        <v>268</v>
      </c>
      <c r="L390" s="1" t="s">
        <v>15</v>
      </c>
      <c r="M390" s="1" t="s">
        <v>15</v>
      </c>
    </row>
    <row r="391" spans="1:13" ht="21">
      <c r="A391" s="1" t="s">
        <v>15</v>
      </c>
      <c r="B391" s="8" t="s">
        <v>15</v>
      </c>
      <c r="C391" s="7" t="s">
        <v>15</v>
      </c>
      <c r="D391" s="1" t="s">
        <v>15</v>
      </c>
      <c r="E391" s="1" t="s">
        <v>267</v>
      </c>
      <c r="F391" s="1" t="s">
        <v>266</v>
      </c>
      <c r="G391" s="1" t="s">
        <v>265</v>
      </c>
      <c r="H391" s="1" t="s">
        <v>15</v>
      </c>
      <c r="I391" s="1" t="s">
        <v>15</v>
      </c>
      <c r="J391" s="1" t="s">
        <v>265</v>
      </c>
      <c r="K391" s="1" t="s">
        <v>76</v>
      </c>
      <c r="L391" s="1" t="s">
        <v>15</v>
      </c>
      <c r="M391" s="1" t="s">
        <v>15</v>
      </c>
    </row>
    <row r="392" spans="1:13" ht="42">
      <c r="A392" s="1" t="s">
        <v>15</v>
      </c>
      <c r="B392" s="8" t="s">
        <v>15</v>
      </c>
      <c r="C392" s="7" t="s">
        <v>15</v>
      </c>
      <c r="D392" s="1" t="s">
        <v>15</v>
      </c>
      <c r="E392" s="1" t="s">
        <v>264</v>
      </c>
      <c r="F392" s="1" t="s">
        <v>263</v>
      </c>
      <c r="G392" s="1" t="s">
        <v>262</v>
      </c>
      <c r="H392" s="1" t="s">
        <v>15</v>
      </c>
      <c r="I392" s="1" t="s">
        <v>15</v>
      </c>
      <c r="J392" s="1" t="s">
        <v>262</v>
      </c>
      <c r="K392" s="1" t="s">
        <v>261</v>
      </c>
      <c r="L392" s="1" t="s">
        <v>15</v>
      </c>
      <c r="M392" s="1" t="s">
        <v>15</v>
      </c>
    </row>
    <row r="393" spans="1:13" ht="10.5">
      <c r="A393" s="1" t="s">
        <v>15</v>
      </c>
      <c r="B393" s="8" t="s">
        <v>15</v>
      </c>
      <c r="C393" s="7" t="s">
        <v>15</v>
      </c>
      <c r="D393" s="1" t="s">
        <v>15</v>
      </c>
      <c r="E393" s="1" t="s">
        <v>15</v>
      </c>
      <c r="F393" s="1" t="s">
        <v>15</v>
      </c>
      <c r="G393" s="1" t="s">
        <v>260</v>
      </c>
      <c r="H393" s="1" t="s">
        <v>15</v>
      </c>
      <c r="I393" s="1" t="s">
        <v>15</v>
      </c>
      <c r="J393" s="1" t="s">
        <v>260</v>
      </c>
      <c r="K393" s="1" t="s">
        <v>15</v>
      </c>
      <c r="L393" s="1" t="s">
        <v>15</v>
      </c>
      <c r="M393" s="1" t="s">
        <v>15</v>
      </c>
    </row>
    <row r="394" spans="1:13" ht="10.5">
      <c r="A394" s="1" t="s">
        <v>15</v>
      </c>
      <c r="B394" s="8" t="s">
        <v>15</v>
      </c>
      <c r="C394" s="7" t="s">
        <v>15</v>
      </c>
      <c r="D394" s="1" t="s">
        <v>15</v>
      </c>
      <c r="E394" s="1" t="s">
        <v>15</v>
      </c>
      <c r="F394" s="1" t="s">
        <v>15</v>
      </c>
      <c r="G394" s="1" t="s">
        <v>259</v>
      </c>
      <c r="H394" s="1" t="s">
        <v>15</v>
      </c>
      <c r="I394" s="1" t="s">
        <v>15</v>
      </c>
      <c r="J394" s="1" t="s">
        <v>259</v>
      </c>
      <c r="K394" s="1" t="s">
        <v>15</v>
      </c>
      <c r="L394" s="1" t="s">
        <v>15</v>
      </c>
      <c r="M394" s="1" t="s">
        <v>15</v>
      </c>
    </row>
    <row r="395" spans="1:13" ht="10.5">
      <c r="A395" s="1" t="s">
        <v>15</v>
      </c>
      <c r="B395" s="8" t="s">
        <v>15</v>
      </c>
      <c r="C395" s="7" t="s">
        <v>15</v>
      </c>
      <c r="D395" s="1" t="s">
        <v>15</v>
      </c>
      <c r="E395" s="1" t="s">
        <v>15</v>
      </c>
      <c r="F395" s="1" t="s">
        <v>15</v>
      </c>
      <c r="G395" s="1" t="s">
        <v>258</v>
      </c>
      <c r="H395" s="1" t="s">
        <v>15</v>
      </c>
      <c r="I395" s="1" t="s">
        <v>15</v>
      </c>
      <c r="J395" s="1" t="s">
        <v>258</v>
      </c>
      <c r="K395" s="1" t="s">
        <v>15</v>
      </c>
      <c r="L395" s="1" t="s">
        <v>15</v>
      </c>
      <c r="M395" s="1" t="s">
        <v>15</v>
      </c>
    </row>
    <row r="396" spans="1:13" ht="21">
      <c r="A396" s="1" t="s">
        <v>15</v>
      </c>
      <c r="B396" s="8" t="s">
        <v>15</v>
      </c>
      <c r="C396" s="7" t="s">
        <v>15</v>
      </c>
      <c r="D396" s="1" t="s">
        <v>15</v>
      </c>
      <c r="E396" s="1" t="s">
        <v>257</v>
      </c>
      <c r="F396" s="1" t="s">
        <v>256</v>
      </c>
      <c r="G396" s="1" t="s">
        <v>255</v>
      </c>
      <c r="H396" s="1" t="s">
        <v>15</v>
      </c>
      <c r="I396" s="1" t="s">
        <v>15</v>
      </c>
      <c r="J396" s="1" t="s">
        <v>255</v>
      </c>
      <c r="K396" s="1" t="s">
        <v>61</v>
      </c>
      <c r="L396" s="1" t="s">
        <v>15</v>
      </c>
      <c r="M396" s="1" t="s">
        <v>15</v>
      </c>
    </row>
    <row r="397" spans="1:13" ht="31.5">
      <c r="A397" s="1" t="s">
        <v>15</v>
      </c>
      <c r="B397" s="8" t="s">
        <v>15</v>
      </c>
      <c r="C397" s="7" t="s">
        <v>15</v>
      </c>
      <c r="D397" s="1" t="s">
        <v>15</v>
      </c>
      <c r="E397" s="1" t="s">
        <v>15</v>
      </c>
      <c r="F397" s="1" t="s">
        <v>15</v>
      </c>
      <c r="G397" s="1" t="s">
        <v>254</v>
      </c>
      <c r="H397" s="1" t="s">
        <v>15</v>
      </c>
      <c r="I397" s="1" t="s">
        <v>15</v>
      </c>
      <c r="J397" s="1" t="s">
        <v>254</v>
      </c>
      <c r="K397" s="1" t="s">
        <v>15</v>
      </c>
      <c r="L397" s="1" t="s">
        <v>15</v>
      </c>
      <c r="M397" s="1" t="s">
        <v>15</v>
      </c>
    </row>
    <row r="398" spans="1:13" ht="21">
      <c r="A398" s="1" t="s">
        <v>15</v>
      </c>
      <c r="B398" s="8" t="s">
        <v>15</v>
      </c>
      <c r="C398" s="7" t="s">
        <v>15</v>
      </c>
      <c r="D398" s="1" t="s">
        <v>15</v>
      </c>
      <c r="E398" s="1" t="s">
        <v>15</v>
      </c>
      <c r="F398" s="1" t="s">
        <v>15</v>
      </c>
      <c r="G398" s="1" t="s">
        <v>253</v>
      </c>
      <c r="H398" s="1" t="s">
        <v>15</v>
      </c>
      <c r="I398" s="1" t="s">
        <v>15</v>
      </c>
      <c r="J398" s="1" t="s">
        <v>253</v>
      </c>
      <c r="K398" s="1" t="s">
        <v>15</v>
      </c>
      <c r="L398" s="1" t="s">
        <v>15</v>
      </c>
      <c r="M398" s="1" t="s">
        <v>15</v>
      </c>
    </row>
    <row r="399" spans="1:13" ht="21">
      <c r="A399" s="1" t="s">
        <v>15</v>
      </c>
      <c r="B399" s="8" t="s">
        <v>15</v>
      </c>
      <c r="C399" s="7" t="s">
        <v>15</v>
      </c>
      <c r="D399" s="1" t="s">
        <v>15</v>
      </c>
      <c r="E399" s="1" t="s">
        <v>15</v>
      </c>
      <c r="F399" s="1" t="s">
        <v>15</v>
      </c>
      <c r="G399" s="1" t="s">
        <v>252</v>
      </c>
      <c r="H399" s="1" t="s">
        <v>15</v>
      </c>
      <c r="I399" s="1" t="s">
        <v>15</v>
      </c>
      <c r="J399" s="1" t="s">
        <v>252</v>
      </c>
      <c r="K399" s="1" t="s">
        <v>15</v>
      </c>
      <c r="L399" s="1" t="s">
        <v>15</v>
      </c>
      <c r="M399" s="1" t="s">
        <v>15</v>
      </c>
    </row>
    <row r="400" spans="1:13" ht="21">
      <c r="A400" s="1" t="s">
        <v>15</v>
      </c>
      <c r="B400" s="8" t="s">
        <v>15</v>
      </c>
      <c r="C400" s="7" t="s">
        <v>15</v>
      </c>
      <c r="D400" s="1" t="s">
        <v>15</v>
      </c>
      <c r="E400" s="1" t="s">
        <v>15</v>
      </c>
      <c r="F400" s="1" t="s">
        <v>15</v>
      </c>
      <c r="G400" s="1" t="s">
        <v>251</v>
      </c>
      <c r="H400" s="1" t="s">
        <v>15</v>
      </c>
      <c r="I400" s="1" t="s">
        <v>15</v>
      </c>
      <c r="J400" s="1" t="s">
        <v>251</v>
      </c>
      <c r="K400" s="1" t="s">
        <v>15</v>
      </c>
      <c r="L400" s="1" t="s">
        <v>15</v>
      </c>
      <c r="M400" s="1" t="s">
        <v>15</v>
      </c>
    </row>
    <row r="401" spans="1:13" ht="31.5">
      <c r="A401" s="1" t="s">
        <v>15</v>
      </c>
      <c r="B401" s="8" t="s">
        <v>15</v>
      </c>
      <c r="C401" s="7" t="s">
        <v>15</v>
      </c>
      <c r="D401" s="1" t="s">
        <v>15</v>
      </c>
      <c r="E401" s="1" t="s">
        <v>250</v>
      </c>
      <c r="F401" s="1" t="s">
        <v>249</v>
      </c>
      <c r="G401" s="1" t="s">
        <v>248</v>
      </c>
      <c r="H401" s="1" t="s">
        <v>15</v>
      </c>
      <c r="I401" s="1" t="s">
        <v>15</v>
      </c>
      <c r="J401" s="1" t="s">
        <v>248</v>
      </c>
      <c r="K401" s="1" t="s">
        <v>78</v>
      </c>
      <c r="L401" s="1" t="s">
        <v>15</v>
      </c>
      <c r="M401" s="1" t="s">
        <v>15</v>
      </c>
    </row>
    <row r="402" spans="1:13" ht="10.5">
      <c r="A402" s="1" t="s">
        <v>15</v>
      </c>
      <c r="B402" s="8" t="s">
        <v>15</v>
      </c>
      <c r="C402" s="7" t="s">
        <v>15</v>
      </c>
      <c r="D402" s="1" t="s">
        <v>15</v>
      </c>
      <c r="E402" s="1" t="s">
        <v>247</v>
      </c>
      <c r="F402" s="1" t="s">
        <v>246</v>
      </c>
      <c r="G402" s="1" t="s">
        <v>245</v>
      </c>
      <c r="H402" s="1" t="s">
        <v>15</v>
      </c>
      <c r="I402" s="1" t="s">
        <v>15</v>
      </c>
      <c r="J402" s="1" t="s">
        <v>245</v>
      </c>
      <c r="K402" s="1" t="s">
        <v>76</v>
      </c>
      <c r="L402" s="1" t="s">
        <v>15</v>
      </c>
      <c r="M402" s="1" t="s">
        <v>15</v>
      </c>
    </row>
    <row r="403" spans="1:13" ht="21">
      <c r="A403" s="1" t="s">
        <v>15</v>
      </c>
      <c r="B403" s="8" t="s">
        <v>15</v>
      </c>
      <c r="C403" s="7" t="s">
        <v>15</v>
      </c>
      <c r="D403" s="1" t="s">
        <v>15</v>
      </c>
      <c r="E403" s="1" t="s">
        <v>15</v>
      </c>
      <c r="F403" s="1" t="s">
        <v>15</v>
      </c>
      <c r="G403" s="1" t="s">
        <v>244</v>
      </c>
      <c r="H403" s="1" t="s">
        <v>15</v>
      </c>
      <c r="I403" s="1" t="s">
        <v>15</v>
      </c>
      <c r="J403" s="1" t="s">
        <v>244</v>
      </c>
      <c r="K403" s="1" t="s">
        <v>15</v>
      </c>
      <c r="L403" s="1" t="s">
        <v>15</v>
      </c>
      <c r="M403" s="1" t="s">
        <v>15</v>
      </c>
    </row>
    <row r="404" spans="1:13" ht="21">
      <c r="A404" s="1" t="s">
        <v>15</v>
      </c>
      <c r="B404" s="8" t="s">
        <v>15</v>
      </c>
      <c r="C404" s="7" t="s">
        <v>15</v>
      </c>
      <c r="D404" s="1" t="s">
        <v>15</v>
      </c>
      <c r="E404" s="1" t="s">
        <v>15</v>
      </c>
      <c r="F404" s="1" t="s">
        <v>15</v>
      </c>
      <c r="G404" s="1" t="s">
        <v>243</v>
      </c>
      <c r="H404" s="1" t="s">
        <v>15</v>
      </c>
      <c r="I404" s="1" t="s">
        <v>15</v>
      </c>
      <c r="J404" s="1" t="s">
        <v>243</v>
      </c>
      <c r="K404" s="1" t="s">
        <v>61</v>
      </c>
      <c r="L404" s="1" t="s">
        <v>15</v>
      </c>
      <c r="M404" s="1" t="s">
        <v>15</v>
      </c>
    </row>
    <row r="405" spans="1:13" ht="21">
      <c r="A405" s="1">
        <v>63</v>
      </c>
      <c r="B405" s="8" t="s">
        <v>200</v>
      </c>
      <c r="C405" s="7">
        <v>1</v>
      </c>
      <c r="D405" s="1" t="s">
        <v>241</v>
      </c>
      <c r="E405" s="1" t="s">
        <v>19</v>
      </c>
      <c r="F405" s="1" t="s">
        <v>242</v>
      </c>
      <c r="G405" s="1" t="s">
        <v>240</v>
      </c>
      <c r="H405" s="1" t="s">
        <v>200</v>
      </c>
      <c r="I405" s="1" t="s">
        <v>241</v>
      </c>
      <c r="J405" s="1" t="s">
        <v>240</v>
      </c>
      <c r="K405" s="1" t="s">
        <v>187</v>
      </c>
      <c r="L405" s="1" t="s">
        <v>15</v>
      </c>
      <c r="M405" s="1" t="s">
        <v>15</v>
      </c>
    </row>
    <row r="406" spans="1:13" ht="10.5">
      <c r="A406" s="1" t="s">
        <v>15</v>
      </c>
      <c r="B406" s="8" t="s">
        <v>15</v>
      </c>
      <c r="C406" s="7" t="s">
        <v>15</v>
      </c>
      <c r="D406" s="1" t="s">
        <v>15</v>
      </c>
      <c r="E406" s="1" t="s">
        <v>15</v>
      </c>
      <c r="F406" s="1" t="s">
        <v>15</v>
      </c>
      <c r="G406" s="1" t="s">
        <v>239</v>
      </c>
      <c r="H406" s="1" t="s">
        <v>15</v>
      </c>
      <c r="I406" s="1" t="s">
        <v>15</v>
      </c>
      <c r="J406" s="1" t="s">
        <v>239</v>
      </c>
      <c r="K406" s="1" t="s">
        <v>15</v>
      </c>
      <c r="L406" s="1" t="s">
        <v>15</v>
      </c>
      <c r="M406" s="1" t="s">
        <v>15</v>
      </c>
    </row>
    <row r="407" spans="1:13" ht="10.5">
      <c r="A407" s="1" t="s">
        <v>15</v>
      </c>
      <c r="B407" s="8" t="s">
        <v>15</v>
      </c>
      <c r="C407" s="7" t="s">
        <v>15</v>
      </c>
      <c r="D407" s="1" t="s">
        <v>15</v>
      </c>
      <c r="E407" s="1" t="s">
        <v>15</v>
      </c>
      <c r="F407" s="1" t="s">
        <v>15</v>
      </c>
      <c r="G407" s="1" t="s">
        <v>238</v>
      </c>
      <c r="H407" s="1" t="s">
        <v>15</v>
      </c>
      <c r="I407" s="1" t="s">
        <v>15</v>
      </c>
      <c r="J407" s="1" t="s">
        <v>238</v>
      </c>
      <c r="K407" s="1" t="s">
        <v>15</v>
      </c>
      <c r="L407" s="1" t="s">
        <v>15</v>
      </c>
      <c r="M407" s="1" t="s">
        <v>15</v>
      </c>
    </row>
    <row r="408" spans="1:13" ht="10.5">
      <c r="A408" s="1" t="s">
        <v>15</v>
      </c>
      <c r="B408" s="8" t="s">
        <v>15</v>
      </c>
      <c r="C408" s="7" t="s">
        <v>15</v>
      </c>
      <c r="D408" s="1" t="s">
        <v>15</v>
      </c>
      <c r="E408" s="1" t="s">
        <v>15</v>
      </c>
      <c r="F408" s="1" t="s">
        <v>15</v>
      </c>
      <c r="G408" s="1" t="s">
        <v>237</v>
      </c>
      <c r="H408" s="1" t="s">
        <v>15</v>
      </c>
      <c r="I408" s="1" t="s">
        <v>15</v>
      </c>
      <c r="J408" s="1" t="s">
        <v>237</v>
      </c>
      <c r="K408" s="1" t="s">
        <v>15</v>
      </c>
      <c r="L408" s="1" t="s">
        <v>15</v>
      </c>
      <c r="M408" s="1" t="s">
        <v>15</v>
      </c>
    </row>
    <row r="409" spans="1:13" ht="52.5">
      <c r="A409" s="1" t="s">
        <v>15</v>
      </c>
      <c r="B409" s="8" t="s">
        <v>15</v>
      </c>
      <c r="C409" s="7" t="s">
        <v>15</v>
      </c>
      <c r="D409" s="1" t="s">
        <v>15</v>
      </c>
      <c r="E409" s="1" t="s">
        <v>15</v>
      </c>
      <c r="F409" s="1" t="s">
        <v>15</v>
      </c>
      <c r="G409" s="1" t="s">
        <v>236</v>
      </c>
      <c r="H409" s="1" t="s">
        <v>15</v>
      </c>
      <c r="I409" s="1" t="s">
        <v>15</v>
      </c>
      <c r="J409" s="1" t="s">
        <v>236</v>
      </c>
      <c r="K409" s="1" t="s">
        <v>235</v>
      </c>
      <c r="L409" s="1" t="s">
        <v>15</v>
      </c>
      <c r="M409" s="1" t="s">
        <v>15</v>
      </c>
    </row>
    <row r="410" spans="1:13" ht="31.5">
      <c r="A410" s="1" t="s">
        <v>15</v>
      </c>
      <c r="B410" s="8" t="s">
        <v>15</v>
      </c>
      <c r="C410" s="7" t="s">
        <v>15</v>
      </c>
      <c r="D410" s="1" t="s">
        <v>15</v>
      </c>
      <c r="E410" s="1" t="s">
        <v>22</v>
      </c>
      <c r="F410" s="1" t="s">
        <v>234</v>
      </c>
      <c r="G410" s="1" t="s">
        <v>233</v>
      </c>
      <c r="H410" s="1" t="s">
        <v>15</v>
      </c>
      <c r="I410" s="1" t="s">
        <v>15</v>
      </c>
      <c r="J410" s="1" t="s">
        <v>233</v>
      </c>
      <c r="K410" s="1" t="s">
        <v>232</v>
      </c>
      <c r="L410" s="1" t="s">
        <v>15</v>
      </c>
      <c r="M410" s="1" t="s">
        <v>15</v>
      </c>
    </row>
    <row r="411" spans="1:13" ht="21">
      <c r="A411" s="1" t="s">
        <v>15</v>
      </c>
      <c r="B411" s="8" t="s">
        <v>15</v>
      </c>
      <c r="C411" s="7" t="s">
        <v>15</v>
      </c>
      <c r="D411" s="1" t="s">
        <v>15</v>
      </c>
      <c r="E411" s="1" t="s">
        <v>15</v>
      </c>
      <c r="F411" s="1" t="s">
        <v>15</v>
      </c>
      <c r="G411" s="1" t="s">
        <v>231</v>
      </c>
      <c r="H411" s="1" t="s">
        <v>15</v>
      </c>
      <c r="I411" s="1" t="s">
        <v>15</v>
      </c>
      <c r="J411" s="1" t="s">
        <v>231</v>
      </c>
      <c r="K411" s="1" t="s">
        <v>61</v>
      </c>
      <c r="L411" s="1" t="s">
        <v>15</v>
      </c>
      <c r="M411" s="1" t="s">
        <v>15</v>
      </c>
    </row>
    <row r="412" spans="1:13" ht="21">
      <c r="A412" s="1" t="s">
        <v>15</v>
      </c>
      <c r="B412" s="8" t="s">
        <v>15</v>
      </c>
      <c r="C412" s="7" t="s">
        <v>15</v>
      </c>
      <c r="D412" s="1" t="s">
        <v>15</v>
      </c>
      <c r="E412" s="1" t="s">
        <v>15</v>
      </c>
      <c r="F412" s="1" t="s">
        <v>15</v>
      </c>
      <c r="G412" s="1" t="s">
        <v>230</v>
      </c>
      <c r="H412" s="1" t="s">
        <v>15</v>
      </c>
      <c r="I412" s="1" t="s">
        <v>15</v>
      </c>
      <c r="J412" s="1" t="s">
        <v>230</v>
      </c>
      <c r="K412" s="1" t="s">
        <v>15</v>
      </c>
      <c r="L412" s="1" t="s">
        <v>15</v>
      </c>
      <c r="M412" s="1" t="s">
        <v>15</v>
      </c>
    </row>
    <row r="413" spans="1:13" ht="21">
      <c r="A413" s="1" t="s">
        <v>15</v>
      </c>
      <c r="B413" s="8" t="s">
        <v>15</v>
      </c>
      <c r="C413" s="7" t="s">
        <v>15</v>
      </c>
      <c r="D413" s="1" t="s">
        <v>15</v>
      </c>
      <c r="E413" s="1" t="s">
        <v>88</v>
      </c>
      <c r="F413" s="1" t="s">
        <v>229</v>
      </c>
      <c r="G413" s="1" t="s">
        <v>228</v>
      </c>
      <c r="H413" s="1" t="s">
        <v>15</v>
      </c>
      <c r="I413" s="1" t="s">
        <v>15</v>
      </c>
      <c r="J413" s="1" t="s">
        <v>228</v>
      </c>
      <c r="K413" s="1" t="s">
        <v>15</v>
      </c>
      <c r="L413" s="1" t="s">
        <v>15</v>
      </c>
      <c r="M413" s="1" t="s">
        <v>15</v>
      </c>
    </row>
    <row r="414" spans="1:13" ht="10.5">
      <c r="A414" s="1" t="s">
        <v>15</v>
      </c>
      <c r="B414" s="8" t="s">
        <v>15</v>
      </c>
      <c r="C414" s="7" t="s">
        <v>15</v>
      </c>
      <c r="D414" s="1" t="s">
        <v>15</v>
      </c>
      <c r="E414" s="1" t="s">
        <v>15</v>
      </c>
      <c r="F414" s="1" t="s">
        <v>15</v>
      </c>
      <c r="G414" s="1" t="s">
        <v>227</v>
      </c>
      <c r="H414" s="1" t="s">
        <v>15</v>
      </c>
      <c r="I414" s="1" t="s">
        <v>15</v>
      </c>
      <c r="J414" s="1" t="s">
        <v>227</v>
      </c>
      <c r="K414" s="1" t="s">
        <v>15</v>
      </c>
      <c r="L414" s="1" t="s">
        <v>15</v>
      </c>
      <c r="M414" s="1" t="s">
        <v>15</v>
      </c>
    </row>
    <row r="415" spans="1:13" ht="10.5">
      <c r="A415" s="1" t="s">
        <v>15</v>
      </c>
      <c r="B415" s="8" t="s">
        <v>15</v>
      </c>
      <c r="C415" s="7" t="s">
        <v>15</v>
      </c>
      <c r="D415" s="1" t="s">
        <v>15</v>
      </c>
      <c r="E415" s="1" t="s">
        <v>15</v>
      </c>
      <c r="F415" s="1" t="s">
        <v>15</v>
      </c>
      <c r="G415" s="1" t="s">
        <v>226</v>
      </c>
      <c r="H415" s="1" t="s">
        <v>15</v>
      </c>
      <c r="I415" s="1" t="s">
        <v>15</v>
      </c>
      <c r="J415" s="1" t="s">
        <v>226</v>
      </c>
      <c r="K415" s="1" t="s">
        <v>15</v>
      </c>
      <c r="L415" s="1" t="s">
        <v>15</v>
      </c>
      <c r="M415" s="1" t="s">
        <v>15</v>
      </c>
    </row>
    <row r="416" spans="1:13" ht="10.5">
      <c r="A416" s="1" t="s">
        <v>15</v>
      </c>
      <c r="B416" s="8" t="s">
        <v>15</v>
      </c>
      <c r="C416" s="7" t="s">
        <v>15</v>
      </c>
      <c r="D416" s="1" t="s">
        <v>15</v>
      </c>
      <c r="E416" s="1" t="s">
        <v>15</v>
      </c>
      <c r="F416" s="1" t="s">
        <v>15</v>
      </c>
      <c r="G416" s="1" t="s">
        <v>225</v>
      </c>
      <c r="H416" s="1" t="s">
        <v>15</v>
      </c>
      <c r="I416" s="1" t="s">
        <v>15</v>
      </c>
      <c r="J416" s="1" t="s">
        <v>225</v>
      </c>
      <c r="K416" s="1" t="s">
        <v>15</v>
      </c>
      <c r="L416" s="1" t="s">
        <v>15</v>
      </c>
      <c r="M416" s="1" t="s">
        <v>15</v>
      </c>
    </row>
    <row r="417" spans="1:13" ht="10.5">
      <c r="A417" s="1" t="s">
        <v>15</v>
      </c>
      <c r="B417" s="8" t="s">
        <v>15</v>
      </c>
      <c r="C417" s="7" t="s">
        <v>15</v>
      </c>
      <c r="D417" s="1" t="s">
        <v>15</v>
      </c>
      <c r="E417" s="1" t="s">
        <v>15</v>
      </c>
      <c r="F417" s="1" t="s">
        <v>15</v>
      </c>
      <c r="G417" s="1" t="s">
        <v>224</v>
      </c>
      <c r="H417" s="1" t="s">
        <v>15</v>
      </c>
      <c r="I417" s="1" t="s">
        <v>15</v>
      </c>
      <c r="J417" s="1" t="s">
        <v>224</v>
      </c>
      <c r="K417" s="1" t="s">
        <v>15</v>
      </c>
      <c r="L417" s="1" t="s">
        <v>15</v>
      </c>
      <c r="M417" s="1" t="s">
        <v>15</v>
      </c>
    </row>
    <row r="418" spans="1:13" ht="10.5">
      <c r="A418" s="1" t="s">
        <v>15</v>
      </c>
      <c r="B418" s="8" t="s">
        <v>15</v>
      </c>
      <c r="C418" s="7" t="s">
        <v>15</v>
      </c>
      <c r="D418" s="1" t="s">
        <v>15</v>
      </c>
      <c r="E418" s="1" t="s">
        <v>15</v>
      </c>
      <c r="F418" s="1" t="s">
        <v>15</v>
      </c>
      <c r="G418" s="1" t="s">
        <v>223</v>
      </c>
      <c r="H418" s="1" t="s">
        <v>15</v>
      </c>
      <c r="I418" s="1" t="s">
        <v>15</v>
      </c>
      <c r="J418" s="1" t="s">
        <v>223</v>
      </c>
      <c r="K418" s="1" t="s">
        <v>15</v>
      </c>
      <c r="L418" s="1" t="s">
        <v>15</v>
      </c>
      <c r="M418" s="1" t="s">
        <v>15</v>
      </c>
    </row>
    <row r="419" spans="1:13" ht="21">
      <c r="A419" s="1" t="s">
        <v>15</v>
      </c>
      <c r="B419" s="8" t="s">
        <v>15</v>
      </c>
      <c r="C419" s="7" t="s">
        <v>15</v>
      </c>
      <c r="D419" s="1" t="s">
        <v>15</v>
      </c>
      <c r="E419" s="1" t="s">
        <v>85</v>
      </c>
      <c r="F419" s="1" t="s">
        <v>222</v>
      </c>
      <c r="G419" s="1" t="s">
        <v>221</v>
      </c>
      <c r="H419" s="1" t="s">
        <v>15</v>
      </c>
      <c r="I419" s="1" t="s">
        <v>15</v>
      </c>
      <c r="J419" s="1" t="s">
        <v>221</v>
      </c>
      <c r="K419" s="1" t="s">
        <v>187</v>
      </c>
      <c r="L419" s="1" t="s">
        <v>15</v>
      </c>
      <c r="M419" s="1" t="s">
        <v>15</v>
      </c>
    </row>
    <row r="420" spans="1:13" ht="10.5">
      <c r="A420" s="1" t="s">
        <v>15</v>
      </c>
      <c r="B420" s="8" t="s">
        <v>15</v>
      </c>
      <c r="C420" s="7" t="s">
        <v>15</v>
      </c>
      <c r="D420" s="1" t="s">
        <v>15</v>
      </c>
      <c r="E420" s="1" t="s">
        <v>15</v>
      </c>
      <c r="F420" s="1" t="s">
        <v>15</v>
      </c>
      <c r="G420" s="1" t="s">
        <v>220</v>
      </c>
      <c r="H420" s="1" t="s">
        <v>15</v>
      </c>
      <c r="I420" s="1" t="s">
        <v>15</v>
      </c>
      <c r="J420" s="1" t="s">
        <v>220</v>
      </c>
      <c r="K420" s="1" t="s">
        <v>15</v>
      </c>
      <c r="L420" s="1" t="s">
        <v>15</v>
      </c>
      <c r="M420" s="1" t="s">
        <v>15</v>
      </c>
    </row>
    <row r="421" spans="1:13" ht="10.5">
      <c r="A421" s="1" t="s">
        <v>15</v>
      </c>
      <c r="B421" s="8" t="s">
        <v>15</v>
      </c>
      <c r="C421" s="7" t="s">
        <v>15</v>
      </c>
      <c r="D421" s="1" t="s">
        <v>15</v>
      </c>
      <c r="E421" s="1" t="s">
        <v>15</v>
      </c>
      <c r="F421" s="1" t="s">
        <v>15</v>
      </c>
      <c r="G421" s="1" t="s">
        <v>219</v>
      </c>
      <c r="H421" s="1" t="s">
        <v>15</v>
      </c>
      <c r="I421" s="1" t="s">
        <v>15</v>
      </c>
      <c r="J421" s="1" t="s">
        <v>219</v>
      </c>
      <c r="K421" s="1" t="s">
        <v>15</v>
      </c>
      <c r="L421" s="1" t="s">
        <v>15</v>
      </c>
      <c r="M421" s="1" t="s">
        <v>15</v>
      </c>
    </row>
    <row r="422" spans="1:13" ht="10.5">
      <c r="A422" s="1" t="s">
        <v>15</v>
      </c>
      <c r="B422" s="8" t="s">
        <v>15</v>
      </c>
      <c r="C422" s="7" t="s">
        <v>15</v>
      </c>
      <c r="D422" s="1" t="s">
        <v>15</v>
      </c>
      <c r="E422" s="1" t="s">
        <v>15</v>
      </c>
      <c r="F422" s="1" t="s">
        <v>15</v>
      </c>
      <c r="G422" s="1" t="s">
        <v>218</v>
      </c>
      <c r="H422" s="1" t="s">
        <v>15</v>
      </c>
      <c r="I422" s="1" t="s">
        <v>15</v>
      </c>
      <c r="J422" s="1" t="s">
        <v>218</v>
      </c>
      <c r="K422" s="1" t="s">
        <v>15</v>
      </c>
      <c r="L422" s="1" t="s">
        <v>15</v>
      </c>
      <c r="M422" s="1" t="s">
        <v>15</v>
      </c>
    </row>
    <row r="423" spans="1:13" ht="21">
      <c r="A423" s="1" t="s">
        <v>15</v>
      </c>
      <c r="B423" s="8" t="s">
        <v>15</v>
      </c>
      <c r="C423" s="7" t="s">
        <v>15</v>
      </c>
      <c r="D423" s="1" t="s">
        <v>15</v>
      </c>
      <c r="E423" s="1" t="s">
        <v>15</v>
      </c>
      <c r="F423" s="1" t="s">
        <v>15</v>
      </c>
      <c r="G423" s="1" t="s">
        <v>217</v>
      </c>
      <c r="H423" s="1" t="s">
        <v>15</v>
      </c>
      <c r="I423" s="1" t="s">
        <v>15</v>
      </c>
      <c r="J423" s="1" t="s">
        <v>217</v>
      </c>
      <c r="K423" s="1" t="s">
        <v>194</v>
      </c>
      <c r="L423" s="1" t="s">
        <v>15</v>
      </c>
      <c r="M423" s="1" t="s">
        <v>70</v>
      </c>
    </row>
    <row r="424" spans="1:13" ht="10.5">
      <c r="A424" s="1" t="s">
        <v>15</v>
      </c>
      <c r="B424" s="8" t="s">
        <v>15</v>
      </c>
      <c r="C424" s="7" t="s">
        <v>15</v>
      </c>
      <c r="D424" s="1" t="s">
        <v>15</v>
      </c>
      <c r="E424" s="1" t="s">
        <v>15</v>
      </c>
      <c r="F424" s="1" t="s">
        <v>15</v>
      </c>
      <c r="G424" s="1" t="s">
        <v>216</v>
      </c>
      <c r="H424" s="1" t="s">
        <v>15</v>
      </c>
      <c r="I424" s="1" t="s">
        <v>15</v>
      </c>
      <c r="J424" s="1" t="s">
        <v>216</v>
      </c>
      <c r="K424" s="1" t="s">
        <v>15</v>
      </c>
      <c r="L424" s="1" t="s">
        <v>15</v>
      </c>
      <c r="M424" s="1" t="s">
        <v>15</v>
      </c>
    </row>
    <row r="425" spans="1:13" ht="21">
      <c r="A425" s="1" t="s">
        <v>15</v>
      </c>
      <c r="B425" s="8" t="s">
        <v>15</v>
      </c>
      <c r="C425" s="7" t="s">
        <v>15</v>
      </c>
      <c r="D425" s="1" t="s">
        <v>15</v>
      </c>
      <c r="E425" s="1" t="s">
        <v>15</v>
      </c>
      <c r="F425" s="1" t="s">
        <v>15</v>
      </c>
      <c r="G425" s="1" t="s">
        <v>215</v>
      </c>
      <c r="H425" s="1" t="s">
        <v>15</v>
      </c>
      <c r="I425" s="1" t="s">
        <v>15</v>
      </c>
      <c r="J425" s="1" t="s">
        <v>215</v>
      </c>
      <c r="K425" s="1" t="s">
        <v>61</v>
      </c>
      <c r="L425" s="1" t="s">
        <v>15</v>
      </c>
      <c r="M425" s="1" t="s">
        <v>15</v>
      </c>
    </row>
    <row r="426" spans="1:13" ht="10.5">
      <c r="A426" s="1" t="s">
        <v>15</v>
      </c>
      <c r="B426" s="8" t="s">
        <v>15</v>
      </c>
      <c r="C426" s="7" t="s">
        <v>15</v>
      </c>
      <c r="D426" s="1" t="s">
        <v>15</v>
      </c>
      <c r="E426" s="1" t="s">
        <v>81</v>
      </c>
      <c r="F426" s="1" t="s">
        <v>214</v>
      </c>
      <c r="G426" s="1" t="s">
        <v>213</v>
      </c>
      <c r="H426" s="1" t="s">
        <v>15</v>
      </c>
      <c r="I426" s="1" t="s">
        <v>15</v>
      </c>
      <c r="J426" s="1" t="s">
        <v>213</v>
      </c>
      <c r="K426" s="1" t="s">
        <v>78</v>
      </c>
      <c r="L426" s="1" t="s">
        <v>15</v>
      </c>
      <c r="M426" s="1" t="s">
        <v>15</v>
      </c>
    </row>
    <row r="427" spans="1:13" ht="10.5">
      <c r="A427" s="1" t="s">
        <v>15</v>
      </c>
      <c r="B427" s="8" t="s">
        <v>15</v>
      </c>
      <c r="C427" s="7" t="s">
        <v>15</v>
      </c>
      <c r="D427" s="1" t="s">
        <v>15</v>
      </c>
      <c r="E427" s="1" t="s">
        <v>15</v>
      </c>
      <c r="F427" s="1" t="s">
        <v>15</v>
      </c>
      <c r="G427" s="1" t="s">
        <v>212</v>
      </c>
      <c r="H427" s="1" t="s">
        <v>15</v>
      </c>
      <c r="I427" s="1" t="s">
        <v>15</v>
      </c>
      <c r="J427" s="1" t="s">
        <v>212</v>
      </c>
      <c r="K427" s="1" t="s">
        <v>61</v>
      </c>
      <c r="L427" s="1" t="s">
        <v>15</v>
      </c>
      <c r="M427" s="1" t="s">
        <v>15</v>
      </c>
    </row>
    <row r="428" spans="1:13" ht="21">
      <c r="A428" s="1" t="s">
        <v>15</v>
      </c>
      <c r="B428" s="8" t="s">
        <v>15</v>
      </c>
      <c r="C428" s="7" t="s">
        <v>15</v>
      </c>
      <c r="D428" s="1" t="s">
        <v>15</v>
      </c>
      <c r="E428" s="1" t="s">
        <v>64</v>
      </c>
      <c r="F428" s="1" t="s">
        <v>211</v>
      </c>
      <c r="G428" s="1" t="s">
        <v>210</v>
      </c>
      <c r="H428" s="1" t="s">
        <v>15</v>
      </c>
      <c r="I428" s="1" t="s">
        <v>15</v>
      </c>
      <c r="J428" s="1" t="s">
        <v>210</v>
      </c>
      <c r="K428" s="1" t="s">
        <v>78</v>
      </c>
      <c r="L428" s="1" t="s">
        <v>15</v>
      </c>
      <c r="M428" s="1" t="s">
        <v>15</v>
      </c>
    </row>
    <row r="429" spans="1:13" ht="21">
      <c r="A429" s="1" t="s">
        <v>15</v>
      </c>
      <c r="B429" s="8" t="s">
        <v>15</v>
      </c>
      <c r="C429" s="7" t="s">
        <v>15</v>
      </c>
      <c r="D429" s="1" t="s">
        <v>15</v>
      </c>
      <c r="E429" s="1" t="s">
        <v>15</v>
      </c>
      <c r="F429" s="1" t="s">
        <v>15</v>
      </c>
      <c r="G429" s="1" t="s">
        <v>209</v>
      </c>
      <c r="H429" s="1" t="s">
        <v>15</v>
      </c>
      <c r="I429" s="1" t="s">
        <v>15</v>
      </c>
      <c r="J429" s="1" t="s">
        <v>209</v>
      </c>
      <c r="K429" s="1" t="s">
        <v>15</v>
      </c>
      <c r="L429" s="1" t="s">
        <v>15</v>
      </c>
      <c r="M429" s="1" t="s">
        <v>15</v>
      </c>
    </row>
    <row r="430" spans="1:13" ht="21">
      <c r="A430" s="1" t="s">
        <v>15</v>
      </c>
      <c r="B430" s="8" t="s">
        <v>15</v>
      </c>
      <c r="C430" s="7" t="s">
        <v>15</v>
      </c>
      <c r="D430" s="1" t="s">
        <v>15</v>
      </c>
      <c r="E430" s="1" t="s">
        <v>15</v>
      </c>
      <c r="F430" s="1" t="s">
        <v>15</v>
      </c>
      <c r="G430" s="1" t="s">
        <v>208</v>
      </c>
      <c r="H430" s="1" t="s">
        <v>15</v>
      </c>
      <c r="I430" s="1" t="s">
        <v>15</v>
      </c>
      <c r="J430" s="1" t="s">
        <v>208</v>
      </c>
      <c r="K430" s="1" t="s">
        <v>15</v>
      </c>
      <c r="L430" s="1" t="s">
        <v>15</v>
      </c>
      <c r="M430" s="1" t="s">
        <v>15</v>
      </c>
    </row>
    <row r="431" spans="1:13" ht="21">
      <c r="A431" s="1" t="s">
        <v>15</v>
      </c>
      <c r="B431" s="8" t="s">
        <v>15</v>
      </c>
      <c r="C431" s="7" t="s">
        <v>15</v>
      </c>
      <c r="D431" s="1" t="s">
        <v>15</v>
      </c>
      <c r="E431" s="1" t="s">
        <v>15</v>
      </c>
      <c r="F431" s="1" t="s">
        <v>15</v>
      </c>
      <c r="G431" s="1" t="s">
        <v>207</v>
      </c>
      <c r="H431" s="1" t="s">
        <v>15</v>
      </c>
      <c r="I431" s="1" t="s">
        <v>15</v>
      </c>
      <c r="J431" s="1" t="s">
        <v>207</v>
      </c>
      <c r="K431" s="1" t="s">
        <v>15</v>
      </c>
      <c r="L431" s="1" t="s">
        <v>15</v>
      </c>
      <c r="M431" s="1" t="s">
        <v>15</v>
      </c>
    </row>
    <row r="432" spans="1:13" ht="10.5">
      <c r="A432" s="1" t="s">
        <v>15</v>
      </c>
      <c r="B432" s="8" t="s">
        <v>15</v>
      </c>
      <c r="C432" s="7" t="s">
        <v>15</v>
      </c>
      <c r="D432" s="1" t="s">
        <v>15</v>
      </c>
      <c r="E432" s="1" t="s">
        <v>59</v>
      </c>
      <c r="F432" s="1" t="s">
        <v>206</v>
      </c>
      <c r="G432" s="1" t="s">
        <v>205</v>
      </c>
      <c r="H432" s="1" t="s">
        <v>15</v>
      </c>
      <c r="I432" s="1" t="s">
        <v>15</v>
      </c>
      <c r="J432" s="1" t="s">
        <v>205</v>
      </c>
      <c r="K432" s="1" t="s">
        <v>61</v>
      </c>
      <c r="L432" s="1" t="s">
        <v>15</v>
      </c>
      <c r="M432" s="1" t="s">
        <v>15</v>
      </c>
    </row>
    <row r="433" spans="1:13" ht="10.5">
      <c r="A433" s="1" t="s">
        <v>15</v>
      </c>
      <c r="B433" s="8" t="s">
        <v>15</v>
      </c>
      <c r="C433" s="7" t="s">
        <v>15</v>
      </c>
      <c r="D433" s="1" t="s">
        <v>15</v>
      </c>
      <c r="E433" s="1" t="s">
        <v>15</v>
      </c>
      <c r="F433" s="1" t="s">
        <v>15</v>
      </c>
      <c r="G433" s="1" t="s">
        <v>204</v>
      </c>
      <c r="H433" s="1" t="s">
        <v>15</v>
      </c>
      <c r="I433" s="1" t="s">
        <v>15</v>
      </c>
      <c r="J433" s="1" t="s">
        <v>204</v>
      </c>
      <c r="K433" s="1" t="s">
        <v>15</v>
      </c>
      <c r="L433" s="1" t="s">
        <v>15</v>
      </c>
      <c r="M433" s="1" t="s">
        <v>15</v>
      </c>
    </row>
    <row r="434" spans="1:13" ht="21">
      <c r="A434" s="1" t="s">
        <v>15</v>
      </c>
      <c r="B434" s="8" t="s">
        <v>15</v>
      </c>
      <c r="C434" s="7" t="s">
        <v>15</v>
      </c>
      <c r="D434" s="1" t="s">
        <v>15</v>
      </c>
      <c r="E434" s="1" t="s">
        <v>145</v>
      </c>
      <c r="F434" s="1" t="s">
        <v>203</v>
      </c>
      <c r="G434" s="1" t="s">
        <v>202</v>
      </c>
      <c r="H434" s="1" t="s">
        <v>15</v>
      </c>
      <c r="I434" s="1" t="s">
        <v>15</v>
      </c>
      <c r="J434" s="1" t="s">
        <v>202</v>
      </c>
      <c r="K434" s="1" t="s">
        <v>15</v>
      </c>
      <c r="L434" s="1" t="s">
        <v>15</v>
      </c>
      <c r="M434" s="1" t="s">
        <v>15</v>
      </c>
    </row>
    <row r="435" spans="1:13" ht="10.5">
      <c r="A435" s="1" t="s">
        <v>15</v>
      </c>
      <c r="B435" s="8" t="s">
        <v>15</v>
      </c>
      <c r="C435" s="7">
        <v>2</v>
      </c>
      <c r="D435" s="1" t="s">
        <v>200</v>
      </c>
      <c r="E435" s="1" t="s">
        <v>19</v>
      </c>
      <c r="F435" s="1" t="s">
        <v>201</v>
      </c>
      <c r="G435" s="1" t="s">
        <v>199</v>
      </c>
      <c r="H435" s="1" t="s">
        <v>15</v>
      </c>
      <c r="I435" s="1" t="s">
        <v>200</v>
      </c>
      <c r="J435" s="1" t="s">
        <v>199</v>
      </c>
      <c r="K435" s="1" t="s">
        <v>15</v>
      </c>
      <c r="L435" s="1" t="s">
        <v>15</v>
      </c>
      <c r="M435" s="1" t="s">
        <v>15</v>
      </c>
    </row>
    <row r="436" spans="1:13" ht="10.5">
      <c r="A436" s="1" t="s">
        <v>15</v>
      </c>
      <c r="B436" s="8" t="s">
        <v>15</v>
      </c>
      <c r="C436" s="7" t="s">
        <v>15</v>
      </c>
      <c r="D436" s="1" t="s">
        <v>15</v>
      </c>
      <c r="E436" s="1" t="s">
        <v>15</v>
      </c>
      <c r="F436" s="1" t="s">
        <v>15</v>
      </c>
      <c r="G436" s="1" t="s">
        <v>198</v>
      </c>
      <c r="H436" s="1" t="s">
        <v>15</v>
      </c>
      <c r="I436" s="1" t="s">
        <v>15</v>
      </c>
      <c r="J436" s="1" t="s">
        <v>198</v>
      </c>
      <c r="K436" s="1" t="s">
        <v>15</v>
      </c>
      <c r="L436" s="1" t="s">
        <v>15</v>
      </c>
      <c r="M436" s="1" t="s">
        <v>15</v>
      </c>
    </row>
    <row r="437" spans="1:13" ht="21">
      <c r="A437" s="1" t="s">
        <v>15</v>
      </c>
      <c r="B437" s="8" t="s">
        <v>15</v>
      </c>
      <c r="C437" s="7" t="s">
        <v>15</v>
      </c>
      <c r="D437" s="1" t="s">
        <v>15</v>
      </c>
      <c r="E437" s="1" t="s">
        <v>15</v>
      </c>
      <c r="F437" s="1" t="s">
        <v>15</v>
      </c>
      <c r="G437" s="1" t="s">
        <v>197</v>
      </c>
      <c r="H437" s="1" t="s">
        <v>15</v>
      </c>
      <c r="I437" s="1" t="s">
        <v>15</v>
      </c>
      <c r="J437" s="1" t="s">
        <v>197</v>
      </c>
      <c r="K437" s="1" t="s">
        <v>15</v>
      </c>
      <c r="L437" s="1" t="s">
        <v>15</v>
      </c>
      <c r="M437" s="1" t="s">
        <v>15</v>
      </c>
    </row>
    <row r="438" spans="1:13" ht="21">
      <c r="A438" s="1" t="s">
        <v>15</v>
      </c>
      <c r="B438" s="8" t="s">
        <v>15</v>
      </c>
      <c r="C438" s="7" t="s">
        <v>15</v>
      </c>
      <c r="D438" s="1" t="s">
        <v>15</v>
      </c>
      <c r="E438" s="1" t="s">
        <v>22</v>
      </c>
      <c r="F438" s="1" t="s">
        <v>196</v>
      </c>
      <c r="G438" s="1" t="s">
        <v>195</v>
      </c>
      <c r="H438" s="1" t="s">
        <v>15</v>
      </c>
      <c r="I438" s="1" t="s">
        <v>15</v>
      </c>
      <c r="J438" s="1" t="s">
        <v>195</v>
      </c>
      <c r="K438" s="1" t="s">
        <v>194</v>
      </c>
      <c r="L438" s="1" t="s">
        <v>15</v>
      </c>
      <c r="M438" s="1" t="s">
        <v>15</v>
      </c>
    </row>
    <row r="439" spans="1:13" ht="21">
      <c r="A439" s="1" t="s">
        <v>15</v>
      </c>
      <c r="B439" s="8" t="s">
        <v>15</v>
      </c>
      <c r="C439" s="7" t="s">
        <v>15</v>
      </c>
      <c r="D439" s="1" t="s">
        <v>15</v>
      </c>
      <c r="E439" s="1" t="s">
        <v>15</v>
      </c>
      <c r="F439" s="1" t="s">
        <v>15</v>
      </c>
      <c r="G439" s="1" t="s">
        <v>193</v>
      </c>
      <c r="H439" s="1" t="s">
        <v>15</v>
      </c>
      <c r="I439" s="1" t="s">
        <v>15</v>
      </c>
      <c r="J439" s="1" t="s">
        <v>193</v>
      </c>
      <c r="K439" s="1" t="s">
        <v>78</v>
      </c>
      <c r="L439" s="1" t="s">
        <v>15</v>
      </c>
      <c r="M439" s="1" t="s">
        <v>15</v>
      </c>
    </row>
    <row r="440" spans="1:13" ht="21">
      <c r="A440" s="1" t="s">
        <v>15</v>
      </c>
      <c r="B440" s="8" t="s">
        <v>15</v>
      </c>
      <c r="C440" s="7" t="s">
        <v>15</v>
      </c>
      <c r="D440" s="1" t="s">
        <v>15</v>
      </c>
      <c r="E440" s="1" t="s">
        <v>15</v>
      </c>
      <c r="F440" s="1" t="s">
        <v>15</v>
      </c>
      <c r="G440" s="1" t="s">
        <v>192</v>
      </c>
      <c r="H440" s="1" t="s">
        <v>15</v>
      </c>
      <c r="I440" s="1" t="s">
        <v>15</v>
      </c>
      <c r="J440" s="1" t="s">
        <v>192</v>
      </c>
      <c r="K440" s="1" t="s">
        <v>61</v>
      </c>
      <c r="L440" s="1" t="s">
        <v>15</v>
      </c>
      <c r="M440" s="1" t="s">
        <v>15</v>
      </c>
    </row>
    <row r="441" spans="1:13" ht="21">
      <c r="A441" s="1" t="s">
        <v>15</v>
      </c>
      <c r="B441" s="8" t="s">
        <v>15</v>
      </c>
      <c r="C441" s="7" t="s">
        <v>15</v>
      </c>
      <c r="D441" s="1" t="s">
        <v>15</v>
      </c>
      <c r="E441" s="1" t="s">
        <v>15</v>
      </c>
      <c r="F441" s="1" t="s">
        <v>15</v>
      </c>
      <c r="G441" s="1" t="s">
        <v>191</v>
      </c>
      <c r="H441" s="1" t="s">
        <v>15</v>
      </c>
      <c r="I441" s="1" t="s">
        <v>15</v>
      </c>
      <c r="J441" s="1" t="s">
        <v>191</v>
      </c>
      <c r="K441" s="1" t="s">
        <v>15</v>
      </c>
      <c r="L441" s="1" t="s">
        <v>15</v>
      </c>
      <c r="M441" s="1" t="s">
        <v>15</v>
      </c>
    </row>
    <row r="442" spans="1:13" ht="21">
      <c r="A442" s="1">
        <v>64</v>
      </c>
      <c r="B442" s="8" t="s">
        <v>189</v>
      </c>
      <c r="C442" s="7">
        <v>1</v>
      </c>
      <c r="D442" s="1" t="s">
        <v>189</v>
      </c>
      <c r="E442" s="1" t="s">
        <v>19</v>
      </c>
      <c r="F442" s="1" t="s">
        <v>190</v>
      </c>
      <c r="G442" s="1" t="s">
        <v>188</v>
      </c>
      <c r="H442" s="1" t="s">
        <v>189</v>
      </c>
      <c r="I442" s="1" t="s">
        <v>189</v>
      </c>
      <c r="J442" s="1" t="s">
        <v>188</v>
      </c>
      <c r="K442" s="1" t="s">
        <v>187</v>
      </c>
      <c r="L442" s="1" t="s">
        <v>15</v>
      </c>
      <c r="M442" s="1" t="s">
        <v>15</v>
      </c>
    </row>
    <row r="443" spans="1:13" ht="10.5">
      <c r="A443" s="1" t="s">
        <v>15</v>
      </c>
      <c r="B443" s="8" t="s">
        <v>15</v>
      </c>
      <c r="C443" s="7" t="s">
        <v>15</v>
      </c>
      <c r="D443" s="1" t="s">
        <v>15</v>
      </c>
      <c r="E443" s="1" t="s">
        <v>15</v>
      </c>
      <c r="F443" s="1" t="s">
        <v>15</v>
      </c>
      <c r="G443" s="1" t="s">
        <v>186</v>
      </c>
      <c r="H443" s="1" t="s">
        <v>15</v>
      </c>
      <c r="I443" s="1" t="s">
        <v>15</v>
      </c>
      <c r="J443" s="1" t="s">
        <v>186</v>
      </c>
      <c r="K443" s="1" t="s">
        <v>15</v>
      </c>
      <c r="L443" s="1" t="s">
        <v>15</v>
      </c>
      <c r="M443" s="1" t="s">
        <v>15</v>
      </c>
    </row>
    <row r="444" spans="1:13" ht="10.5">
      <c r="A444" s="1" t="s">
        <v>15</v>
      </c>
      <c r="B444" s="8" t="s">
        <v>15</v>
      </c>
      <c r="C444" s="7" t="s">
        <v>15</v>
      </c>
      <c r="D444" s="1" t="s">
        <v>15</v>
      </c>
      <c r="E444" s="1" t="s">
        <v>15</v>
      </c>
      <c r="F444" s="1" t="s">
        <v>15</v>
      </c>
      <c r="G444" s="1" t="s">
        <v>185</v>
      </c>
      <c r="H444" s="1" t="s">
        <v>15</v>
      </c>
      <c r="I444" s="1" t="s">
        <v>15</v>
      </c>
      <c r="J444" s="1" t="s">
        <v>185</v>
      </c>
      <c r="K444" s="1" t="s">
        <v>15</v>
      </c>
      <c r="L444" s="1" t="s">
        <v>15</v>
      </c>
      <c r="M444" s="1" t="s">
        <v>15</v>
      </c>
    </row>
    <row r="445" spans="1:13" ht="10.5">
      <c r="A445" s="1" t="s">
        <v>15</v>
      </c>
      <c r="B445" s="8" t="s">
        <v>15</v>
      </c>
      <c r="C445" s="7" t="s">
        <v>15</v>
      </c>
      <c r="D445" s="1" t="s">
        <v>15</v>
      </c>
      <c r="E445" s="1" t="s">
        <v>22</v>
      </c>
      <c r="F445" s="1" t="s">
        <v>184</v>
      </c>
      <c r="G445" s="1" t="s">
        <v>183</v>
      </c>
      <c r="H445" s="1" t="s">
        <v>15</v>
      </c>
      <c r="I445" s="1" t="s">
        <v>15</v>
      </c>
      <c r="J445" s="1" t="s">
        <v>183</v>
      </c>
      <c r="K445" s="1" t="s">
        <v>78</v>
      </c>
      <c r="L445" s="1" t="s">
        <v>15</v>
      </c>
      <c r="M445" s="1" t="s">
        <v>15</v>
      </c>
    </row>
    <row r="446" spans="1:13" ht="10.5">
      <c r="A446" s="1" t="s">
        <v>15</v>
      </c>
      <c r="B446" s="8" t="s">
        <v>15</v>
      </c>
      <c r="C446" s="7" t="s">
        <v>15</v>
      </c>
      <c r="D446" s="1" t="s">
        <v>15</v>
      </c>
      <c r="E446" s="1" t="s">
        <v>15</v>
      </c>
      <c r="F446" s="1" t="s">
        <v>15</v>
      </c>
      <c r="G446" s="1" t="s">
        <v>182</v>
      </c>
      <c r="H446" s="1" t="s">
        <v>15</v>
      </c>
      <c r="I446" s="1" t="s">
        <v>15</v>
      </c>
      <c r="J446" s="1" t="s">
        <v>182</v>
      </c>
      <c r="K446" s="1" t="s">
        <v>15</v>
      </c>
      <c r="L446" s="1" t="s">
        <v>15</v>
      </c>
      <c r="M446" s="1" t="s">
        <v>15</v>
      </c>
    </row>
    <row r="447" spans="1:13" ht="10.5">
      <c r="A447" s="1" t="s">
        <v>15</v>
      </c>
      <c r="B447" s="8" t="s">
        <v>15</v>
      </c>
      <c r="C447" s="7" t="s">
        <v>15</v>
      </c>
      <c r="D447" s="1" t="s">
        <v>15</v>
      </c>
      <c r="E447" s="1" t="s">
        <v>15</v>
      </c>
      <c r="F447" s="1" t="s">
        <v>15</v>
      </c>
      <c r="G447" s="1" t="s">
        <v>181</v>
      </c>
      <c r="H447" s="1" t="s">
        <v>15</v>
      </c>
      <c r="I447" s="1" t="s">
        <v>15</v>
      </c>
      <c r="J447" s="1" t="s">
        <v>181</v>
      </c>
      <c r="K447" s="1" t="s">
        <v>15</v>
      </c>
      <c r="L447" s="1" t="s">
        <v>15</v>
      </c>
      <c r="M447" s="1" t="s">
        <v>15</v>
      </c>
    </row>
    <row r="448" spans="1:13" ht="10.5">
      <c r="A448" s="1" t="s">
        <v>15</v>
      </c>
      <c r="B448" s="8" t="s">
        <v>15</v>
      </c>
      <c r="C448" s="7" t="s">
        <v>15</v>
      </c>
      <c r="D448" s="1" t="s">
        <v>15</v>
      </c>
      <c r="E448" s="1" t="s">
        <v>15</v>
      </c>
      <c r="F448" s="1" t="s">
        <v>15</v>
      </c>
      <c r="G448" s="1" t="s">
        <v>180</v>
      </c>
      <c r="H448" s="1" t="s">
        <v>15</v>
      </c>
      <c r="I448" s="1" t="s">
        <v>15</v>
      </c>
      <c r="J448" s="1" t="s">
        <v>180</v>
      </c>
      <c r="K448" s="1" t="s">
        <v>15</v>
      </c>
      <c r="L448" s="1" t="s">
        <v>15</v>
      </c>
      <c r="M448" s="1" t="s">
        <v>15</v>
      </c>
    </row>
    <row r="449" spans="1:13" ht="10.5">
      <c r="A449" s="1" t="s">
        <v>15</v>
      </c>
      <c r="B449" s="8" t="s">
        <v>15</v>
      </c>
      <c r="C449" s="7" t="s">
        <v>15</v>
      </c>
      <c r="D449" s="1" t="s">
        <v>15</v>
      </c>
      <c r="E449" s="1" t="s">
        <v>15</v>
      </c>
      <c r="F449" s="1" t="s">
        <v>15</v>
      </c>
      <c r="G449" s="1" t="s">
        <v>179</v>
      </c>
      <c r="H449" s="1" t="s">
        <v>15</v>
      </c>
      <c r="I449" s="1" t="s">
        <v>15</v>
      </c>
      <c r="J449" s="1" t="s">
        <v>179</v>
      </c>
      <c r="K449" s="1" t="s">
        <v>15</v>
      </c>
      <c r="L449" s="1" t="s">
        <v>15</v>
      </c>
      <c r="M449" s="1" t="s">
        <v>15</v>
      </c>
    </row>
    <row r="450" spans="1:13" ht="10.5">
      <c r="A450" s="1" t="s">
        <v>15</v>
      </c>
      <c r="B450" s="8" t="s">
        <v>15</v>
      </c>
      <c r="C450" s="7" t="s">
        <v>15</v>
      </c>
      <c r="D450" s="1" t="s">
        <v>15</v>
      </c>
      <c r="E450" s="1" t="s">
        <v>15</v>
      </c>
      <c r="F450" s="1" t="s">
        <v>15</v>
      </c>
      <c r="G450" s="1" t="s">
        <v>178</v>
      </c>
      <c r="H450" s="1" t="s">
        <v>15</v>
      </c>
      <c r="I450" s="1" t="s">
        <v>15</v>
      </c>
      <c r="J450" s="1" t="s">
        <v>178</v>
      </c>
      <c r="K450" s="1" t="s">
        <v>15</v>
      </c>
      <c r="L450" s="1" t="s">
        <v>15</v>
      </c>
      <c r="M450" s="1" t="s">
        <v>15</v>
      </c>
    </row>
    <row r="451" spans="1:13" ht="10.5">
      <c r="A451" s="1" t="s">
        <v>15</v>
      </c>
      <c r="B451" s="8" t="s">
        <v>15</v>
      </c>
      <c r="C451" s="7" t="s">
        <v>15</v>
      </c>
      <c r="D451" s="1" t="s">
        <v>15</v>
      </c>
      <c r="E451" s="1" t="s">
        <v>15</v>
      </c>
      <c r="F451" s="1" t="s">
        <v>15</v>
      </c>
      <c r="G451" s="1" t="s">
        <v>177</v>
      </c>
      <c r="H451" s="1" t="s">
        <v>15</v>
      </c>
      <c r="I451" s="1" t="s">
        <v>15</v>
      </c>
      <c r="J451" s="1" t="s">
        <v>177</v>
      </c>
      <c r="K451" s="1" t="s">
        <v>15</v>
      </c>
      <c r="L451" s="1" t="s">
        <v>15</v>
      </c>
      <c r="M451" s="1" t="s">
        <v>15</v>
      </c>
    </row>
    <row r="452" spans="1:13" ht="10.5">
      <c r="A452" s="1" t="s">
        <v>15</v>
      </c>
      <c r="B452" s="8" t="s">
        <v>15</v>
      </c>
      <c r="C452" s="7" t="s">
        <v>15</v>
      </c>
      <c r="D452" s="1" t="s">
        <v>15</v>
      </c>
      <c r="E452" s="1" t="s">
        <v>15</v>
      </c>
      <c r="F452" s="1" t="s">
        <v>15</v>
      </c>
      <c r="G452" s="1" t="s">
        <v>176</v>
      </c>
      <c r="H452" s="1" t="s">
        <v>15</v>
      </c>
      <c r="I452" s="1" t="s">
        <v>15</v>
      </c>
      <c r="J452" s="1" t="s">
        <v>176</v>
      </c>
      <c r="K452" s="1" t="s">
        <v>15</v>
      </c>
      <c r="L452" s="1" t="s">
        <v>15</v>
      </c>
      <c r="M452" s="1" t="s">
        <v>15</v>
      </c>
    </row>
    <row r="453" spans="1:13" ht="10.5">
      <c r="A453" s="1" t="s">
        <v>15</v>
      </c>
      <c r="B453" s="8" t="s">
        <v>15</v>
      </c>
      <c r="C453" s="7" t="s">
        <v>15</v>
      </c>
      <c r="D453" s="1" t="s">
        <v>15</v>
      </c>
      <c r="E453" s="1" t="s">
        <v>15</v>
      </c>
      <c r="F453" s="1" t="s">
        <v>15</v>
      </c>
      <c r="G453" s="1" t="s">
        <v>175</v>
      </c>
      <c r="H453" s="1" t="s">
        <v>15</v>
      </c>
      <c r="I453" s="1" t="s">
        <v>15</v>
      </c>
      <c r="J453" s="1" t="s">
        <v>175</v>
      </c>
      <c r="K453" s="1" t="s">
        <v>15</v>
      </c>
      <c r="L453" s="1" t="s">
        <v>15</v>
      </c>
      <c r="M453" s="1" t="s">
        <v>15</v>
      </c>
    </row>
    <row r="454" spans="1:13" ht="10.5">
      <c r="A454" s="1" t="s">
        <v>15</v>
      </c>
      <c r="B454" s="8" t="s">
        <v>15</v>
      </c>
      <c r="C454" s="7" t="s">
        <v>15</v>
      </c>
      <c r="D454" s="1" t="s">
        <v>15</v>
      </c>
      <c r="E454" s="1" t="s">
        <v>15</v>
      </c>
      <c r="F454" s="1" t="s">
        <v>15</v>
      </c>
      <c r="G454" s="1" t="s">
        <v>174</v>
      </c>
      <c r="H454" s="1" t="s">
        <v>15</v>
      </c>
      <c r="I454" s="1" t="s">
        <v>15</v>
      </c>
      <c r="J454" s="1" t="s">
        <v>174</v>
      </c>
      <c r="K454" s="1" t="s">
        <v>15</v>
      </c>
      <c r="L454" s="1" t="s">
        <v>15</v>
      </c>
      <c r="M454" s="1" t="s">
        <v>15</v>
      </c>
    </row>
    <row r="455" spans="1:13" ht="10.5">
      <c r="A455" s="1" t="s">
        <v>15</v>
      </c>
      <c r="B455" s="8" t="s">
        <v>15</v>
      </c>
      <c r="C455" s="7" t="s">
        <v>15</v>
      </c>
      <c r="D455" s="1" t="s">
        <v>15</v>
      </c>
      <c r="E455" s="1" t="s">
        <v>15</v>
      </c>
      <c r="F455" s="1" t="s">
        <v>15</v>
      </c>
      <c r="G455" s="1" t="s">
        <v>173</v>
      </c>
      <c r="H455" s="1" t="s">
        <v>15</v>
      </c>
      <c r="I455" s="1" t="s">
        <v>15</v>
      </c>
      <c r="J455" s="1" t="s">
        <v>173</v>
      </c>
      <c r="K455" s="1" t="s">
        <v>15</v>
      </c>
      <c r="L455" s="1" t="s">
        <v>15</v>
      </c>
      <c r="M455" s="1" t="s">
        <v>15</v>
      </c>
    </row>
    <row r="456" spans="1:13" ht="10.5">
      <c r="A456" s="1" t="s">
        <v>15</v>
      </c>
      <c r="B456" s="8" t="s">
        <v>15</v>
      </c>
      <c r="C456" s="7" t="s">
        <v>15</v>
      </c>
      <c r="D456" s="1" t="s">
        <v>15</v>
      </c>
      <c r="E456" s="1" t="s">
        <v>15</v>
      </c>
      <c r="F456" s="1" t="s">
        <v>15</v>
      </c>
      <c r="G456" s="1" t="s">
        <v>172</v>
      </c>
      <c r="H456" s="1" t="s">
        <v>15</v>
      </c>
      <c r="I456" s="1" t="s">
        <v>15</v>
      </c>
      <c r="J456" s="1" t="s">
        <v>172</v>
      </c>
      <c r="K456" s="1" t="s">
        <v>15</v>
      </c>
      <c r="L456" s="1" t="s">
        <v>15</v>
      </c>
      <c r="M456" s="1" t="s">
        <v>15</v>
      </c>
    </row>
    <row r="457" spans="1:13" ht="10.5">
      <c r="A457" s="1" t="s">
        <v>15</v>
      </c>
      <c r="B457" s="8" t="s">
        <v>15</v>
      </c>
      <c r="C457" s="7" t="s">
        <v>15</v>
      </c>
      <c r="D457" s="1" t="s">
        <v>15</v>
      </c>
      <c r="E457" s="1" t="s">
        <v>15</v>
      </c>
      <c r="F457" s="1" t="s">
        <v>15</v>
      </c>
      <c r="G457" s="1" t="s">
        <v>171</v>
      </c>
      <c r="H457" s="1" t="s">
        <v>15</v>
      </c>
      <c r="I457" s="1" t="s">
        <v>15</v>
      </c>
      <c r="J457" s="1" t="s">
        <v>171</v>
      </c>
      <c r="K457" s="1" t="s">
        <v>15</v>
      </c>
      <c r="L457" s="1" t="s">
        <v>15</v>
      </c>
      <c r="M457" s="1" t="s">
        <v>15</v>
      </c>
    </row>
    <row r="458" spans="1:13" ht="10.5">
      <c r="A458" s="1" t="s">
        <v>15</v>
      </c>
      <c r="B458" s="8" t="s">
        <v>15</v>
      </c>
      <c r="C458" s="7" t="s">
        <v>15</v>
      </c>
      <c r="D458" s="1" t="s">
        <v>15</v>
      </c>
      <c r="E458" s="1" t="s">
        <v>15</v>
      </c>
      <c r="F458" s="1" t="s">
        <v>15</v>
      </c>
      <c r="G458" s="1" t="s">
        <v>170</v>
      </c>
      <c r="H458" s="1" t="s">
        <v>15</v>
      </c>
      <c r="I458" s="1" t="s">
        <v>15</v>
      </c>
      <c r="J458" s="1" t="s">
        <v>170</v>
      </c>
      <c r="K458" s="1" t="s">
        <v>15</v>
      </c>
      <c r="L458" s="1" t="s">
        <v>15</v>
      </c>
      <c r="M458" s="1" t="s">
        <v>15</v>
      </c>
    </row>
    <row r="459" spans="1:13" ht="10.5">
      <c r="A459" s="1" t="s">
        <v>15</v>
      </c>
      <c r="B459" s="8" t="s">
        <v>15</v>
      </c>
      <c r="C459" s="7" t="s">
        <v>15</v>
      </c>
      <c r="D459" s="1" t="s">
        <v>15</v>
      </c>
      <c r="E459" s="1" t="s">
        <v>15</v>
      </c>
      <c r="F459" s="1" t="s">
        <v>15</v>
      </c>
      <c r="G459" s="1" t="s">
        <v>169</v>
      </c>
      <c r="H459" s="1" t="s">
        <v>15</v>
      </c>
      <c r="I459" s="1" t="s">
        <v>15</v>
      </c>
      <c r="J459" s="1" t="s">
        <v>169</v>
      </c>
      <c r="K459" s="1" t="s">
        <v>15</v>
      </c>
      <c r="L459" s="1" t="s">
        <v>15</v>
      </c>
      <c r="M459" s="1" t="s">
        <v>15</v>
      </c>
    </row>
    <row r="460" spans="1:13" ht="10.5">
      <c r="A460" s="1" t="s">
        <v>15</v>
      </c>
      <c r="B460" s="8" t="s">
        <v>15</v>
      </c>
      <c r="C460" s="7" t="s">
        <v>15</v>
      </c>
      <c r="D460" s="1" t="s">
        <v>15</v>
      </c>
      <c r="E460" s="1" t="s">
        <v>15</v>
      </c>
      <c r="F460" s="1" t="s">
        <v>15</v>
      </c>
      <c r="G460" s="1" t="s">
        <v>168</v>
      </c>
      <c r="H460" s="1" t="s">
        <v>15</v>
      </c>
      <c r="I460" s="1" t="s">
        <v>15</v>
      </c>
      <c r="J460" s="1" t="s">
        <v>168</v>
      </c>
      <c r="K460" s="1" t="s">
        <v>61</v>
      </c>
      <c r="L460" s="1" t="s">
        <v>15</v>
      </c>
      <c r="M460" s="1" t="s">
        <v>15</v>
      </c>
    </row>
    <row r="461" spans="1:13" ht="10.5">
      <c r="A461" s="1" t="s">
        <v>15</v>
      </c>
      <c r="B461" s="8" t="s">
        <v>15</v>
      </c>
      <c r="C461" s="7" t="s">
        <v>15</v>
      </c>
      <c r="D461" s="1" t="s">
        <v>15</v>
      </c>
      <c r="E461" s="1" t="s">
        <v>15</v>
      </c>
      <c r="F461" s="1" t="s">
        <v>15</v>
      </c>
      <c r="G461" s="1" t="s">
        <v>167</v>
      </c>
      <c r="H461" s="1" t="s">
        <v>15</v>
      </c>
      <c r="I461" s="1" t="s">
        <v>15</v>
      </c>
      <c r="J461" s="1" t="s">
        <v>167</v>
      </c>
      <c r="K461" s="1" t="s">
        <v>15</v>
      </c>
      <c r="L461" s="1" t="s">
        <v>15</v>
      </c>
      <c r="M461" s="1" t="s">
        <v>15</v>
      </c>
    </row>
    <row r="462" spans="1:13" ht="10.5">
      <c r="A462" s="1" t="s">
        <v>15</v>
      </c>
      <c r="B462" s="8" t="s">
        <v>15</v>
      </c>
      <c r="C462" s="7" t="s">
        <v>15</v>
      </c>
      <c r="D462" s="1" t="s">
        <v>15</v>
      </c>
      <c r="E462" s="1" t="s">
        <v>88</v>
      </c>
      <c r="F462" s="1" t="s">
        <v>166</v>
      </c>
      <c r="G462" s="1" t="s">
        <v>165</v>
      </c>
      <c r="H462" s="1" t="s">
        <v>15</v>
      </c>
      <c r="I462" s="1" t="s">
        <v>15</v>
      </c>
      <c r="J462" s="1" t="s">
        <v>165</v>
      </c>
      <c r="K462" s="1" t="s">
        <v>78</v>
      </c>
      <c r="L462" s="1" t="s">
        <v>15</v>
      </c>
      <c r="M462" s="1" t="s">
        <v>15</v>
      </c>
    </row>
    <row r="463" spans="1:13" ht="10.5">
      <c r="A463" s="1" t="s">
        <v>15</v>
      </c>
      <c r="B463" s="8" t="s">
        <v>15</v>
      </c>
      <c r="C463" s="7" t="s">
        <v>15</v>
      </c>
      <c r="D463" s="1" t="s">
        <v>15</v>
      </c>
      <c r="E463" s="1" t="s">
        <v>85</v>
      </c>
      <c r="F463" s="1" t="s">
        <v>164</v>
      </c>
      <c r="G463" s="1" t="s">
        <v>163</v>
      </c>
      <c r="H463" s="1" t="s">
        <v>15</v>
      </c>
      <c r="I463" s="1" t="s">
        <v>15</v>
      </c>
      <c r="J463" s="1" t="s">
        <v>163</v>
      </c>
      <c r="K463" s="1" t="s">
        <v>15</v>
      </c>
      <c r="L463" s="1" t="s">
        <v>15</v>
      </c>
      <c r="M463" s="1" t="s">
        <v>15</v>
      </c>
    </row>
    <row r="464" spans="1:13" ht="10.5">
      <c r="A464" s="1" t="s">
        <v>15</v>
      </c>
      <c r="B464" s="8" t="s">
        <v>15</v>
      </c>
      <c r="C464" s="7" t="s">
        <v>15</v>
      </c>
      <c r="D464" s="1" t="s">
        <v>15</v>
      </c>
      <c r="E464" s="1" t="s">
        <v>81</v>
      </c>
      <c r="F464" s="1" t="s">
        <v>162</v>
      </c>
      <c r="G464" s="1" t="s">
        <v>161</v>
      </c>
      <c r="H464" s="1" t="s">
        <v>15</v>
      </c>
      <c r="I464" s="1" t="s">
        <v>15</v>
      </c>
      <c r="J464" s="1" t="s">
        <v>161</v>
      </c>
      <c r="K464" s="1" t="s">
        <v>15</v>
      </c>
      <c r="L464" s="1" t="s">
        <v>15</v>
      </c>
      <c r="M464" s="1" t="s">
        <v>15</v>
      </c>
    </row>
    <row r="465" spans="1:13" ht="10.5">
      <c r="A465" s="1" t="s">
        <v>15</v>
      </c>
      <c r="B465" s="8" t="s">
        <v>15</v>
      </c>
      <c r="C465" s="7" t="s">
        <v>15</v>
      </c>
      <c r="D465" s="1" t="s">
        <v>15</v>
      </c>
      <c r="E465" s="1" t="s">
        <v>15</v>
      </c>
      <c r="F465" s="1" t="s">
        <v>15</v>
      </c>
      <c r="G465" s="1" t="s">
        <v>160</v>
      </c>
      <c r="H465" s="1" t="s">
        <v>15</v>
      </c>
      <c r="I465" s="1" t="s">
        <v>15</v>
      </c>
      <c r="J465" s="1" t="s">
        <v>160</v>
      </c>
      <c r="K465" s="1" t="s">
        <v>15</v>
      </c>
      <c r="L465" s="1" t="s">
        <v>15</v>
      </c>
      <c r="M465" s="1" t="s">
        <v>15</v>
      </c>
    </row>
    <row r="466" spans="1:13" ht="10.5">
      <c r="A466" s="1" t="s">
        <v>15</v>
      </c>
      <c r="B466" s="8" t="s">
        <v>15</v>
      </c>
      <c r="C466" s="7" t="s">
        <v>15</v>
      </c>
      <c r="D466" s="1" t="s">
        <v>15</v>
      </c>
      <c r="E466" s="1" t="s">
        <v>15</v>
      </c>
      <c r="F466" s="1" t="s">
        <v>15</v>
      </c>
      <c r="G466" s="1" t="s">
        <v>159</v>
      </c>
      <c r="H466" s="1" t="s">
        <v>15</v>
      </c>
      <c r="I466" s="1" t="s">
        <v>15</v>
      </c>
      <c r="J466" s="1" t="s">
        <v>159</v>
      </c>
      <c r="K466" s="1" t="s">
        <v>15</v>
      </c>
      <c r="L466" s="1" t="s">
        <v>15</v>
      </c>
      <c r="M466" s="1" t="s">
        <v>15</v>
      </c>
    </row>
    <row r="467" spans="1:13" ht="10.5">
      <c r="A467" s="1" t="s">
        <v>15</v>
      </c>
      <c r="B467" s="8" t="s">
        <v>15</v>
      </c>
      <c r="C467" s="7" t="s">
        <v>15</v>
      </c>
      <c r="D467" s="1" t="s">
        <v>15</v>
      </c>
      <c r="E467" s="1" t="s">
        <v>15</v>
      </c>
      <c r="F467" s="1" t="s">
        <v>15</v>
      </c>
      <c r="G467" s="1" t="s">
        <v>158</v>
      </c>
      <c r="H467" s="1" t="s">
        <v>15</v>
      </c>
      <c r="I467" s="1" t="s">
        <v>15</v>
      </c>
      <c r="J467" s="1" t="s">
        <v>158</v>
      </c>
      <c r="K467" s="1" t="s">
        <v>15</v>
      </c>
      <c r="L467" s="1" t="s">
        <v>15</v>
      </c>
      <c r="M467" s="1" t="s">
        <v>15</v>
      </c>
    </row>
    <row r="468" spans="1:13" ht="10.5">
      <c r="A468" s="1" t="s">
        <v>15</v>
      </c>
      <c r="B468" s="8" t="s">
        <v>15</v>
      </c>
      <c r="C468" s="7" t="s">
        <v>15</v>
      </c>
      <c r="D468" s="1" t="s">
        <v>15</v>
      </c>
      <c r="E468" s="1" t="s">
        <v>15</v>
      </c>
      <c r="F468" s="1" t="s">
        <v>15</v>
      </c>
      <c r="G468" s="1" t="s">
        <v>157</v>
      </c>
      <c r="H468" s="1" t="s">
        <v>15</v>
      </c>
      <c r="I468" s="1" t="s">
        <v>15</v>
      </c>
      <c r="J468" s="1" t="s">
        <v>157</v>
      </c>
      <c r="K468" s="1" t="s">
        <v>15</v>
      </c>
      <c r="L468" s="1" t="s">
        <v>15</v>
      </c>
      <c r="M468" s="1" t="s">
        <v>15</v>
      </c>
    </row>
    <row r="469" spans="1:13" ht="10.5">
      <c r="A469" s="1" t="s">
        <v>15</v>
      </c>
      <c r="B469" s="8" t="s">
        <v>15</v>
      </c>
      <c r="C469" s="7" t="s">
        <v>15</v>
      </c>
      <c r="D469" s="1" t="s">
        <v>15</v>
      </c>
      <c r="E469" s="1" t="s">
        <v>64</v>
      </c>
      <c r="F469" s="1" t="s">
        <v>156</v>
      </c>
      <c r="G469" s="1" t="s">
        <v>155</v>
      </c>
      <c r="H469" s="1" t="s">
        <v>15</v>
      </c>
      <c r="I469" s="1" t="s">
        <v>15</v>
      </c>
      <c r="J469" s="1" t="s">
        <v>155</v>
      </c>
      <c r="K469" s="1" t="s">
        <v>15</v>
      </c>
      <c r="L469" s="1" t="s">
        <v>15</v>
      </c>
      <c r="M469" s="1" t="s">
        <v>15</v>
      </c>
    </row>
    <row r="470" spans="1:13" ht="10.5">
      <c r="A470" s="1" t="s">
        <v>15</v>
      </c>
      <c r="B470" s="8" t="s">
        <v>15</v>
      </c>
      <c r="C470" s="7" t="s">
        <v>15</v>
      </c>
      <c r="D470" s="1" t="s">
        <v>15</v>
      </c>
      <c r="E470" s="1" t="s">
        <v>15</v>
      </c>
      <c r="F470" s="1" t="s">
        <v>15</v>
      </c>
      <c r="G470" s="1" t="s">
        <v>154</v>
      </c>
      <c r="H470" s="1" t="s">
        <v>15</v>
      </c>
      <c r="I470" s="1" t="s">
        <v>15</v>
      </c>
      <c r="J470" s="1" t="s">
        <v>154</v>
      </c>
      <c r="K470" s="1" t="s">
        <v>15</v>
      </c>
      <c r="L470" s="1" t="s">
        <v>15</v>
      </c>
      <c r="M470" s="1" t="s">
        <v>15</v>
      </c>
    </row>
    <row r="471" spans="1:13" ht="10.5">
      <c r="A471" s="1" t="s">
        <v>15</v>
      </c>
      <c r="B471" s="8" t="s">
        <v>15</v>
      </c>
      <c r="C471" s="7" t="s">
        <v>15</v>
      </c>
      <c r="D471" s="1" t="s">
        <v>15</v>
      </c>
      <c r="E471" s="1" t="s">
        <v>15</v>
      </c>
      <c r="F471" s="1" t="s">
        <v>15</v>
      </c>
      <c r="G471" s="1" t="s">
        <v>153</v>
      </c>
      <c r="H471" s="1" t="s">
        <v>15</v>
      </c>
      <c r="I471" s="1" t="s">
        <v>15</v>
      </c>
      <c r="J471" s="1" t="s">
        <v>153</v>
      </c>
      <c r="K471" s="1" t="s">
        <v>15</v>
      </c>
      <c r="L471" s="1" t="s">
        <v>15</v>
      </c>
      <c r="M471" s="1" t="s">
        <v>15</v>
      </c>
    </row>
    <row r="472" spans="1:13" ht="10.5">
      <c r="A472" s="1" t="s">
        <v>15</v>
      </c>
      <c r="B472" s="8" t="s">
        <v>15</v>
      </c>
      <c r="C472" s="7" t="s">
        <v>15</v>
      </c>
      <c r="D472" s="1" t="s">
        <v>15</v>
      </c>
      <c r="E472" s="1" t="s">
        <v>15</v>
      </c>
      <c r="F472" s="1" t="s">
        <v>15</v>
      </c>
      <c r="G472" s="1" t="s">
        <v>152</v>
      </c>
      <c r="H472" s="1" t="s">
        <v>15</v>
      </c>
      <c r="I472" s="1" t="s">
        <v>15</v>
      </c>
      <c r="J472" s="1" t="s">
        <v>152</v>
      </c>
      <c r="K472" s="1" t="s">
        <v>15</v>
      </c>
      <c r="L472" s="1" t="s">
        <v>15</v>
      </c>
      <c r="M472" s="1" t="s">
        <v>15</v>
      </c>
    </row>
    <row r="473" spans="1:13" ht="10.5">
      <c r="A473" s="1" t="s">
        <v>15</v>
      </c>
      <c r="B473" s="8" t="s">
        <v>15</v>
      </c>
      <c r="C473" s="7" t="s">
        <v>15</v>
      </c>
      <c r="D473" s="1" t="s">
        <v>15</v>
      </c>
      <c r="E473" s="1" t="s">
        <v>15</v>
      </c>
      <c r="F473" s="1" t="s">
        <v>15</v>
      </c>
      <c r="G473" s="1" t="s">
        <v>151</v>
      </c>
      <c r="H473" s="1" t="s">
        <v>15</v>
      </c>
      <c r="I473" s="1" t="s">
        <v>15</v>
      </c>
      <c r="J473" s="1" t="s">
        <v>151</v>
      </c>
      <c r="K473" s="1" t="s">
        <v>15</v>
      </c>
      <c r="L473" s="1" t="s">
        <v>15</v>
      </c>
      <c r="M473" s="1" t="s">
        <v>15</v>
      </c>
    </row>
    <row r="474" spans="1:13" ht="10.5">
      <c r="A474" s="1" t="s">
        <v>15</v>
      </c>
      <c r="B474" s="8" t="s">
        <v>15</v>
      </c>
      <c r="C474" s="7" t="s">
        <v>15</v>
      </c>
      <c r="D474" s="1" t="s">
        <v>15</v>
      </c>
      <c r="E474" s="1" t="s">
        <v>15</v>
      </c>
      <c r="F474" s="1" t="s">
        <v>15</v>
      </c>
      <c r="G474" s="1" t="s">
        <v>150</v>
      </c>
      <c r="H474" s="1" t="s">
        <v>15</v>
      </c>
      <c r="I474" s="1" t="s">
        <v>15</v>
      </c>
      <c r="J474" s="1" t="s">
        <v>150</v>
      </c>
      <c r="K474" s="1" t="s">
        <v>15</v>
      </c>
      <c r="L474" s="1" t="s">
        <v>15</v>
      </c>
      <c r="M474" s="1" t="s">
        <v>15</v>
      </c>
    </row>
    <row r="475" spans="1:13" ht="10.5">
      <c r="A475" s="1" t="s">
        <v>15</v>
      </c>
      <c r="B475" s="8" t="s">
        <v>15</v>
      </c>
      <c r="C475" s="7" t="s">
        <v>15</v>
      </c>
      <c r="D475" s="1" t="s">
        <v>15</v>
      </c>
      <c r="E475" s="1" t="s">
        <v>59</v>
      </c>
      <c r="F475" s="1" t="s">
        <v>149</v>
      </c>
      <c r="G475" s="1" t="s">
        <v>148</v>
      </c>
      <c r="H475" s="1" t="s">
        <v>15</v>
      </c>
      <c r="I475" s="1" t="s">
        <v>15</v>
      </c>
      <c r="J475" s="1" t="s">
        <v>148</v>
      </c>
      <c r="K475" s="1" t="s">
        <v>15</v>
      </c>
      <c r="L475" s="1" t="s">
        <v>15</v>
      </c>
      <c r="M475" s="1" t="s">
        <v>15</v>
      </c>
    </row>
    <row r="476" spans="1:13" ht="10.5">
      <c r="A476" s="1" t="s">
        <v>15</v>
      </c>
      <c r="B476" s="8" t="s">
        <v>15</v>
      </c>
      <c r="C476" s="7" t="s">
        <v>15</v>
      </c>
      <c r="D476" s="1" t="s">
        <v>15</v>
      </c>
      <c r="E476" s="1" t="s">
        <v>15</v>
      </c>
      <c r="F476" s="1" t="s">
        <v>15</v>
      </c>
      <c r="G476" s="1" t="s">
        <v>147</v>
      </c>
      <c r="H476" s="1" t="s">
        <v>15</v>
      </c>
      <c r="I476" s="1" t="s">
        <v>15</v>
      </c>
      <c r="J476" s="1" t="s">
        <v>147</v>
      </c>
      <c r="K476" s="1" t="s">
        <v>15</v>
      </c>
      <c r="L476" s="1" t="s">
        <v>15</v>
      </c>
      <c r="M476" s="1" t="s">
        <v>15</v>
      </c>
    </row>
    <row r="477" spans="1:13" ht="10.5">
      <c r="A477" s="1" t="s">
        <v>15</v>
      </c>
      <c r="B477" s="8" t="s">
        <v>15</v>
      </c>
      <c r="C477" s="7" t="s">
        <v>15</v>
      </c>
      <c r="D477" s="1" t="s">
        <v>15</v>
      </c>
      <c r="E477" s="1" t="s">
        <v>15</v>
      </c>
      <c r="F477" s="1" t="s">
        <v>15</v>
      </c>
      <c r="G477" s="1" t="s">
        <v>146</v>
      </c>
      <c r="H477" s="1" t="s">
        <v>15</v>
      </c>
      <c r="I477" s="1" t="s">
        <v>15</v>
      </c>
      <c r="J477" s="1" t="s">
        <v>146</v>
      </c>
      <c r="K477" s="1" t="s">
        <v>15</v>
      </c>
      <c r="L477" s="1" t="s">
        <v>15</v>
      </c>
      <c r="M477" s="1" t="s">
        <v>15</v>
      </c>
    </row>
    <row r="478" spans="1:13" ht="10.5">
      <c r="A478" s="1" t="s">
        <v>15</v>
      </c>
      <c r="B478" s="8" t="s">
        <v>15</v>
      </c>
      <c r="C478" s="7" t="s">
        <v>15</v>
      </c>
      <c r="D478" s="1" t="s">
        <v>15</v>
      </c>
      <c r="E478" s="1" t="s">
        <v>145</v>
      </c>
      <c r="F478" s="1" t="s">
        <v>144</v>
      </c>
      <c r="G478" s="1" t="s">
        <v>143</v>
      </c>
      <c r="H478" s="1" t="s">
        <v>15</v>
      </c>
      <c r="I478" s="1" t="s">
        <v>15</v>
      </c>
      <c r="J478" s="1" t="s">
        <v>143</v>
      </c>
      <c r="K478" s="1" t="s">
        <v>15</v>
      </c>
      <c r="L478" s="1" t="s">
        <v>15</v>
      </c>
      <c r="M478" s="1" t="s">
        <v>15</v>
      </c>
    </row>
    <row r="479" spans="1:13" ht="10.5">
      <c r="A479" s="1" t="s">
        <v>15</v>
      </c>
      <c r="B479" s="8" t="s">
        <v>15</v>
      </c>
      <c r="C479" s="7" t="s">
        <v>15</v>
      </c>
      <c r="D479" s="1" t="s">
        <v>15</v>
      </c>
      <c r="E479" s="1" t="s">
        <v>142</v>
      </c>
      <c r="F479" s="1" t="s">
        <v>141</v>
      </c>
      <c r="G479" s="1" t="s">
        <v>140</v>
      </c>
      <c r="H479" s="1" t="s">
        <v>15</v>
      </c>
      <c r="I479" s="1" t="s">
        <v>15</v>
      </c>
      <c r="J479" s="1" t="s">
        <v>140</v>
      </c>
      <c r="K479" s="1" t="s">
        <v>15</v>
      </c>
      <c r="L479" s="1" t="s">
        <v>15</v>
      </c>
      <c r="M479" s="1" t="s">
        <v>15</v>
      </c>
    </row>
    <row r="480" spans="1:13" ht="10.5">
      <c r="A480" s="1" t="s">
        <v>15</v>
      </c>
      <c r="B480" s="8" t="s">
        <v>15</v>
      </c>
      <c r="C480" s="7" t="s">
        <v>15</v>
      </c>
      <c r="D480" s="1" t="s">
        <v>15</v>
      </c>
      <c r="E480" s="1" t="s">
        <v>139</v>
      </c>
      <c r="F480" s="1" t="s">
        <v>138</v>
      </c>
      <c r="G480" s="1" t="s">
        <v>137</v>
      </c>
      <c r="H480" s="1" t="s">
        <v>15</v>
      </c>
      <c r="I480" s="1" t="s">
        <v>15</v>
      </c>
      <c r="J480" s="1" t="s">
        <v>137</v>
      </c>
      <c r="K480" s="1" t="s">
        <v>15</v>
      </c>
      <c r="L480" s="1" t="s">
        <v>15</v>
      </c>
      <c r="M480" s="1" t="s">
        <v>15</v>
      </c>
    </row>
    <row r="481" spans="1:13" ht="10.5">
      <c r="A481" s="1" t="s">
        <v>15</v>
      </c>
      <c r="B481" s="8" t="s">
        <v>15</v>
      </c>
      <c r="C481" s="7" t="s">
        <v>15</v>
      </c>
      <c r="D481" s="1" t="s">
        <v>15</v>
      </c>
      <c r="E481" s="1" t="s">
        <v>136</v>
      </c>
      <c r="F481" s="1" t="s">
        <v>135</v>
      </c>
      <c r="G481" s="1" t="s">
        <v>134</v>
      </c>
      <c r="H481" s="1" t="s">
        <v>15</v>
      </c>
      <c r="I481" s="1" t="s">
        <v>15</v>
      </c>
      <c r="J481" s="1" t="s">
        <v>134</v>
      </c>
      <c r="K481" s="1" t="s">
        <v>61</v>
      </c>
      <c r="L481" s="1" t="s">
        <v>15</v>
      </c>
      <c r="M481" s="1" t="s">
        <v>15</v>
      </c>
    </row>
    <row r="482" spans="1:13" ht="42">
      <c r="A482" s="1">
        <v>65</v>
      </c>
      <c r="B482" s="8" t="s">
        <v>132</v>
      </c>
      <c r="C482" s="7">
        <v>1</v>
      </c>
      <c r="D482" s="1" t="s">
        <v>131</v>
      </c>
      <c r="E482" s="1" t="s">
        <v>19</v>
      </c>
      <c r="F482" s="1" t="s">
        <v>133</v>
      </c>
      <c r="G482" s="1" t="s">
        <v>130</v>
      </c>
      <c r="H482" s="1" t="s">
        <v>132</v>
      </c>
      <c r="I482" s="1" t="s">
        <v>131</v>
      </c>
      <c r="J482" s="1" t="s">
        <v>130</v>
      </c>
      <c r="K482" s="1" t="s">
        <v>129</v>
      </c>
      <c r="L482" s="1" t="s">
        <v>15</v>
      </c>
      <c r="M482" s="1" t="s">
        <v>15</v>
      </c>
    </row>
    <row r="483" spans="1:13" ht="31.5">
      <c r="A483" s="1" t="s">
        <v>15</v>
      </c>
      <c r="B483" s="8" t="s">
        <v>15</v>
      </c>
      <c r="C483" s="7" t="s">
        <v>15</v>
      </c>
      <c r="D483" s="1" t="s">
        <v>15</v>
      </c>
      <c r="E483" s="1" t="s">
        <v>22</v>
      </c>
      <c r="F483" s="1" t="s">
        <v>128</v>
      </c>
      <c r="G483" s="1" t="s">
        <v>127</v>
      </c>
      <c r="H483" s="1" t="s">
        <v>15</v>
      </c>
      <c r="I483" s="1" t="s">
        <v>15</v>
      </c>
      <c r="J483" s="1" t="s">
        <v>127</v>
      </c>
      <c r="K483" s="1" t="s">
        <v>78</v>
      </c>
      <c r="L483" s="1" t="s">
        <v>15</v>
      </c>
      <c r="M483" s="1" t="s">
        <v>15</v>
      </c>
    </row>
    <row r="484" spans="1:13" ht="10.5">
      <c r="A484" s="1">
        <v>66</v>
      </c>
      <c r="B484" s="8" t="s">
        <v>125</v>
      </c>
      <c r="C484" s="7">
        <v>1</v>
      </c>
      <c r="D484" s="1" t="s">
        <v>124</v>
      </c>
      <c r="E484" s="1" t="s">
        <v>19</v>
      </c>
      <c r="F484" s="1" t="s">
        <v>126</v>
      </c>
      <c r="G484" s="1" t="s">
        <v>123</v>
      </c>
      <c r="H484" s="1" t="s">
        <v>125</v>
      </c>
      <c r="I484" s="1" t="s">
        <v>124</v>
      </c>
      <c r="J484" s="1" t="s">
        <v>123</v>
      </c>
      <c r="K484" s="1" t="s">
        <v>122</v>
      </c>
      <c r="L484" s="1" t="s">
        <v>15</v>
      </c>
      <c r="M484" s="1" t="s">
        <v>15</v>
      </c>
    </row>
    <row r="485" spans="1:13" ht="10.5">
      <c r="A485" s="1" t="s">
        <v>15</v>
      </c>
      <c r="B485" s="8" t="s">
        <v>15</v>
      </c>
      <c r="C485" s="7" t="s">
        <v>15</v>
      </c>
      <c r="D485" s="1" t="s">
        <v>15</v>
      </c>
      <c r="E485" s="1" t="s">
        <v>15</v>
      </c>
      <c r="F485" s="1" t="s">
        <v>15</v>
      </c>
      <c r="G485" s="1" t="s">
        <v>121</v>
      </c>
      <c r="H485" s="1" t="s">
        <v>15</v>
      </c>
      <c r="I485" s="1" t="s">
        <v>15</v>
      </c>
      <c r="J485" s="1" t="s">
        <v>121</v>
      </c>
      <c r="K485" s="1" t="s">
        <v>120</v>
      </c>
      <c r="L485" s="1" t="s">
        <v>15</v>
      </c>
      <c r="M485" s="1" t="s">
        <v>15</v>
      </c>
    </row>
    <row r="486" spans="1:13" ht="10.5">
      <c r="A486" s="1">
        <v>67</v>
      </c>
      <c r="B486" s="8" t="s">
        <v>118</v>
      </c>
      <c r="C486" s="7">
        <v>1</v>
      </c>
      <c r="D486" s="1" t="s">
        <v>117</v>
      </c>
      <c r="E486" s="1" t="s">
        <v>19</v>
      </c>
      <c r="F486" s="1" t="s">
        <v>119</v>
      </c>
      <c r="G486" s="1" t="s">
        <v>116</v>
      </c>
      <c r="H486" s="1" t="s">
        <v>118</v>
      </c>
      <c r="I486" s="1" t="s">
        <v>117</v>
      </c>
      <c r="J486" s="1" t="s">
        <v>116</v>
      </c>
      <c r="K486" s="1" t="s">
        <v>76</v>
      </c>
      <c r="L486" s="1" t="s">
        <v>15</v>
      </c>
      <c r="M486" s="1" t="s">
        <v>15</v>
      </c>
    </row>
    <row r="487" spans="1:13" ht="10.5">
      <c r="A487" s="1" t="s">
        <v>15</v>
      </c>
      <c r="B487" s="8" t="s">
        <v>15</v>
      </c>
      <c r="C487" s="7" t="s">
        <v>15</v>
      </c>
      <c r="D487" s="1" t="s">
        <v>15</v>
      </c>
      <c r="E487" s="1" t="s">
        <v>15</v>
      </c>
      <c r="F487" s="1" t="s">
        <v>15</v>
      </c>
      <c r="G487" s="1" t="s">
        <v>115</v>
      </c>
      <c r="H487" s="1" t="s">
        <v>15</v>
      </c>
      <c r="I487" s="1" t="s">
        <v>15</v>
      </c>
      <c r="J487" s="1" t="s">
        <v>115</v>
      </c>
      <c r="K487" s="1" t="s">
        <v>15</v>
      </c>
      <c r="L487" s="1" t="s">
        <v>15</v>
      </c>
      <c r="M487" s="1" t="s">
        <v>15</v>
      </c>
    </row>
    <row r="488" spans="1:13" ht="10.5">
      <c r="A488" s="1" t="s">
        <v>15</v>
      </c>
      <c r="B488" s="8" t="s">
        <v>15</v>
      </c>
      <c r="C488" s="7" t="s">
        <v>15</v>
      </c>
      <c r="D488" s="1" t="s">
        <v>15</v>
      </c>
      <c r="E488" s="1" t="s">
        <v>22</v>
      </c>
      <c r="F488" s="1" t="s">
        <v>114</v>
      </c>
      <c r="G488" s="1" t="s">
        <v>113</v>
      </c>
      <c r="H488" s="1" t="s">
        <v>15</v>
      </c>
      <c r="I488" s="1" t="s">
        <v>15</v>
      </c>
      <c r="J488" s="1" t="s">
        <v>113</v>
      </c>
      <c r="K488" s="1" t="s">
        <v>61</v>
      </c>
      <c r="L488" s="1" t="s">
        <v>15</v>
      </c>
      <c r="M488" s="1" t="s">
        <v>15</v>
      </c>
    </row>
    <row r="489" spans="1:13" ht="10.5">
      <c r="A489" s="1" t="s">
        <v>15</v>
      </c>
      <c r="B489" s="8" t="s">
        <v>15</v>
      </c>
      <c r="C489" s="7" t="s">
        <v>15</v>
      </c>
      <c r="D489" s="1" t="s">
        <v>15</v>
      </c>
      <c r="E489" s="1" t="s">
        <v>15</v>
      </c>
      <c r="F489" s="1" t="s">
        <v>15</v>
      </c>
      <c r="G489" s="1" t="s">
        <v>112</v>
      </c>
      <c r="H489" s="1" t="s">
        <v>15</v>
      </c>
      <c r="I489" s="1" t="s">
        <v>15</v>
      </c>
      <c r="J489" s="1" t="s">
        <v>112</v>
      </c>
      <c r="K489" s="1" t="s">
        <v>15</v>
      </c>
      <c r="L489" s="1" t="s">
        <v>15</v>
      </c>
      <c r="M489" s="1" t="s">
        <v>15</v>
      </c>
    </row>
    <row r="490" spans="1:13" ht="21">
      <c r="A490" s="1" t="s">
        <v>15</v>
      </c>
      <c r="B490" s="8" t="s">
        <v>15</v>
      </c>
      <c r="C490" s="7" t="s">
        <v>15</v>
      </c>
      <c r="D490" s="1" t="s">
        <v>15</v>
      </c>
      <c r="E490" s="1" t="s">
        <v>88</v>
      </c>
      <c r="F490" s="1" t="s">
        <v>111</v>
      </c>
      <c r="G490" s="1" t="s">
        <v>110</v>
      </c>
      <c r="H490" s="1" t="s">
        <v>15</v>
      </c>
      <c r="I490" s="1" t="s">
        <v>15</v>
      </c>
      <c r="J490" s="1" t="s">
        <v>110</v>
      </c>
      <c r="K490" s="1" t="s">
        <v>78</v>
      </c>
      <c r="L490" s="1" t="s">
        <v>15</v>
      </c>
      <c r="M490" s="1" t="s">
        <v>15</v>
      </c>
    </row>
    <row r="491" spans="1:13" ht="10.5">
      <c r="A491" s="1" t="s">
        <v>15</v>
      </c>
      <c r="B491" s="8" t="s">
        <v>15</v>
      </c>
      <c r="C491" s="7" t="s">
        <v>15</v>
      </c>
      <c r="D491" s="1" t="s">
        <v>15</v>
      </c>
      <c r="E491" s="1" t="s">
        <v>85</v>
      </c>
      <c r="F491" s="1" t="s">
        <v>109</v>
      </c>
      <c r="G491" s="1" t="s">
        <v>108</v>
      </c>
      <c r="H491" s="1" t="s">
        <v>15</v>
      </c>
      <c r="I491" s="1" t="s">
        <v>15</v>
      </c>
      <c r="J491" s="1" t="s">
        <v>108</v>
      </c>
      <c r="K491" s="1" t="s">
        <v>76</v>
      </c>
      <c r="L491" s="1" t="s">
        <v>15</v>
      </c>
      <c r="M491" s="1" t="s">
        <v>15</v>
      </c>
    </row>
    <row r="492" spans="1:13" ht="10.5">
      <c r="A492" s="1" t="s">
        <v>15</v>
      </c>
      <c r="B492" s="8" t="s">
        <v>15</v>
      </c>
      <c r="C492" s="7" t="s">
        <v>15</v>
      </c>
      <c r="D492" s="1" t="s">
        <v>15</v>
      </c>
      <c r="E492" s="1" t="s">
        <v>15</v>
      </c>
      <c r="F492" s="1" t="s">
        <v>15</v>
      </c>
      <c r="G492" s="1" t="s">
        <v>107</v>
      </c>
      <c r="H492" s="1" t="s">
        <v>15</v>
      </c>
      <c r="I492" s="1" t="s">
        <v>15</v>
      </c>
      <c r="J492" s="1" t="s">
        <v>107</v>
      </c>
      <c r="K492" s="1" t="s">
        <v>15</v>
      </c>
      <c r="L492" s="1" t="s">
        <v>15</v>
      </c>
      <c r="M492" s="1" t="s">
        <v>15</v>
      </c>
    </row>
    <row r="493" spans="1:13" ht="10.5">
      <c r="A493" s="1" t="s">
        <v>15</v>
      </c>
      <c r="B493" s="8" t="s">
        <v>15</v>
      </c>
      <c r="C493" s="7" t="s">
        <v>15</v>
      </c>
      <c r="D493" s="1" t="s">
        <v>15</v>
      </c>
      <c r="E493" s="1" t="s">
        <v>81</v>
      </c>
      <c r="F493" s="1" t="s">
        <v>106</v>
      </c>
      <c r="G493" s="1" t="s">
        <v>105</v>
      </c>
      <c r="H493" s="1" t="s">
        <v>15</v>
      </c>
      <c r="I493" s="1" t="s">
        <v>15</v>
      </c>
      <c r="J493" s="1" t="s">
        <v>105</v>
      </c>
      <c r="K493" s="1" t="s">
        <v>78</v>
      </c>
      <c r="L493" s="1" t="s">
        <v>15</v>
      </c>
      <c r="M493" s="1" t="s">
        <v>15</v>
      </c>
    </row>
    <row r="494" spans="1:13" ht="10.5">
      <c r="A494" s="1" t="s">
        <v>15</v>
      </c>
      <c r="B494" s="8" t="s">
        <v>15</v>
      </c>
      <c r="C494" s="7">
        <v>2</v>
      </c>
      <c r="D494" s="1" t="s">
        <v>103</v>
      </c>
      <c r="E494" s="1" t="s">
        <v>19</v>
      </c>
      <c r="F494" s="1" t="s">
        <v>104</v>
      </c>
      <c r="G494" s="1" t="s">
        <v>102</v>
      </c>
      <c r="H494" s="1" t="s">
        <v>15</v>
      </c>
      <c r="I494" s="1" t="s">
        <v>103</v>
      </c>
      <c r="J494" s="1" t="s">
        <v>102</v>
      </c>
      <c r="K494" s="1" t="s">
        <v>61</v>
      </c>
      <c r="L494" s="1" t="s">
        <v>15</v>
      </c>
      <c r="M494" s="1" t="s">
        <v>15</v>
      </c>
    </row>
    <row r="495" spans="1:13" ht="42">
      <c r="A495" s="1">
        <v>68</v>
      </c>
      <c r="B495" s="8" t="s">
        <v>100</v>
      </c>
      <c r="C495" s="7">
        <v>1</v>
      </c>
      <c r="D495" s="1" t="s">
        <v>99</v>
      </c>
      <c r="E495" s="1" t="s">
        <v>15</v>
      </c>
      <c r="F495" s="1" t="s">
        <v>101</v>
      </c>
      <c r="G495" s="1" t="s">
        <v>98</v>
      </c>
      <c r="H495" s="1" t="s">
        <v>100</v>
      </c>
      <c r="I495" s="1" t="s">
        <v>99</v>
      </c>
      <c r="J495" s="1" t="s">
        <v>98</v>
      </c>
      <c r="K495" s="1" t="s">
        <v>76</v>
      </c>
      <c r="L495" s="1" t="s">
        <v>97</v>
      </c>
      <c r="M495" s="1" t="s">
        <v>15</v>
      </c>
    </row>
    <row r="496" spans="1:13" ht="10.5">
      <c r="A496" s="1" t="s">
        <v>15</v>
      </c>
      <c r="B496" s="8" t="s">
        <v>15</v>
      </c>
      <c r="C496" s="7" t="s">
        <v>15</v>
      </c>
      <c r="D496" s="1" t="s">
        <v>15</v>
      </c>
      <c r="E496" s="1" t="s">
        <v>15</v>
      </c>
      <c r="F496" s="1" t="s">
        <v>15</v>
      </c>
      <c r="G496" s="1" t="s">
        <v>96</v>
      </c>
      <c r="H496" s="1" t="s">
        <v>15</v>
      </c>
      <c r="I496" s="1" t="s">
        <v>15</v>
      </c>
      <c r="J496" s="1" t="s">
        <v>96</v>
      </c>
      <c r="K496" s="1" t="s">
        <v>61</v>
      </c>
      <c r="L496" s="1" t="s">
        <v>15</v>
      </c>
      <c r="M496" s="1" t="s">
        <v>15</v>
      </c>
    </row>
    <row r="497" spans="1:13" ht="10.5">
      <c r="A497" s="1">
        <v>69</v>
      </c>
      <c r="B497" s="8" t="s">
        <v>94</v>
      </c>
      <c r="C497" s="7">
        <v>1</v>
      </c>
      <c r="D497" s="1" t="s">
        <v>94</v>
      </c>
      <c r="E497" s="1" t="s">
        <v>19</v>
      </c>
      <c r="F497" s="1" t="s">
        <v>95</v>
      </c>
      <c r="G497" s="1" t="s">
        <v>93</v>
      </c>
      <c r="H497" s="1" t="s">
        <v>94</v>
      </c>
      <c r="I497" s="1" t="s">
        <v>94</v>
      </c>
      <c r="J497" s="1" t="s">
        <v>93</v>
      </c>
      <c r="K497" s="1" t="s">
        <v>76</v>
      </c>
      <c r="L497" s="1" t="s">
        <v>92</v>
      </c>
      <c r="M497" s="1" t="s">
        <v>15</v>
      </c>
    </row>
    <row r="498" spans="1:13" ht="42">
      <c r="A498" s="1" t="s">
        <v>15</v>
      </c>
      <c r="B498" s="8" t="s">
        <v>15</v>
      </c>
      <c r="C498" s="7" t="s">
        <v>15</v>
      </c>
      <c r="D498" s="1" t="s">
        <v>15</v>
      </c>
      <c r="E498" s="1" t="s">
        <v>22</v>
      </c>
      <c r="F498" s="1" t="s">
        <v>91</v>
      </c>
      <c r="G498" s="1" t="s">
        <v>90</v>
      </c>
      <c r="H498" s="1" t="s">
        <v>15</v>
      </c>
      <c r="I498" s="1" t="s">
        <v>15</v>
      </c>
      <c r="J498" s="1" t="s">
        <v>90</v>
      </c>
      <c r="K498" s="1" t="s">
        <v>89</v>
      </c>
      <c r="L498" s="1" t="s">
        <v>15</v>
      </c>
      <c r="M498" s="1" t="s">
        <v>15</v>
      </c>
    </row>
    <row r="499" spans="1:13" ht="10.5">
      <c r="A499" s="1" t="s">
        <v>15</v>
      </c>
      <c r="B499" s="8" t="s">
        <v>15</v>
      </c>
      <c r="C499" s="7" t="s">
        <v>15</v>
      </c>
      <c r="D499" s="1" t="s">
        <v>15</v>
      </c>
      <c r="E499" s="1" t="s">
        <v>88</v>
      </c>
      <c r="F499" s="1" t="s">
        <v>87</v>
      </c>
      <c r="G499" s="1" t="s">
        <v>86</v>
      </c>
      <c r="H499" s="1" t="s">
        <v>15</v>
      </c>
      <c r="I499" s="1" t="s">
        <v>15</v>
      </c>
      <c r="J499" s="1" t="s">
        <v>86</v>
      </c>
      <c r="K499" s="1" t="s">
        <v>61</v>
      </c>
      <c r="L499" s="1" t="s">
        <v>15</v>
      </c>
      <c r="M499" s="1" t="s">
        <v>15</v>
      </c>
    </row>
    <row r="500" spans="1:13" ht="42">
      <c r="A500" s="1" t="s">
        <v>15</v>
      </c>
      <c r="B500" s="8" t="s">
        <v>15</v>
      </c>
      <c r="C500" s="7" t="s">
        <v>15</v>
      </c>
      <c r="D500" s="1" t="s">
        <v>15</v>
      </c>
      <c r="E500" s="1" t="s">
        <v>85</v>
      </c>
      <c r="F500" s="1" t="s">
        <v>84</v>
      </c>
      <c r="G500" s="1" t="s">
        <v>83</v>
      </c>
      <c r="H500" s="1" t="s">
        <v>15</v>
      </c>
      <c r="I500" s="1" t="s">
        <v>15</v>
      </c>
      <c r="J500" s="1" t="s">
        <v>83</v>
      </c>
      <c r="K500" s="1" t="s">
        <v>82</v>
      </c>
      <c r="L500" s="1" t="s">
        <v>15</v>
      </c>
      <c r="M500" s="1" t="s">
        <v>15</v>
      </c>
    </row>
    <row r="501" spans="1:13" ht="10.5">
      <c r="A501" s="1" t="s">
        <v>15</v>
      </c>
      <c r="B501" s="8" t="s">
        <v>15</v>
      </c>
      <c r="C501" s="7" t="s">
        <v>15</v>
      </c>
      <c r="D501" s="1" t="s">
        <v>15</v>
      </c>
      <c r="E501" s="1" t="s">
        <v>81</v>
      </c>
      <c r="F501" s="1" t="s">
        <v>80</v>
      </c>
      <c r="G501" s="1" t="s">
        <v>79</v>
      </c>
      <c r="H501" s="1" t="s">
        <v>15</v>
      </c>
      <c r="I501" s="1" t="s">
        <v>15</v>
      </c>
      <c r="J501" s="1" t="s">
        <v>79</v>
      </c>
      <c r="K501" s="1" t="s">
        <v>78</v>
      </c>
      <c r="L501" s="1" t="s">
        <v>15</v>
      </c>
      <c r="M501" s="1" t="s">
        <v>15</v>
      </c>
    </row>
    <row r="502" spans="1:13" ht="10.5">
      <c r="A502" s="1" t="s">
        <v>15</v>
      </c>
      <c r="B502" s="8" t="s">
        <v>15</v>
      </c>
      <c r="C502" s="7" t="s">
        <v>15</v>
      </c>
      <c r="D502" s="1" t="s">
        <v>15</v>
      </c>
      <c r="E502" s="1" t="s">
        <v>15</v>
      </c>
      <c r="F502" s="1" t="s">
        <v>15</v>
      </c>
      <c r="G502" s="1" t="s">
        <v>77</v>
      </c>
      <c r="H502" s="1" t="s">
        <v>15</v>
      </c>
      <c r="I502" s="1" t="s">
        <v>15</v>
      </c>
      <c r="J502" s="1" t="s">
        <v>77</v>
      </c>
      <c r="K502" s="1" t="s">
        <v>76</v>
      </c>
      <c r="L502" s="1" t="s">
        <v>15</v>
      </c>
      <c r="M502" s="1" t="s">
        <v>15</v>
      </c>
    </row>
    <row r="503" spans="1:13" ht="10.5">
      <c r="A503" s="1" t="s">
        <v>15</v>
      </c>
      <c r="B503" s="8" t="s">
        <v>15</v>
      </c>
      <c r="C503" s="7" t="s">
        <v>15</v>
      </c>
      <c r="D503" s="1" t="s">
        <v>15</v>
      </c>
      <c r="E503" s="1" t="s">
        <v>15</v>
      </c>
      <c r="F503" s="1" t="s">
        <v>15</v>
      </c>
      <c r="G503" s="1" t="s">
        <v>75</v>
      </c>
      <c r="H503" s="1" t="s">
        <v>15</v>
      </c>
      <c r="I503" s="1" t="s">
        <v>15</v>
      </c>
      <c r="J503" s="1" t="s">
        <v>75</v>
      </c>
      <c r="K503" s="1" t="s">
        <v>15</v>
      </c>
      <c r="L503" s="1" t="s">
        <v>15</v>
      </c>
      <c r="M503" s="1" t="s">
        <v>15</v>
      </c>
    </row>
    <row r="504" spans="1:13" ht="10.5">
      <c r="A504" s="1" t="s">
        <v>15</v>
      </c>
      <c r="B504" s="8" t="s">
        <v>15</v>
      </c>
      <c r="C504" s="7" t="s">
        <v>15</v>
      </c>
      <c r="D504" s="1" t="s">
        <v>15</v>
      </c>
      <c r="E504" s="1" t="s">
        <v>15</v>
      </c>
      <c r="F504" s="1" t="s">
        <v>15</v>
      </c>
      <c r="G504" s="1" t="s">
        <v>74</v>
      </c>
      <c r="H504" s="1" t="s">
        <v>15</v>
      </c>
      <c r="I504" s="1" t="s">
        <v>15</v>
      </c>
      <c r="J504" s="1" t="s">
        <v>74</v>
      </c>
      <c r="K504" s="1" t="s">
        <v>15</v>
      </c>
      <c r="L504" s="1" t="s">
        <v>15</v>
      </c>
      <c r="M504" s="1" t="s">
        <v>15</v>
      </c>
    </row>
    <row r="505" spans="1:13" ht="10.5">
      <c r="A505" s="1" t="s">
        <v>15</v>
      </c>
      <c r="B505" s="8" t="s">
        <v>15</v>
      </c>
      <c r="C505" s="7" t="s">
        <v>15</v>
      </c>
      <c r="D505" s="1" t="s">
        <v>15</v>
      </c>
      <c r="E505" s="1" t="s">
        <v>15</v>
      </c>
      <c r="F505" s="1" t="s">
        <v>15</v>
      </c>
      <c r="G505" s="1" t="s">
        <v>73</v>
      </c>
      <c r="H505" s="1" t="s">
        <v>15</v>
      </c>
      <c r="I505" s="1" t="s">
        <v>15</v>
      </c>
      <c r="J505" s="1" t="s">
        <v>73</v>
      </c>
      <c r="K505" s="1" t="s">
        <v>15</v>
      </c>
      <c r="L505" s="1" t="s">
        <v>15</v>
      </c>
      <c r="M505" s="1" t="s">
        <v>15</v>
      </c>
    </row>
    <row r="506" spans="1:13" ht="31.5">
      <c r="A506" s="1" t="s">
        <v>15</v>
      </c>
      <c r="B506" s="8" t="s">
        <v>15</v>
      </c>
      <c r="C506" s="7" t="s">
        <v>15</v>
      </c>
      <c r="D506" s="1" t="s">
        <v>15</v>
      </c>
      <c r="E506" s="1" t="s">
        <v>15</v>
      </c>
      <c r="F506" s="1" t="s">
        <v>15</v>
      </c>
      <c r="G506" s="1" t="s">
        <v>72</v>
      </c>
      <c r="H506" s="1" t="s">
        <v>15</v>
      </c>
      <c r="I506" s="1" t="s">
        <v>15</v>
      </c>
      <c r="J506" s="1" t="s">
        <v>72</v>
      </c>
      <c r="K506" s="1" t="s">
        <v>71</v>
      </c>
      <c r="L506" s="1" t="s">
        <v>15</v>
      </c>
      <c r="M506" s="1" t="s">
        <v>70</v>
      </c>
    </row>
    <row r="507" spans="1:13" ht="21">
      <c r="A507" s="1" t="s">
        <v>15</v>
      </c>
      <c r="B507" s="8" t="s">
        <v>15</v>
      </c>
      <c r="C507" s="7" t="s">
        <v>15</v>
      </c>
      <c r="D507" s="1" t="s">
        <v>15</v>
      </c>
      <c r="E507" s="1" t="s">
        <v>15</v>
      </c>
      <c r="F507" s="1" t="s">
        <v>15</v>
      </c>
      <c r="G507" s="1" t="s">
        <v>69</v>
      </c>
      <c r="H507" s="1" t="s">
        <v>15</v>
      </c>
      <c r="I507" s="1" t="s">
        <v>15</v>
      </c>
      <c r="J507" s="1" t="s">
        <v>69</v>
      </c>
      <c r="K507" s="1" t="s">
        <v>15</v>
      </c>
      <c r="L507" s="1" t="s">
        <v>15</v>
      </c>
      <c r="M507" s="1" t="s">
        <v>15</v>
      </c>
    </row>
    <row r="508" spans="1:13" ht="10.5">
      <c r="A508" s="1" t="s">
        <v>15</v>
      </c>
      <c r="B508" s="8" t="s">
        <v>15</v>
      </c>
      <c r="C508" s="7" t="s">
        <v>15</v>
      </c>
      <c r="D508" s="1" t="s">
        <v>15</v>
      </c>
      <c r="E508" s="1" t="s">
        <v>15</v>
      </c>
      <c r="F508" s="1" t="s">
        <v>15</v>
      </c>
      <c r="G508" s="1" t="s">
        <v>68</v>
      </c>
      <c r="H508" s="1" t="s">
        <v>15</v>
      </c>
      <c r="I508" s="1" t="s">
        <v>15</v>
      </c>
      <c r="J508" s="1" t="s">
        <v>68</v>
      </c>
      <c r="K508" s="1" t="s">
        <v>15</v>
      </c>
      <c r="L508" s="1" t="s">
        <v>15</v>
      </c>
      <c r="M508" s="1" t="s">
        <v>15</v>
      </c>
    </row>
    <row r="509" spans="1:13" ht="10.5">
      <c r="A509" s="1" t="s">
        <v>15</v>
      </c>
      <c r="B509" s="8" t="s">
        <v>15</v>
      </c>
      <c r="C509" s="7" t="s">
        <v>15</v>
      </c>
      <c r="D509" s="1" t="s">
        <v>15</v>
      </c>
      <c r="E509" s="1" t="s">
        <v>15</v>
      </c>
      <c r="F509" s="1" t="s">
        <v>15</v>
      </c>
      <c r="G509" s="1" t="s">
        <v>67</v>
      </c>
      <c r="H509" s="1" t="s">
        <v>15</v>
      </c>
      <c r="I509" s="1" t="s">
        <v>15</v>
      </c>
      <c r="J509" s="1" t="s">
        <v>67</v>
      </c>
      <c r="K509" s="1" t="s">
        <v>15</v>
      </c>
      <c r="L509" s="1" t="s">
        <v>15</v>
      </c>
      <c r="M509" s="1" t="s">
        <v>15</v>
      </c>
    </row>
    <row r="510" spans="1:13" ht="10.5">
      <c r="A510" s="1" t="s">
        <v>15</v>
      </c>
      <c r="B510" s="8" t="s">
        <v>15</v>
      </c>
      <c r="C510" s="7" t="s">
        <v>15</v>
      </c>
      <c r="D510" s="1" t="s">
        <v>15</v>
      </c>
      <c r="E510" s="1" t="s">
        <v>15</v>
      </c>
      <c r="F510" s="1" t="s">
        <v>15</v>
      </c>
      <c r="G510" s="1" t="s">
        <v>66</v>
      </c>
      <c r="H510" s="1" t="s">
        <v>15</v>
      </c>
      <c r="I510" s="1" t="s">
        <v>15</v>
      </c>
      <c r="J510" s="1" t="s">
        <v>66</v>
      </c>
      <c r="K510" s="1" t="s">
        <v>15</v>
      </c>
      <c r="L510" s="1" t="s">
        <v>15</v>
      </c>
      <c r="M510" s="1" t="s">
        <v>15</v>
      </c>
    </row>
    <row r="511" spans="1:13" ht="21">
      <c r="A511" s="1" t="s">
        <v>15</v>
      </c>
      <c r="B511" s="8" t="s">
        <v>15</v>
      </c>
      <c r="C511" s="7" t="s">
        <v>15</v>
      </c>
      <c r="D511" s="1" t="s">
        <v>15</v>
      </c>
      <c r="E511" s="1" t="s">
        <v>15</v>
      </c>
      <c r="F511" s="1" t="s">
        <v>15</v>
      </c>
      <c r="G511" s="1" t="s">
        <v>65</v>
      </c>
      <c r="H511" s="1" t="s">
        <v>15</v>
      </c>
      <c r="I511" s="1" t="s">
        <v>15</v>
      </c>
      <c r="J511" s="1" t="s">
        <v>65</v>
      </c>
      <c r="K511" s="1" t="s">
        <v>15</v>
      </c>
      <c r="L511" s="1" t="s">
        <v>15</v>
      </c>
      <c r="M511" s="1" t="s">
        <v>15</v>
      </c>
    </row>
    <row r="512" spans="1:13" ht="10.5">
      <c r="A512" s="1" t="s">
        <v>15</v>
      </c>
      <c r="B512" s="8" t="s">
        <v>15</v>
      </c>
      <c r="C512" s="7" t="s">
        <v>15</v>
      </c>
      <c r="D512" s="1" t="s">
        <v>15</v>
      </c>
      <c r="E512" s="1" t="s">
        <v>64</v>
      </c>
      <c r="F512" s="1" t="s">
        <v>63</v>
      </c>
      <c r="G512" s="1" t="s">
        <v>62</v>
      </c>
      <c r="H512" s="1" t="s">
        <v>15</v>
      </c>
      <c r="I512" s="1" t="s">
        <v>15</v>
      </c>
      <c r="J512" s="1" t="s">
        <v>62</v>
      </c>
      <c r="K512" s="1" t="s">
        <v>61</v>
      </c>
      <c r="L512" s="1" t="s">
        <v>15</v>
      </c>
      <c r="M512" s="1" t="s">
        <v>15</v>
      </c>
    </row>
    <row r="513" spans="1:13" ht="10.5">
      <c r="A513" s="1" t="s">
        <v>15</v>
      </c>
      <c r="B513" s="8" t="s">
        <v>15</v>
      </c>
      <c r="C513" s="7" t="s">
        <v>15</v>
      </c>
      <c r="D513" s="1" t="s">
        <v>15</v>
      </c>
      <c r="E513" s="1" t="s">
        <v>15</v>
      </c>
      <c r="F513" s="1" t="s">
        <v>15</v>
      </c>
      <c r="G513" s="1" t="s">
        <v>60</v>
      </c>
      <c r="H513" s="1" t="s">
        <v>15</v>
      </c>
      <c r="I513" s="1" t="s">
        <v>15</v>
      </c>
      <c r="J513" s="1" t="s">
        <v>60</v>
      </c>
      <c r="K513" s="1" t="s">
        <v>15</v>
      </c>
      <c r="L513" s="1" t="s">
        <v>15</v>
      </c>
      <c r="M513" s="1" t="s">
        <v>15</v>
      </c>
    </row>
    <row r="514" spans="1:13" ht="10.5">
      <c r="A514" s="1" t="s">
        <v>15</v>
      </c>
      <c r="B514" s="8" t="s">
        <v>15</v>
      </c>
      <c r="C514" s="7" t="s">
        <v>15</v>
      </c>
      <c r="D514" s="1" t="s">
        <v>15</v>
      </c>
      <c r="E514" s="1" t="s">
        <v>59</v>
      </c>
      <c r="F514" s="1" t="s">
        <v>58</v>
      </c>
      <c r="G514" s="1" t="s">
        <v>57</v>
      </c>
      <c r="H514" s="1" t="s">
        <v>15</v>
      </c>
      <c r="I514" s="1" t="s">
        <v>15</v>
      </c>
      <c r="J514" s="1" t="s">
        <v>15</v>
      </c>
      <c r="K514" s="1" t="s">
        <v>15</v>
      </c>
      <c r="L514" s="1" t="s">
        <v>15</v>
      </c>
      <c r="M514" s="1" t="s">
        <v>15</v>
      </c>
    </row>
    <row r="515" spans="1:13" ht="10.5">
      <c r="A515" s="1">
        <v>70</v>
      </c>
      <c r="B515" s="8" t="s">
        <v>55</v>
      </c>
      <c r="C515" s="7">
        <v>1</v>
      </c>
      <c r="D515" s="1" t="s">
        <v>54</v>
      </c>
      <c r="E515" s="1" t="s">
        <v>19</v>
      </c>
      <c r="F515" s="1" t="s">
        <v>56</v>
      </c>
      <c r="G515" s="1" t="s">
        <v>53</v>
      </c>
      <c r="H515" s="1" t="s">
        <v>55</v>
      </c>
      <c r="I515" s="1" t="s">
        <v>54</v>
      </c>
      <c r="J515" s="1" t="s">
        <v>53</v>
      </c>
      <c r="K515" s="1" t="s">
        <v>15</v>
      </c>
      <c r="L515" s="1" t="s">
        <v>15</v>
      </c>
      <c r="M515" s="1" t="s">
        <v>15</v>
      </c>
    </row>
    <row r="516" spans="1:13" ht="10.5">
      <c r="A516" s="1" t="s">
        <v>15</v>
      </c>
      <c r="B516" s="8" t="s">
        <v>15</v>
      </c>
      <c r="C516" s="7" t="s">
        <v>15</v>
      </c>
      <c r="D516" s="1" t="s">
        <v>15</v>
      </c>
      <c r="E516" s="1" t="s">
        <v>15</v>
      </c>
      <c r="F516" s="1" t="s">
        <v>15</v>
      </c>
      <c r="G516" s="1" t="s">
        <v>52</v>
      </c>
      <c r="H516" s="1" t="s">
        <v>15</v>
      </c>
      <c r="I516" s="1" t="s">
        <v>15</v>
      </c>
      <c r="J516" s="1" t="s">
        <v>52</v>
      </c>
      <c r="K516" s="1" t="s">
        <v>15</v>
      </c>
      <c r="L516" s="1" t="s">
        <v>15</v>
      </c>
      <c r="M516" s="1" t="s">
        <v>15</v>
      </c>
    </row>
    <row r="517" spans="1:13" ht="10.5">
      <c r="A517" s="1" t="s">
        <v>15</v>
      </c>
      <c r="B517" s="8" t="s">
        <v>15</v>
      </c>
      <c r="C517" s="7" t="s">
        <v>15</v>
      </c>
      <c r="D517" s="1" t="s">
        <v>15</v>
      </c>
      <c r="E517" s="1" t="s">
        <v>15</v>
      </c>
      <c r="F517" s="1" t="s">
        <v>15</v>
      </c>
      <c r="G517" s="1" t="s">
        <v>51</v>
      </c>
      <c r="H517" s="1" t="s">
        <v>15</v>
      </c>
      <c r="I517" s="1" t="s">
        <v>15</v>
      </c>
      <c r="J517" s="1" t="s">
        <v>51</v>
      </c>
      <c r="K517" s="1" t="s">
        <v>15</v>
      </c>
      <c r="L517" s="1" t="s">
        <v>15</v>
      </c>
      <c r="M517" s="1" t="s">
        <v>15</v>
      </c>
    </row>
    <row r="518" spans="1:13" ht="10.5">
      <c r="A518" s="1" t="s">
        <v>15</v>
      </c>
      <c r="B518" s="8" t="s">
        <v>15</v>
      </c>
      <c r="C518" s="7">
        <v>2</v>
      </c>
      <c r="D518" s="1" t="s">
        <v>49</v>
      </c>
      <c r="E518" s="1" t="s">
        <v>19</v>
      </c>
      <c r="F518" s="1" t="s">
        <v>50</v>
      </c>
      <c r="G518" s="1" t="s">
        <v>48</v>
      </c>
      <c r="H518" s="1" t="s">
        <v>15</v>
      </c>
      <c r="I518" s="1" t="s">
        <v>49</v>
      </c>
      <c r="J518" s="1" t="s">
        <v>48</v>
      </c>
      <c r="K518" s="1" t="s">
        <v>15</v>
      </c>
      <c r="L518" s="1" t="s">
        <v>15</v>
      </c>
      <c r="M518" s="1" t="s">
        <v>15</v>
      </c>
    </row>
    <row r="519" spans="1:13" ht="10.5">
      <c r="A519" s="1" t="s">
        <v>15</v>
      </c>
      <c r="B519" s="8" t="s">
        <v>15</v>
      </c>
      <c r="C519" s="7" t="s">
        <v>15</v>
      </c>
      <c r="D519" s="1" t="s">
        <v>15</v>
      </c>
      <c r="E519" s="1" t="s">
        <v>15</v>
      </c>
      <c r="F519" s="1" t="s">
        <v>15</v>
      </c>
      <c r="G519" s="1" t="s">
        <v>47</v>
      </c>
      <c r="H519" s="1" t="s">
        <v>15</v>
      </c>
      <c r="I519" s="1" t="s">
        <v>15</v>
      </c>
      <c r="J519" s="1" t="s">
        <v>47</v>
      </c>
      <c r="K519" s="1" t="s">
        <v>15</v>
      </c>
      <c r="L519" s="1" t="s">
        <v>15</v>
      </c>
      <c r="M519" s="1" t="s">
        <v>15</v>
      </c>
    </row>
    <row r="520" spans="1:13" ht="10.5">
      <c r="A520" s="1" t="s">
        <v>15</v>
      </c>
      <c r="B520" s="8" t="s">
        <v>15</v>
      </c>
      <c r="C520" s="7" t="s">
        <v>15</v>
      </c>
      <c r="D520" s="1" t="s">
        <v>15</v>
      </c>
      <c r="E520" s="1" t="s">
        <v>15</v>
      </c>
      <c r="F520" s="1" t="s">
        <v>15</v>
      </c>
      <c r="G520" s="1" t="s">
        <v>46</v>
      </c>
      <c r="H520" s="1" t="s">
        <v>15</v>
      </c>
      <c r="I520" s="1" t="s">
        <v>15</v>
      </c>
      <c r="J520" s="1" t="s">
        <v>46</v>
      </c>
      <c r="K520" s="1" t="s">
        <v>15</v>
      </c>
      <c r="L520" s="1" t="s">
        <v>15</v>
      </c>
      <c r="M520" s="1" t="s">
        <v>15</v>
      </c>
    </row>
    <row r="521" spans="1:13" ht="10.5">
      <c r="A521" s="1" t="s">
        <v>15</v>
      </c>
      <c r="B521" s="8" t="s">
        <v>15</v>
      </c>
      <c r="C521" s="7" t="s">
        <v>15</v>
      </c>
      <c r="D521" s="1" t="s">
        <v>15</v>
      </c>
      <c r="E521" s="1" t="s">
        <v>15</v>
      </c>
      <c r="F521" s="1" t="s">
        <v>15</v>
      </c>
      <c r="G521" s="1" t="s">
        <v>45</v>
      </c>
      <c r="H521" s="1" t="s">
        <v>15</v>
      </c>
      <c r="I521" s="1" t="s">
        <v>15</v>
      </c>
      <c r="J521" s="1" t="s">
        <v>45</v>
      </c>
      <c r="K521" s="1" t="s">
        <v>15</v>
      </c>
      <c r="L521" s="1" t="s">
        <v>15</v>
      </c>
      <c r="M521" s="1" t="s">
        <v>15</v>
      </c>
    </row>
    <row r="522" spans="1:13" ht="10.5">
      <c r="A522" s="1" t="s">
        <v>15</v>
      </c>
      <c r="B522" s="8" t="s">
        <v>15</v>
      </c>
      <c r="C522" s="7" t="s">
        <v>15</v>
      </c>
      <c r="D522" s="1" t="s">
        <v>15</v>
      </c>
      <c r="E522" s="1" t="s">
        <v>15</v>
      </c>
      <c r="F522" s="1" t="s">
        <v>15</v>
      </c>
      <c r="G522" s="1" t="s">
        <v>44</v>
      </c>
      <c r="H522" s="1" t="s">
        <v>15</v>
      </c>
      <c r="I522" s="1" t="s">
        <v>15</v>
      </c>
      <c r="J522" s="1" t="s">
        <v>44</v>
      </c>
      <c r="K522" s="1" t="s">
        <v>15</v>
      </c>
      <c r="L522" s="1" t="s">
        <v>15</v>
      </c>
      <c r="M522" s="1" t="s">
        <v>15</v>
      </c>
    </row>
    <row r="523" spans="1:13" ht="10.5">
      <c r="A523" s="1" t="s">
        <v>15</v>
      </c>
      <c r="B523" s="8" t="s">
        <v>15</v>
      </c>
      <c r="C523" s="7" t="s">
        <v>15</v>
      </c>
      <c r="D523" s="1" t="s">
        <v>15</v>
      </c>
      <c r="E523" s="1" t="s">
        <v>15</v>
      </c>
      <c r="F523" s="1" t="s">
        <v>15</v>
      </c>
      <c r="G523" s="1" t="s">
        <v>43</v>
      </c>
      <c r="H523" s="1" t="s">
        <v>15</v>
      </c>
      <c r="I523" s="1" t="s">
        <v>15</v>
      </c>
      <c r="J523" s="1" t="s">
        <v>43</v>
      </c>
      <c r="K523" s="1" t="s">
        <v>15</v>
      </c>
      <c r="L523" s="1" t="s">
        <v>15</v>
      </c>
      <c r="M523" s="1" t="s">
        <v>15</v>
      </c>
    </row>
    <row r="524" spans="1:13" ht="10.5">
      <c r="A524" s="1" t="s">
        <v>15</v>
      </c>
      <c r="B524" s="8" t="s">
        <v>15</v>
      </c>
      <c r="C524" s="7" t="s">
        <v>15</v>
      </c>
      <c r="D524" s="1" t="s">
        <v>15</v>
      </c>
      <c r="E524" s="1" t="s">
        <v>15</v>
      </c>
      <c r="F524" s="1" t="s">
        <v>15</v>
      </c>
      <c r="G524" s="1" t="s">
        <v>42</v>
      </c>
      <c r="H524" s="1" t="s">
        <v>15</v>
      </c>
      <c r="I524" s="1" t="s">
        <v>15</v>
      </c>
      <c r="J524" s="1" t="s">
        <v>42</v>
      </c>
      <c r="K524" s="1" t="s">
        <v>15</v>
      </c>
      <c r="L524" s="1" t="s">
        <v>15</v>
      </c>
      <c r="M524" s="1" t="s">
        <v>15</v>
      </c>
    </row>
    <row r="525" spans="1:13" ht="10.5">
      <c r="A525" s="1" t="s">
        <v>15</v>
      </c>
      <c r="B525" s="8" t="s">
        <v>15</v>
      </c>
      <c r="C525" s="7" t="s">
        <v>15</v>
      </c>
      <c r="D525" s="1" t="s">
        <v>15</v>
      </c>
      <c r="E525" s="1" t="s">
        <v>15</v>
      </c>
      <c r="F525" s="1" t="s">
        <v>15</v>
      </c>
      <c r="G525" s="1" t="s">
        <v>41</v>
      </c>
      <c r="H525" s="1" t="s">
        <v>15</v>
      </c>
      <c r="I525" s="1" t="s">
        <v>15</v>
      </c>
      <c r="J525" s="1" t="s">
        <v>41</v>
      </c>
      <c r="K525" s="1" t="s">
        <v>15</v>
      </c>
      <c r="L525" s="1" t="s">
        <v>15</v>
      </c>
      <c r="M525" s="1" t="s">
        <v>15</v>
      </c>
    </row>
    <row r="526" spans="1:13" ht="10.5">
      <c r="A526" s="1" t="s">
        <v>15</v>
      </c>
      <c r="B526" s="8" t="s">
        <v>15</v>
      </c>
      <c r="C526" s="7">
        <v>3</v>
      </c>
      <c r="D526" s="1" t="s">
        <v>39</v>
      </c>
      <c r="E526" s="1" t="s">
        <v>19</v>
      </c>
      <c r="F526" s="1" t="s">
        <v>40</v>
      </c>
      <c r="G526" s="1" t="s">
        <v>38</v>
      </c>
      <c r="H526" s="1" t="s">
        <v>15</v>
      </c>
      <c r="I526" s="1" t="s">
        <v>39</v>
      </c>
      <c r="J526" s="1" t="s">
        <v>38</v>
      </c>
      <c r="K526" s="1" t="s">
        <v>15</v>
      </c>
      <c r="L526" s="1" t="s">
        <v>15</v>
      </c>
      <c r="M526" s="1" t="s">
        <v>15</v>
      </c>
    </row>
    <row r="527" spans="1:13" ht="10.5">
      <c r="A527" s="1" t="s">
        <v>15</v>
      </c>
      <c r="B527" s="8" t="s">
        <v>15</v>
      </c>
      <c r="C527" s="7">
        <v>4</v>
      </c>
      <c r="D527" s="1" t="s">
        <v>36</v>
      </c>
      <c r="E527" s="1" t="s">
        <v>15</v>
      </c>
      <c r="F527" s="1" t="s">
        <v>37</v>
      </c>
      <c r="G527" s="1" t="s">
        <v>35</v>
      </c>
      <c r="H527" s="1" t="s">
        <v>15</v>
      </c>
      <c r="I527" s="1" t="s">
        <v>36</v>
      </c>
      <c r="J527" s="1" t="s">
        <v>35</v>
      </c>
      <c r="K527" s="1" t="s">
        <v>15</v>
      </c>
      <c r="L527" s="1" t="s">
        <v>15</v>
      </c>
      <c r="M527" s="1" t="s">
        <v>15</v>
      </c>
    </row>
    <row r="528" spans="1:13" ht="10.5">
      <c r="A528" s="1" t="s">
        <v>15</v>
      </c>
      <c r="B528" s="8" t="s">
        <v>15</v>
      </c>
      <c r="C528" s="7" t="s">
        <v>15</v>
      </c>
      <c r="D528" s="1" t="s">
        <v>15</v>
      </c>
      <c r="E528" s="1" t="s">
        <v>15</v>
      </c>
      <c r="F528" s="1" t="s">
        <v>15</v>
      </c>
      <c r="G528" s="1" t="s">
        <v>34</v>
      </c>
      <c r="H528" s="1" t="s">
        <v>15</v>
      </c>
      <c r="I528" s="1" t="s">
        <v>15</v>
      </c>
      <c r="J528" s="1" t="s">
        <v>34</v>
      </c>
      <c r="K528" s="1" t="s">
        <v>15</v>
      </c>
      <c r="L528" s="1" t="s">
        <v>15</v>
      </c>
      <c r="M528" s="1" t="s">
        <v>15</v>
      </c>
    </row>
    <row r="529" spans="1:13" ht="10.5">
      <c r="A529" s="1" t="s">
        <v>15</v>
      </c>
      <c r="B529" s="8" t="s">
        <v>15</v>
      </c>
      <c r="C529" s="7">
        <v>5</v>
      </c>
      <c r="D529" s="1" t="s">
        <v>32</v>
      </c>
      <c r="E529" s="1" t="s">
        <v>19</v>
      </c>
      <c r="F529" s="1" t="s">
        <v>33</v>
      </c>
      <c r="G529" s="1" t="s">
        <v>31</v>
      </c>
      <c r="H529" s="1" t="s">
        <v>15</v>
      </c>
      <c r="I529" s="1" t="s">
        <v>32</v>
      </c>
      <c r="J529" s="1" t="s">
        <v>31</v>
      </c>
      <c r="K529" s="1" t="s">
        <v>15</v>
      </c>
      <c r="L529" s="1" t="s">
        <v>15</v>
      </c>
      <c r="M529" s="1" t="s">
        <v>15</v>
      </c>
    </row>
    <row r="530" spans="1:13" ht="10.5">
      <c r="A530" s="1">
        <v>71</v>
      </c>
      <c r="B530" s="8" t="s">
        <v>29</v>
      </c>
      <c r="C530" s="7">
        <v>1</v>
      </c>
      <c r="D530" s="1" t="s">
        <v>28</v>
      </c>
      <c r="E530" s="1" t="s">
        <v>15</v>
      </c>
      <c r="F530" s="1" t="s">
        <v>30</v>
      </c>
      <c r="G530" s="1" t="s">
        <v>27</v>
      </c>
      <c r="H530" s="1" t="s">
        <v>29</v>
      </c>
      <c r="I530" s="1" t="s">
        <v>28</v>
      </c>
      <c r="J530" s="1" t="s">
        <v>27</v>
      </c>
      <c r="K530" s="1" t="s">
        <v>15</v>
      </c>
      <c r="L530" s="1" t="s">
        <v>15</v>
      </c>
      <c r="M530" s="1" t="s">
        <v>15</v>
      </c>
    </row>
    <row r="531" spans="1:13" ht="10.5">
      <c r="A531" s="1">
        <v>72</v>
      </c>
      <c r="B531" s="8" t="s">
        <v>25</v>
      </c>
      <c r="C531" s="7" t="s">
        <v>15</v>
      </c>
      <c r="D531" s="1" t="s">
        <v>24</v>
      </c>
      <c r="E531" s="1" t="s">
        <v>19</v>
      </c>
      <c r="F531" s="1" t="s">
        <v>26</v>
      </c>
      <c r="G531" s="1" t="s">
        <v>23</v>
      </c>
      <c r="H531" s="1" t="s">
        <v>25</v>
      </c>
      <c r="I531" s="1" t="s">
        <v>24</v>
      </c>
      <c r="J531" s="1" t="s">
        <v>23</v>
      </c>
      <c r="K531" s="1" t="s">
        <v>15</v>
      </c>
      <c r="L531" s="1" t="s">
        <v>15</v>
      </c>
      <c r="M531" s="1" t="s">
        <v>15</v>
      </c>
    </row>
    <row r="532" spans="1:13" ht="10.5">
      <c r="A532" s="1" t="s">
        <v>15</v>
      </c>
      <c r="B532" s="8" t="s">
        <v>15</v>
      </c>
      <c r="C532" s="7" t="s">
        <v>15</v>
      </c>
      <c r="D532" s="1" t="s">
        <v>15</v>
      </c>
      <c r="E532" s="1" t="s">
        <v>22</v>
      </c>
      <c r="F532" s="1" t="s">
        <v>21</v>
      </c>
      <c r="G532" s="1" t="s">
        <v>20</v>
      </c>
      <c r="H532" s="1" t="s">
        <v>15</v>
      </c>
      <c r="I532" s="1" t="s">
        <v>15</v>
      </c>
      <c r="J532" s="1" t="s">
        <v>20</v>
      </c>
      <c r="K532" s="1" t="s">
        <v>15</v>
      </c>
      <c r="L532" s="1" t="s">
        <v>15</v>
      </c>
      <c r="M532" s="1" t="s">
        <v>15</v>
      </c>
    </row>
    <row r="533" spans="1:13" ht="10.5">
      <c r="A533" s="15">
        <v>73</v>
      </c>
      <c r="B533" s="16" t="s">
        <v>17</v>
      </c>
      <c r="C533" s="17">
        <v>1</v>
      </c>
      <c r="D533" s="15" t="s">
        <v>17</v>
      </c>
      <c r="E533" s="15" t="s">
        <v>19</v>
      </c>
      <c r="F533" s="15" t="s">
        <v>18</v>
      </c>
      <c r="G533" s="15" t="s">
        <v>16</v>
      </c>
      <c r="H533" s="15" t="s">
        <v>17</v>
      </c>
      <c r="I533" s="15" t="s">
        <v>17</v>
      </c>
      <c r="J533" s="15" t="s">
        <v>16</v>
      </c>
      <c r="K533" s="15" t="s">
        <v>15</v>
      </c>
      <c r="L533" s="15" t="s">
        <v>15</v>
      </c>
      <c r="M533" s="15" t="s">
        <v>15</v>
      </c>
    </row>
    <row r="534" spans="1:13" ht="13.9" customHeight="1">
      <c r="A534" s="208" t="s">
        <v>14</v>
      </c>
      <c r="B534" s="209"/>
      <c r="C534" s="209"/>
      <c r="D534" s="209"/>
      <c r="E534" s="209"/>
      <c r="F534" s="209"/>
      <c r="G534" s="209"/>
      <c r="H534" s="209"/>
      <c r="I534" s="209"/>
      <c r="J534" s="209"/>
      <c r="K534" s="209"/>
      <c r="L534" s="209"/>
      <c r="M534" s="210"/>
    </row>
    <row r="535" spans="1:13" ht="10.5">
      <c r="A535" s="211" t="s">
        <v>13</v>
      </c>
      <c r="B535" s="212"/>
      <c r="C535" s="212"/>
      <c r="D535" s="212"/>
      <c r="E535" s="212"/>
      <c r="F535" s="212"/>
      <c r="G535" s="212"/>
      <c r="H535" s="212"/>
      <c r="I535" s="212"/>
      <c r="J535" s="212"/>
      <c r="K535" s="212"/>
      <c r="L535" s="212"/>
      <c r="M535" s="213"/>
    </row>
    <row r="536" spans="1:13" ht="24.75" customHeight="1">
      <c r="A536" s="200" t="s">
        <v>12</v>
      </c>
      <c r="B536" s="201"/>
      <c r="C536" s="201"/>
      <c r="D536" s="201"/>
      <c r="E536" s="201"/>
      <c r="F536" s="201"/>
      <c r="G536" s="201"/>
      <c r="H536" s="201"/>
      <c r="I536" s="201"/>
      <c r="J536" s="201"/>
      <c r="K536" s="201"/>
      <c r="L536" s="201"/>
      <c r="M536" s="202"/>
    </row>
    <row r="537" spans="1:13" ht="24" customHeight="1">
      <c r="A537" s="200" t="s">
        <v>11</v>
      </c>
      <c r="B537" s="201"/>
      <c r="C537" s="201"/>
      <c r="D537" s="201"/>
      <c r="E537" s="201"/>
      <c r="F537" s="201"/>
      <c r="G537" s="201"/>
      <c r="H537" s="201"/>
      <c r="I537" s="201"/>
      <c r="J537" s="201"/>
      <c r="K537" s="201"/>
      <c r="L537" s="201"/>
      <c r="M537" s="202"/>
    </row>
    <row r="538" spans="1:13" ht="12" customHeight="1">
      <c r="A538" s="197" t="s">
        <v>10</v>
      </c>
      <c r="B538" s="198"/>
      <c r="C538" s="198"/>
      <c r="D538" s="198"/>
      <c r="E538" s="198"/>
      <c r="F538" s="198"/>
      <c r="G538" s="198"/>
      <c r="H538" s="198"/>
      <c r="I538" s="198"/>
      <c r="J538" s="198"/>
      <c r="K538" s="198"/>
      <c r="L538" s="198"/>
      <c r="M538" s="199"/>
    </row>
    <row r="539" spans="1:13" ht="12" customHeight="1">
      <c r="A539" s="197" t="s">
        <v>9</v>
      </c>
      <c r="B539" s="198"/>
      <c r="C539" s="198"/>
      <c r="D539" s="198"/>
      <c r="E539" s="198"/>
      <c r="F539" s="198"/>
      <c r="G539" s="198"/>
      <c r="H539" s="198"/>
      <c r="I539" s="198"/>
      <c r="J539" s="198"/>
      <c r="K539" s="198"/>
      <c r="L539" s="198"/>
      <c r="M539" s="199"/>
    </row>
    <row r="540" spans="1:13" ht="12" customHeight="1">
      <c r="A540" s="197" t="s">
        <v>8</v>
      </c>
      <c r="B540" s="198"/>
      <c r="C540" s="198"/>
      <c r="D540" s="198"/>
      <c r="E540" s="198"/>
      <c r="F540" s="198"/>
      <c r="G540" s="198"/>
      <c r="H540" s="198"/>
      <c r="I540" s="198"/>
      <c r="J540" s="198"/>
      <c r="K540" s="198"/>
      <c r="L540" s="198"/>
      <c r="M540" s="199"/>
    </row>
    <row r="541" spans="1:13" ht="12" customHeight="1">
      <c r="A541" s="197" t="s">
        <v>7</v>
      </c>
      <c r="B541" s="198"/>
      <c r="C541" s="198"/>
      <c r="D541" s="198"/>
      <c r="E541" s="198"/>
      <c r="F541" s="198"/>
      <c r="G541" s="198"/>
      <c r="H541" s="198"/>
      <c r="I541" s="198"/>
      <c r="J541" s="198"/>
      <c r="K541" s="198"/>
      <c r="L541" s="198"/>
      <c r="M541" s="199"/>
    </row>
    <row r="542" spans="1:13" ht="12" customHeight="1">
      <c r="A542" s="197" t="s">
        <v>6</v>
      </c>
      <c r="B542" s="198"/>
      <c r="C542" s="198"/>
      <c r="D542" s="198"/>
      <c r="E542" s="198"/>
      <c r="F542" s="198"/>
      <c r="G542" s="198"/>
      <c r="H542" s="198"/>
      <c r="I542" s="198"/>
      <c r="J542" s="198"/>
      <c r="K542" s="198"/>
      <c r="L542" s="198"/>
      <c r="M542" s="199"/>
    </row>
    <row r="543" spans="1:13" ht="12" customHeight="1">
      <c r="A543" s="197" t="s">
        <v>5</v>
      </c>
      <c r="B543" s="198"/>
      <c r="C543" s="198"/>
      <c r="D543" s="198"/>
      <c r="E543" s="198"/>
      <c r="F543" s="198"/>
      <c r="G543" s="198"/>
      <c r="H543" s="198"/>
      <c r="I543" s="198"/>
      <c r="J543" s="198"/>
      <c r="K543" s="198"/>
      <c r="L543" s="198"/>
      <c r="M543" s="199"/>
    </row>
    <row r="544" spans="1:13" ht="12" customHeight="1">
      <c r="A544" s="197" t="s">
        <v>4</v>
      </c>
      <c r="B544" s="198"/>
      <c r="C544" s="198"/>
      <c r="D544" s="198"/>
      <c r="E544" s="198"/>
      <c r="F544" s="198"/>
      <c r="G544" s="198"/>
      <c r="H544" s="198"/>
      <c r="I544" s="198"/>
      <c r="J544" s="198"/>
      <c r="K544" s="198"/>
      <c r="L544" s="198"/>
      <c r="M544" s="199"/>
    </row>
    <row r="545" spans="1:13" ht="12.6" customHeight="1">
      <c r="A545" s="197" t="s">
        <v>901</v>
      </c>
      <c r="B545" s="198"/>
      <c r="C545" s="198"/>
      <c r="D545" s="198"/>
      <c r="E545" s="198"/>
      <c r="F545" s="198"/>
      <c r="G545" s="198"/>
      <c r="H545" s="198"/>
      <c r="I545" s="198"/>
      <c r="J545" s="198"/>
      <c r="K545" s="198"/>
      <c r="L545" s="198"/>
      <c r="M545" s="199"/>
    </row>
    <row r="546" spans="1:13" ht="12.6" customHeight="1">
      <c r="A546" s="197" t="s">
        <v>3</v>
      </c>
      <c r="B546" s="198"/>
      <c r="C546" s="198"/>
      <c r="D546" s="198"/>
      <c r="E546" s="198"/>
      <c r="F546" s="198"/>
      <c r="G546" s="198"/>
      <c r="H546" s="198"/>
      <c r="I546" s="198"/>
      <c r="J546" s="198"/>
      <c r="K546" s="198"/>
      <c r="L546" s="198"/>
      <c r="M546" s="199"/>
    </row>
    <row r="547" spans="1:13" ht="12.6" customHeight="1">
      <c r="A547" s="197" t="s">
        <v>2</v>
      </c>
      <c r="B547" s="198"/>
      <c r="C547" s="198"/>
      <c r="D547" s="198"/>
      <c r="E547" s="198"/>
      <c r="F547" s="198"/>
      <c r="G547" s="198"/>
      <c r="H547" s="198"/>
      <c r="I547" s="198"/>
      <c r="J547" s="198"/>
      <c r="K547" s="198"/>
      <c r="L547" s="198"/>
      <c r="M547" s="199"/>
    </row>
    <row r="548" spans="1:13" ht="12.6" customHeight="1">
      <c r="A548" s="197" t="s">
        <v>1</v>
      </c>
      <c r="B548" s="198"/>
      <c r="C548" s="198"/>
      <c r="D548" s="198"/>
      <c r="E548" s="198"/>
      <c r="F548" s="198"/>
      <c r="G548" s="198"/>
      <c r="H548" s="198"/>
      <c r="I548" s="198"/>
      <c r="J548" s="198"/>
      <c r="K548" s="198"/>
      <c r="L548" s="198"/>
      <c r="M548" s="199"/>
    </row>
    <row r="549" spans="1:13" ht="10.5">
      <c r="A549" s="197" t="s">
        <v>902</v>
      </c>
      <c r="B549" s="198"/>
      <c r="C549" s="198"/>
      <c r="D549" s="198"/>
      <c r="E549" s="198"/>
      <c r="F549" s="198"/>
      <c r="G549" s="198"/>
      <c r="H549" s="198"/>
      <c r="I549" s="198"/>
      <c r="J549" s="198"/>
      <c r="K549" s="198"/>
      <c r="L549" s="198"/>
      <c r="M549" s="199"/>
    </row>
    <row r="550" spans="1:13" ht="23.45" customHeight="1">
      <c r="A550" s="200" t="s">
        <v>903</v>
      </c>
      <c r="B550" s="201"/>
      <c r="C550" s="201"/>
      <c r="D550" s="201"/>
      <c r="E550" s="201"/>
      <c r="F550" s="201"/>
      <c r="G550" s="201"/>
      <c r="H550" s="201"/>
      <c r="I550" s="201"/>
      <c r="J550" s="201"/>
      <c r="K550" s="201"/>
      <c r="L550" s="201"/>
      <c r="M550" s="202"/>
    </row>
    <row r="551" spans="1:13" ht="13.15" customHeight="1">
      <c r="A551" s="203" t="s">
        <v>0</v>
      </c>
      <c r="B551" s="204"/>
      <c r="C551" s="204"/>
      <c r="D551" s="204"/>
      <c r="E551" s="204"/>
      <c r="F551" s="204"/>
      <c r="G551" s="204"/>
      <c r="H551" s="204"/>
      <c r="I551" s="204"/>
      <c r="J551" s="204"/>
      <c r="K551" s="204"/>
      <c r="L551" s="204"/>
      <c r="M551" s="205"/>
    </row>
    <row r="552" spans="1:13" ht="21.6" customHeight="1">
      <c r="A552" s="6"/>
      <c r="B552" s="6"/>
      <c r="C552" s="3"/>
      <c r="D552" s="5"/>
      <c r="E552" s="5"/>
      <c r="F552" s="4"/>
      <c r="G552" s="4"/>
      <c r="H552" s="4"/>
      <c r="I552" s="4"/>
      <c r="J552" s="4"/>
      <c r="K552" s="4"/>
      <c r="L552" s="4"/>
      <c r="M552" s="3"/>
    </row>
    <row r="553" spans="1:13" ht="21.6" customHeight="1">
      <c r="A553" s="2"/>
    </row>
  </sheetData>
  <sheetProtection password="CBEF" sheet="1" objects="1" scenarios="1" selectLockedCells="1" selectUnlockedCells="1"/>
  <autoFilter ref="A4:M551" xr:uid="{82980580-7DC4-4D4D-80C5-D45334E6DC56}"/>
  <mergeCells count="20">
    <mergeCell ref="A537:M537"/>
    <mergeCell ref="A538:M538"/>
    <mergeCell ref="A539:M539"/>
    <mergeCell ref="A540:M540"/>
    <mergeCell ref="A1:M1"/>
    <mergeCell ref="A3:D3"/>
    <mergeCell ref="A534:M534"/>
    <mergeCell ref="A535:M535"/>
    <mergeCell ref="A536:M536"/>
    <mergeCell ref="A541:M541"/>
    <mergeCell ref="A542:M542"/>
    <mergeCell ref="A550:M550"/>
    <mergeCell ref="A551:M551"/>
    <mergeCell ref="A544:M544"/>
    <mergeCell ref="A545:M545"/>
    <mergeCell ref="A546:M546"/>
    <mergeCell ref="A547:M547"/>
    <mergeCell ref="A548:M548"/>
    <mergeCell ref="A549:M549"/>
    <mergeCell ref="A543:M543"/>
  </mergeCells>
  <phoneticPr fontId="5"/>
  <conditionalFormatting sqref="G4">
    <cfRule type="expression" dxfId="782" priority="118">
      <formula>G4&lt;&gt;""</formula>
    </cfRule>
  </conditionalFormatting>
  <conditionalFormatting sqref="H4:M4">
    <cfRule type="expression" dxfId="781" priority="117">
      <formula>H4&lt;&gt;""</formula>
    </cfRule>
  </conditionalFormatting>
  <conditionalFormatting sqref="B4">
    <cfRule type="expression" dxfId="780" priority="113">
      <formula>B4&lt;&gt;""</formula>
    </cfRule>
  </conditionalFormatting>
  <conditionalFormatting sqref="A4">
    <cfRule type="expression" dxfId="779" priority="112">
      <formula>B4&lt;&gt;""</formula>
    </cfRule>
  </conditionalFormatting>
  <conditionalFormatting sqref="D4">
    <cfRule type="expression" dxfId="778" priority="111">
      <formula>D4&lt;&gt;""</formula>
    </cfRule>
  </conditionalFormatting>
  <conditionalFormatting sqref="C4">
    <cfRule type="expression" dxfId="777" priority="110">
      <formula>D4&lt;&gt;""</formula>
    </cfRule>
  </conditionalFormatting>
  <conditionalFormatting sqref="F4">
    <cfRule type="expression" dxfId="776" priority="109">
      <formula>F4&lt;&gt;""</formula>
    </cfRule>
  </conditionalFormatting>
  <conditionalFormatting sqref="E4">
    <cfRule type="expression" dxfId="775" priority="108">
      <formula>F4&lt;&gt;""</formula>
    </cfRule>
  </conditionalFormatting>
  <conditionalFormatting sqref="A5">
    <cfRule type="expression" dxfId="774" priority="106">
      <formula>OR(A5&lt;&gt;"")</formula>
    </cfRule>
    <cfRule type="expression" dxfId="773" priority="107">
      <formula>OR(A5="")</formula>
    </cfRule>
  </conditionalFormatting>
  <conditionalFormatting sqref="B5">
    <cfRule type="expression" dxfId="772" priority="104">
      <formula>OR(B5&lt;&gt;"")</formula>
    </cfRule>
    <cfRule type="expression" dxfId="771" priority="105">
      <formula>OR(A5="")</formula>
    </cfRule>
  </conditionalFormatting>
  <conditionalFormatting sqref="C5">
    <cfRule type="expression" dxfId="770" priority="102">
      <formula>OR(C5&lt;&gt;"")</formula>
    </cfRule>
    <cfRule type="expression" dxfId="769" priority="103">
      <formula>OR(A5="")</formula>
    </cfRule>
  </conditionalFormatting>
  <conditionalFormatting sqref="D5">
    <cfRule type="expression" dxfId="768" priority="100">
      <formula>OR(D5&lt;&gt;"")</formula>
    </cfRule>
    <cfRule type="expression" dxfId="767" priority="101">
      <formula>OR(B5="")</formula>
    </cfRule>
  </conditionalFormatting>
  <conditionalFormatting sqref="E5">
    <cfRule type="expression" dxfId="766" priority="98">
      <formula>OR(E5&lt;&gt;"")</formula>
    </cfRule>
    <cfRule type="expression" dxfId="765" priority="99">
      <formula>OR(A5="")</formula>
    </cfRule>
  </conditionalFormatting>
  <conditionalFormatting sqref="F5">
    <cfRule type="expression" dxfId="764" priority="96">
      <formula>OR(F5&lt;&gt;"")</formula>
    </cfRule>
    <cfRule type="expression" dxfId="763" priority="97">
      <formula>OR(A5="")</formula>
    </cfRule>
  </conditionalFormatting>
  <conditionalFormatting sqref="H5">
    <cfRule type="expression" dxfId="762" priority="94">
      <formula>OR(H5&lt;&gt;"")</formula>
    </cfRule>
    <cfRule type="expression" dxfId="761" priority="95">
      <formula>OR(A5="")</formula>
    </cfRule>
  </conditionalFormatting>
  <conditionalFormatting sqref="I5">
    <cfRule type="expression" dxfId="760" priority="92">
      <formula>OR(I5&lt;&gt;"")</formula>
    </cfRule>
    <cfRule type="expression" dxfId="759" priority="93">
      <formula>OR(A5="")</formula>
    </cfRule>
  </conditionalFormatting>
  <conditionalFormatting sqref="J5">
    <cfRule type="expression" dxfId="758" priority="90">
      <formula>OR(J5&lt;&gt;"")</formula>
    </cfRule>
    <cfRule type="expression" dxfId="757" priority="91">
      <formula>OR(A5="")</formula>
    </cfRule>
  </conditionalFormatting>
  <conditionalFormatting sqref="K5">
    <cfRule type="expression" dxfId="756" priority="88">
      <formula>OR(K5&lt;&gt;"")</formula>
    </cfRule>
    <cfRule type="expression" dxfId="755" priority="89">
      <formula>OR(A5="")</formula>
    </cfRule>
  </conditionalFormatting>
  <conditionalFormatting sqref="K5">
    <cfRule type="expression" dxfId="754" priority="87">
      <formula>COUNTIF(K5,"*具備*")</formula>
    </cfRule>
  </conditionalFormatting>
  <conditionalFormatting sqref="L5">
    <cfRule type="expression" dxfId="753" priority="84">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52" priority="85">
      <formula>L5&lt;&gt;""</formula>
    </cfRule>
    <cfRule type="expression" dxfId="751" priority="86">
      <formula>L5=""</formula>
    </cfRule>
  </conditionalFormatting>
  <conditionalFormatting sqref="M5">
    <cfRule type="expression" dxfId="750" priority="80">
      <formula>M5=""</formula>
    </cfRule>
    <cfRule type="expression" dxfId="749" priority="81">
      <formula>AND(M5&lt;&gt;"廃棄",M5&lt;&gt;"移管")</formula>
    </cfRule>
    <cfRule type="expression" dxfId="748" priority="82">
      <formula>M5&lt;&gt;""</formula>
    </cfRule>
    <cfRule type="expression" dxfId="747" priority="83">
      <formula>M5=""</formula>
    </cfRule>
  </conditionalFormatting>
  <conditionalFormatting sqref="A6:A532">
    <cfRule type="expression" dxfId="746" priority="74">
      <formula>AND(A6="",A7="")</formula>
    </cfRule>
    <cfRule type="expression" dxfId="745" priority="75">
      <formula>A6=A7</formula>
    </cfRule>
    <cfRule type="expression" dxfId="744" priority="76">
      <formula>A6=""</formula>
    </cfRule>
    <cfRule type="expression" dxfId="743" priority="77">
      <formula>A6=A5</formula>
    </cfRule>
    <cfRule type="expression" dxfId="742" priority="78">
      <formula>OR(A6&lt;&gt;"")</formula>
    </cfRule>
    <cfRule type="expression" dxfId="741" priority="79">
      <formula>OR(A6="")</formula>
    </cfRule>
  </conditionalFormatting>
  <conditionalFormatting sqref="B6:B532">
    <cfRule type="expression" dxfId="740" priority="67">
      <formula>AND(A6&lt;&gt;"",B6="")</formula>
    </cfRule>
    <cfRule type="expression" dxfId="739" priority="68">
      <formula>AND(B6="",B7="")</formula>
    </cfRule>
    <cfRule type="expression" dxfId="738" priority="69">
      <formula>B6=B7</formula>
    </cfRule>
    <cfRule type="expression" dxfId="737" priority="70">
      <formula>B6=""</formula>
    </cfRule>
    <cfRule type="expression" dxfId="736" priority="71">
      <formula>B6=B5</formula>
    </cfRule>
    <cfRule type="expression" dxfId="735" priority="72">
      <formula>OR(B6&lt;&gt;"")</formula>
    </cfRule>
    <cfRule type="expression" dxfId="734" priority="73">
      <formula>OR(A6="")</formula>
    </cfRule>
  </conditionalFormatting>
  <conditionalFormatting sqref="C6:C532">
    <cfRule type="expression" dxfId="733" priority="59">
      <formula>AND(C6="",C7="")</formula>
    </cfRule>
    <cfRule type="expression" dxfId="732" priority="60">
      <formula>C6=C7</formula>
    </cfRule>
    <cfRule type="expression" dxfId="731" priority="61">
      <formula>AND(C6="",D6&lt;&gt;"")</formula>
    </cfRule>
    <cfRule type="expression" dxfId="730" priority="62">
      <formula>C6="　"</formula>
    </cfRule>
    <cfRule type="expression" dxfId="729" priority="63">
      <formula>C6=""</formula>
    </cfRule>
    <cfRule type="expression" dxfId="728" priority="64">
      <formula>C6=C5</formula>
    </cfRule>
    <cfRule type="expression" dxfId="727" priority="65">
      <formula>OR(C6&lt;&gt;"")</formula>
    </cfRule>
    <cfRule type="expression" dxfId="726" priority="66">
      <formula>OR(A6="")</formula>
    </cfRule>
  </conditionalFormatting>
  <conditionalFormatting sqref="D6:D532">
    <cfRule type="expression" dxfId="725" priority="51">
      <formula>AND(D6="",D5="")</formula>
    </cfRule>
    <cfRule type="expression" dxfId="724" priority="52">
      <formula>AND(C6&lt;&gt;"",D6="")</formula>
    </cfRule>
    <cfRule type="expression" dxfId="723" priority="53">
      <formula>D6=""</formula>
    </cfRule>
    <cfRule type="expression" dxfId="722" priority="54">
      <formula>OR(D6&lt;&gt;"")</formula>
    </cfRule>
    <cfRule type="expression" dxfId="721" priority="55">
      <formula>OR(B6="")</formula>
    </cfRule>
    <cfRule type="expression" dxfId="720" priority="56">
      <formula>AND(D6="",D7="")</formula>
    </cfRule>
    <cfRule type="expression" dxfId="719" priority="57">
      <formula>D6=D7</formula>
    </cfRule>
    <cfRule type="expression" dxfId="718" priority="58">
      <formula>D6=D5</formula>
    </cfRule>
  </conditionalFormatting>
  <conditionalFormatting sqref="E6:E533">
    <cfRule type="expression" dxfId="717" priority="45">
      <formula>AND(E6="",F6&lt;&gt;"")</formula>
    </cfRule>
    <cfRule type="expression" dxfId="716" priority="46">
      <formula>E6="　"</formula>
    </cfRule>
    <cfRule type="expression" dxfId="715" priority="47">
      <formula>OR(E6&lt;&gt;"")</formula>
    </cfRule>
    <cfRule type="expression" dxfId="714" priority="48">
      <formula>OR(E6="")</formula>
    </cfRule>
    <cfRule type="expression" dxfId="713" priority="49">
      <formula>E6=""</formula>
    </cfRule>
    <cfRule type="expression" dxfId="712" priority="50">
      <formula>E6=E5</formula>
    </cfRule>
  </conditionalFormatting>
  <conditionalFormatting sqref="F6:F533">
    <cfRule type="expression" dxfId="711" priority="40">
      <formula>AND(E6&lt;&gt;"",F6="")</formula>
    </cfRule>
    <cfRule type="expression" dxfId="710" priority="41">
      <formula>AND(F6="",F5="")</formula>
    </cfRule>
    <cfRule type="expression" dxfId="709" priority="42">
      <formula>F6=F5</formula>
    </cfRule>
    <cfRule type="expression" dxfId="708" priority="43">
      <formula>OR(F6&lt;&gt;"")</formula>
    </cfRule>
    <cfRule type="expression" dxfId="707" priority="44">
      <formula>OR(F6="")</formula>
    </cfRule>
  </conditionalFormatting>
  <conditionalFormatting sqref="G6:G533">
    <cfRule type="expression" dxfId="706" priority="34">
      <formula>AND(F6&lt;&gt;"",G6="")</formula>
    </cfRule>
    <cfRule type="expression" dxfId="705" priority="35">
      <formula>OR(G6&lt;&gt;"")</formula>
    </cfRule>
    <cfRule type="expression" dxfId="704" priority="36">
      <formula>OR(G6="")</formula>
    </cfRule>
    <cfRule type="expression" dxfId="703" priority="37">
      <formula>AND(F6&lt;&gt;"",G6="")</formula>
    </cfRule>
    <cfRule type="expression" dxfId="702" priority="38">
      <formula>OR(G6&lt;&gt;"")</formula>
    </cfRule>
    <cfRule type="expression" dxfId="701" priority="39">
      <formula>OR(A6="")</formula>
    </cfRule>
  </conditionalFormatting>
  <conditionalFormatting sqref="H6:H532">
    <cfRule type="expression" dxfId="700" priority="27">
      <formula>AND(H6="",H5="")</formula>
    </cfRule>
    <cfRule type="expression" dxfId="699" priority="28">
      <formula>H6=""</formula>
    </cfRule>
    <cfRule type="expression" dxfId="698" priority="29">
      <formula>OR(H6&lt;&gt;"")</formula>
    </cfRule>
    <cfRule type="expression" dxfId="697" priority="30">
      <formula>OR(H6="")</formula>
    </cfRule>
    <cfRule type="expression" dxfId="696" priority="31">
      <formula>H6=H5</formula>
    </cfRule>
    <cfRule type="expression" dxfId="695" priority="32">
      <formula>AND(H6="",H7="")</formula>
    </cfRule>
    <cfRule type="expression" dxfId="694" priority="33">
      <formula>H6=H7</formula>
    </cfRule>
  </conditionalFormatting>
  <conditionalFormatting sqref="I6:I532">
    <cfRule type="expression" dxfId="693" priority="21">
      <formula>OR(I6&lt;&gt;"")</formula>
    </cfRule>
    <cfRule type="expression" dxfId="692" priority="22">
      <formula>OR(I6="")</formula>
    </cfRule>
    <cfRule type="expression" dxfId="691" priority="23">
      <formula>AND(I6="",I7="")</formula>
    </cfRule>
    <cfRule type="expression" dxfId="690" priority="24">
      <formula>I6=I7</formula>
    </cfRule>
    <cfRule type="expression" dxfId="689" priority="25">
      <formula>I6=""</formula>
    </cfRule>
    <cfRule type="expression" dxfId="688" priority="26">
      <formula>I6=I5</formula>
    </cfRule>
  </conditionalFormatting>
  <conditionalFormatting sqref="J6:J533">
    <cfRule type="expression" dxfId="687" priority="19">
      <formula>OR(J6&lt;&gt;"")</formula>
    </cfRule>
    <cfRule type="expression" dxfId="686" priority="20">
      <formula>OR(J6="")</formula>
    </cfRule>
  </conditionalFormatting>
  <conditionalFormatting sqref="K6:K533">
    <cfRule type="expression" dxfId="685" priority="14">
      <formula>AND(K6="",K5="")</formula>
    </cfRule>
    <cfRule type="expression" dxfId="684" priority="15">
      <formula>K6=K5</formula>
    </cfRule>
    <cfRule type="expression" dxfId="683" priority="16">
      <formula>COUNTIF(K6,"*具備*")</formula>
    </cfRule>
    <cfRule type="expression" dxfId="682" priority="17">
      <formula>OR(K6&lt;&gt;"")</formula>
    </cfRule>
    <cfRule type="expression" dxfId="681" priority="18">
      <formula>OR(K6="")</formula>
    </cfRule>
  </conditionalFormatting>
  <conditionalFormatting sqref="L6:L533">
    <cfRule type="expression" dxfId="680" priority="9">
      <formula>AND(L6="",L5="")</formula>
    </cfRule>
    <cfRule type="expression" dxfId="679" priority="10">
      <formula>L6=L5</formula>
    </cfRule>
    <cfRule type="expression" dxfId="678" priority="11">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77" priority="12">
      <formula>L6&lt;&gt;""</formula>
    </cfRule>
    <cfRule type="expression" dxfId="676" priority="13">
      <formula>L6=""</formula>
    </cfRule>
  </conditionalFormatting>
  <conditionalFormatting sqref="M6:M533">
    <cfRule type="expression" dxfId="675" priority="4">
      <formula>AND(M6="",M5="")</formula>
    </cfRule>
    <cfRule type="expression" dxfId="674" priority="5">
      <formula>M6=M5</formula>
    </cfRule>
    <cfRule type="expression" dxfId="673" priority="6">
      <formula>M6=""</formula>
    </cfRule>
    <cfRule type="expression" dxfId="672" priority="7">
      <formula>M6&lt;&gt;""</formula>
    </cfRule>
    <cfRule type="expression" dxfId="671" priority="8">
      <formula>M6=""</formula>
    </cfRule>
  </conditionalFormatting>
  <conditionalFormatting sqref="A533">
    <cfRule type="expression" dxfId="670" priority="125">
      <formula>AND(A533="",#REF!="")</formula>
    </cfRule>
    <cfRule type="expression" dxfId="669" priority="126">
      <formula>A533=#REF!</formula>
    </cfRule>
    <cfRule type="expression" dxfId="668" priority="127">
      <formula>A533=""</formula>
    </cfRule>
    <cfRule type="expression" dxfId="667" priority="128">
      <formula>A533=A532</formula>
    </cfRule>
    <cfRule type="expression" dxfId="666" priority="129">
      <formula>OR(A533&lt;&gt;"")</formula>
    </cfRule>
    <cfRule type="expression" dxfId="665" priority="130">
      <formula>OR(A533="")</formula>
    </cfRule>
  </conditionalFormatting>
  <conditionalFormatting sqref="B533">
    <cfRule type="expression" dxfId="664" priority="138">
      <formula>AND(A533&lt;&gt;"",B533="")</formula>
    </cfRule>
    <cfRule type="expression" dxfId="663" priority="139">
      <formula>AND(B533="",#REF!="")</formula>
    </cfRule>
    <cfRule type="expression" dxfId="662" priority="140">
      <formula>B533=#REF!</formula>
    </cfRule>
    <cfRule type="expression" dxfId="661" priority="141">
      <formula>B533=""</formula>
    </cfRule>
    <cfRule type="expression" dxfId="660" priority="142">
      <formula>B533=B532</formula>
    </cfRule>
    <cfRule type="expression" dxfId="659" priority="143">
      <formula>OR(B533&lt;&gt;"")</formula>
    </cfRule>
    <cfRule type="expression" dxfId="658" priority="144">
      <formula>OR(A533="")</formula>
    </cfRule>
  </conditionalFormatting>
  <conditionalFormatting sqref="C533">
    <cfRule type="expression" dxfId="657" priority="153">
      <formula>AND(C533="",#REF!="")</formula>
    </cfRule>
    <cfRule type="expression" dxfId="656" priority="154">
      <formula>C533=#REF!</formula>
    </cfRule>
    <cfRule type="expression" dxfId="655" priority="155">
      <formula>AND(C533="",D533&lt;&gt;"")</formula>
    </cfRule>
    <cfRule type="expression" dxfId="654" priority="156">
      <formula>C533="　"</formula>
    </cfRule>
    <cfRule type="expression" dxfId="653" priority="157">
      <formula>C533=""</formula>
    </cfRule>
    <cfRule type="expression" dxfId="652" priority="158">
      <formula>C533=C532</formula>
    </cfRule>
    <cfRule type="expression" dxfId="651" priority="159">
      <formula>OR(C533&lt;&gt;"")</formula>
    </cfRule>
    <cfRule type="expression" dxfId="650" priority="160">
      <formula>OR(A533="")</formula>
    </cfRule>
  </conditionalFormatting>
  <conditionalFormatting sqref="D533">
    <cfRule type="expression" dxfId="649" priority="169">
      <formula>AND(D533="",D532="")</formula>
    </cfRule>
    <cfRule type="expression" dxfId="648" priority="170">
      <formula>AND(C533&lt;&gt;"",D533="")</formula>
    </cfRule>
    <cfRule type="expression" dxfId="647" priority="171">
      <formula>D533=""</formula>
    </cfRule>
    <cfRule type="expression" dxfId="646" priority="172">
      <formula>OR(D533&lt;&gt;"")</formula>
    </cfRule>
    <cfRule type="expression" dxfId="645" priority="173">
      <formula>OR(B533="")</formula>
    </cfRule>
    <cfRule type="expression" dxfId="644" priority="174">
      <formula>AND(D533="",#REF!="")</formula>
    </cfRule>
    <cfRule type="expression" dxfId="643" priority="175">
      <formula>D533=#REF!</formula>
    </cfRule>
    <cfRule type="expression" dxfId="642" priority="176">
      <formula>D533=D532</formula>
    </cfRule>
  </conditionalFormatting>
  <conditionalFormatting sqref="H533">
    <cfRule type="expression" dxfId="641" priority="201">
      <formula>AND(H533="",H532="")</formula>
    </cfRule>
    <cfRule type="expression" dxfId="640" priority="202">
      <formula>H533=""</formula>
    </cfRule>
    <cfRule type="expression" dxfId="639" priority="203">
      <formula>OR(H533&lt;&gt;"")</formula>
    </cfRule>
    <cfRule type="expression" dxfId="638" priority="204">
      <formula>OR(H533="")</formula>
    </cfRule>
    <cfRule type="expression" dxfId="637" priority="205">
      <formula>H533=H532</formula>
    </cfRule>
    <cfRule type="expression" dxfId="636" priority="206">
      <formula>AND(H533="",#REF!="")</formula>
    </cfRule>
    <cfRule type="expression" dxfId="635" priority="207">
      <formula>H533=#REF!</formula>
    </cfRule>
  </conditionalFormatting>
  <conditionalFormatting sqref="I533">
    <cfRule type="expression" dxfId="634" priority="214">
      <formula>OR(I533&lt;&gt;"")</formula>
    </cfRule>
    <cfRule type="expression" dxfId="633" priority="215">
      <formula>OR(I533="")</formula>
    </cfRule>
    <cfRule type="expression" dxfId="632" priority="216">
      <formula>AND(I533="",#REF!="")</formula>
    </cfRule>
    <cfRule type="expression" dxfId="631" priority="217">
      <formula>I533=#REF!</formula>
    </cfRule>
    <cfRule type="expression" dxfId="630" priority="218">
      <formula>I533=""</formula>
    </cfRule>
    <cfRule type="expression" dxfId="629" priority="219">
      <formula>I533=I532</formula>
    </cfRule>
  </conditionalFormatting>
  <conditionalFormatting sqref="A534:M534">
    <cfRule type="expression" dxfId="628" priority="3">
      <formula>$A$619&lt;&gt;""</formula>
    </cfRule>
  </conditionalFormatting>
  <conditionalFormatting sqref="A535:M550">
    <cfRule type="expression" dxfId="627" priority="2">
      <formula>$A$619&lt;&gt;""</formula>
    </cfRule>
  </conditionalFormatting>
  <conditionalFormatting sqref="A551:M551">
    <cfRule type="expression" dxfId="626" priority="1">
      <formula>$A$619&lt;&gt;""</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B397-119F-450D-AA93-77EDB2C28832}">
  <sheetPr codeName="Sheet1">
    <pageSetUpPr autoPageBreaks="0" fitToPage="1"/>
  </sheetPr>
  <dimension ref="A1:M883"/>
  <sheetViews>
    <sheetView showGridLines="0" zoomScaleNormal="100" workbookViewId="0">
      <selection sqref="A1:M1"/>
    </sheetView>
  </sheetViews>
  <sheetFormatPr defaultColWidth="8.75" defaultRowHeight="21.6" customHeight="1"/>
  <cols>
    <col min="1" max="1" width="5" style="18" customWidth="1"/>
    <col min="2" max="2" width="14" style="18" customWidth="1"/>
    <col min="3" max="3" width="6.5" style="18" customWidth="1"/>
    <col min="4" max="4" width="17.625" style="18" customWidth="1"/>
    <col min="5" max="5" width="4" style="18" customWidth="1"/>
    <col min="6" max="7" width="47" style="18" customWidth="1"/>
    <col min="8" max="9" width="19.5" style="18" customWidth="1"/>
    <col min="10" max="10" width="24" style="18" customWidth="1"/>
    <col min="11" max="12" width="13.5" style="18" customWidth="1"/>
    <col min="13" max="13" width="16" style="18" customWidth="1"/>
    <col min="14" max="16384" width="8.75" style="18"/>
  </cols>
  <sheetData>
    <row r="1" spans="1:13" s="23" customFormat="1" ht="21.6" customHeight="1">
      <c r="A1" s="216" t="s">
        <v>1538</v>
      </c>
      <c r="B1" s="216"/>
      <c r="C1" s="216"/>
      <c r="D1" s="216"/>
      <c r="E1" s="216"/>
      <c r="F1" s="216"/>
      <c r="G1" s="216"/>
      <c r="H1" s="216"/>
      <c r="I1" s="216"/>
      <c r="J1" s="216"/>
      <c r="K1" s="216"/>
      <c r="L1" s="216"/>
      <c r="M1" s="216"/>
    </row>
    <row r="2" spans="1:13" s="23" customFormat="1" ht="21.6" customHeight="1">
      <c r="A2" s="27"/>
      <c r="M2" s="26"/>
    </row>
    <row r="3" spans="1:13" s="23" customFormat="1" ht="21.6" customHeight="1">
      <c r="A3" s="217" t="s">
        <v>1537</v>
      </c>
      <c r="B3" s="217"/>
      <c r="C3" s="217"/>
      <c r="D3" s="217"/>
      <c r="M3" s="25" t="s">
        <v>1536</v>
      </c>
    </row>
    <row r="4" spans="1:13" s="23" customFormat="1" ht="30" customHeight="1">
      <c r="B4" s="23" t="s">
        <v>897</v>
      </c>
      <c r="D4" s="23" t="s">
        <v>896</v>
      </c>
      <c r="F4" s="23" t="s">
        <v>895</v>
      </c>
      <c r="G4" s="24" t="s">
        <v>894</v>
      </c>
      <c r="H4" s="24" t="s">
        <v>893</v>
      </c>
      <c r="I4" s="24" t="s">
        <v>892</v>
      </c>
      <c r="J4" s="24" t="s">
        <v>891</v>
      </c>
      <c r="K4" s="24" t="s">
        <v>890</v>
      </c>
      <c r="L4" s="24" t="s">
        <v>889</v>
      </c>
      <c r="M4" s="24" t="s">
        <v>888</v>
      </c>
    </row>
    <row r="5" spans="1:13" ht="31.5">
      <c r="A5" s="18">
        <v>22</v>
      </c>
      <c r="B5" s="22" t="s">
        <v>1535</v>
      </c>
      <c r="C5" s="21" t="s">
        <v>15</v>
      </c>
      <c r="D5" s="18" t="s">
        <v>885</v>
      </c>
      <c r="E5" s="18" t="s">
        <v>19</v>
      </c>
      <c r="F5" s="18" t="s">
        <v>887</v>
      </c>
      <c r="G5" s="18" t="s">
        <v>1534</v>
      </c>
      <c r="H5" s="18" t="s">
        <v>886</v>
      </c>
      <c r="I5" s="18" t="s">
        <v>885</v>
      </c>
      <c r="J5" s="18" t="s">
        <v>1534</v>
      </c>
      <c r="K5" s="18" t="s">
        <v>1533</v>
      </c>
      <c r="L5" s="18" t="s">
        <v>883</v>
      </c>
      <c r="M5" s="18" t="s">
        <v>70</v>
      </c>
    </row>
    <row r="6" spans="1:13" ht="31.5">
      <c r="A6" s="18" t="s">
        <v>15</v>
      </c>
      <c r="B6" s="22" t="s">
        <v>15</v>
      </c>
      <c r="C6" s="21" t="s">
        <v>15</v>
      </c>
      <c r="D6" s="18" t="s">
        <v>15</v>
      </c>
      <c r="E6" s="18" t="s">
        <v>22</v>
      </c>
      <c r="F6" s="18" t="s">
        <v>882</v>
      </c>
      <c r="G6" s="18" t="s">
        <v>1532</v>
      </c>
      <c r="H6" s="18" t="s">
        <v>15</v>
      </c>
      <c r="I6" s="18" t="s">
        <v>15</v>
      </c>
      <c r="J6" s="18" t="s">
        <v>1531</v>
      </c>
      <c r="K6" s="18" t="s">
        <v>78</v>
      </c>
      <c r="L6" s="18" t="s">
        <v>15</v>
      </c>
      <c r="M6" s="18" t="s">
        <v>15</v>
      </c>
    </row>
    <row r="7" spans="1:13" ht="10.5">
      <c r="A7" s="18" t="s">
        <v>15</v>
      </c>
      <c r="B7" s="22" t="s">
        <v>15</v>
      </c>
      <c r="C7" s="21" t="s">
        <v>15</v>
      </c>
      <c r="D7" s="18" t="s">
        <v>15</v>
      </c>
      <c r="E7" s="18" t="s">
        <v>88</v>
      </c>
      <c r="F7" s="18" t="s">
        <v>880</v>
      </c>
      <c r="G7" s="18" t="s">
        <v>1530</v>
      </c>
      <c r="H7" s="18" t="s">
        <v>15</v>
      </c>
      <c r="I7" s="18" t="s">
        <v>15</v>
      </c>
      <c r="J7" s="18" t="s">
        <v>1530</v>
      </c>
      <c r="K7" s="18" t="s">
        <v>449</v>
      </c>
      <c r="L7" s="18" t="s">
        <v>15</v>
      </c>
      <c r="M7" s="18" t="s">
        <v>15</v>
      </c>
    </row>
    <row r="8" spans="1:13" ht="10.5">
      <c r="A8" s="18" t="s">
        <v>15</v>
      </c>
      <c r="B8" s="22" t="s">
        <v>15</v>
      </c>
      <c r="C8" s="21" t="s">
        <v>15</v>
      </c>
      <c r="D8" s="18" t="s">
        <v>15</v>
      </c>
      <c r="E8" s="18" t="s">
        <v>15</v>
      </c>
      <c r="F8" s="18" t="s">
        <v>15</v>
      </c>
      <c r="G8" s="18" t="s">
        <v>854</v>
      </c>
      <c r="H8" s="18" t="s">
        <v>15</v>
      </c>
      <c r="I8" s="18" t="s">
        <v>15</v>
      </c>
      <c r="J8" s="18" t="s">
        <v>854</v>
      </c>
      <c r="K8" s="18" t="s">
        <v>15</v>
      </c>
      <c r="L8" s="18" t="s">
        <v>15</v>
      </c>
      <c r="M8" s="18" t="s">
        <v>15</v>
      </c>
    </row>
    <row r="9" spans="1:13" ht="10.5">
      <c r="A9" s="18" t="s">
        <v>15</v>
      </c>
      <c r="B9" s="22" t="s">
        <v>15</v>
      </c>
      <c r="C9" s="21" t="s">
        <v>15</v>
      </c>
      <c r="D9" s="18" t="s">
        <v>15</v>
      </c>
      <c r="E9" s="18" t="s">
        <v>85</v>
      </c>
      <c r="F9" s="18" t="s">
        <v>878</v>
      </c>
      <c r="G9" s="18" t="s">
        <v>1529</v>
      </c>
      <c r="H9" s="18" t="s">
        <v>15</v>
      </c>
      <c r="I9" s="18" t="s">
        <v>15</v>
      </c>
      <c r="J9" s="18" t="s">
        <v>1529</v>
      </c>
      <c r="K9" s="18" t="s">
        <v>1528</v>
      </c>
      <c r="L9" s="18" t="s">
        <v>15</v>
      </c>
      <c r="M9" s="18" t="s">
        <v>15</v>
      </c>
    </row>
    <row r="10" spans="1:13" ht="21">
      <c r="A10" s="18">
        <v>51</v>
      </c>
      <c r="B10" s="22" t="s">
        <v>875</v>
      </c>
      <c r="C10" s="21" t="s">
        <v>15</v>
      </c>
      <c r="D10" s="18" t="s">
        <v>874</v>
      </c>
      <c r="E10" s="18" t="s">
        <v>19</v>
      </c>
      <c r="F10" s="18" t="s">
        <v>876</v>
      </c>
      <c r="G10" s="18" t="s">
        <v>873</v>
      </c>
      <c r="H10" s="18" t="s">
        <v>875</v>
      </c>
      <c r="I10" s="18" t="s">
        <v>874</v>
      </c>
      <c r="J10" s="18" t="s">
        <v>873</v>
      </c>
      <c r="K10" s="18" t="s">
        <v>122</v>
      </c>
      <c r="L10" s="18" t="s">
        <v>92</v>
      </c>
      <c r="M10" s="18" t="s">
        <v>70</v>
      </c>
    </row>
    <row r="11" spans="1:13" ht="52.5">
      <c r="A11" s="18" t="s">
        <v>15</v>
      </c>
      <c r="B11" s="22" t="s">
        <v>15</v>
      </c>
      <c r="C11" s="21" t="s">
        <v>15</v>
      </c>
      <c r="D11" s="18" t="s">
        <v>15</v>
      </c>
      <c r="E11" s="18" t="s">
        <v>22</v>
      </c>
      <c r="F11" s="18" t="s">
        <v>872</v>
      </c>
      <c r="G11" s="18" t="s">
        <v>871</v>
      </c>
      <c r="H11" s="18" t="s">
        <v>15</v>
      </c>
      <c r="I11" s="18" t="s">
        <v>15</v>
      </c>
      <c r="J11" s="18" t="s">
        <v>871</v>
      </c>
      <c r="K11" s="18" t="s">
        <v>1527</v>
      </c>
      <c r="L11" s="18" t="s">
        <v>15</v>
      </c>
      <c r="M11" s="18" t="s">
        <v>15</v>
      </c>
    </row>
    <row r="12" spans="1:13" ht="10.5">
      <c r="A12" s="18" t="s">
        <v>15</v>
      </c>
      <c r="B12" s="22" t="s">
        <v>15</v>
      </c>
      <c r="C12" s="21" t="s">
        <v>15</v>
      </c>
      <c r="D12" s="18" t="s">
        <v>15</v>
      </c>
      <c r="E12" s="18" t="s">
        <v>88</v>
      </c>
      <c r="F12" s="18" t="s">
        <v>869</v>
      </c>
      <c r="G12" s="18" t="s">
        <v>868</v>
      </c>
      <c r="H12" s="18" t="s">
        <v>15</v>
      </c>
      <c r="I12" s="18" t="s">
        <v>15</v>
      </c>
      <c r="J12" s="18" t="s">
        <v>868</v>
      </c>
      <c r="K12" s="18" t="s">
        <v>78</v>
      </c>
      <c r="L12" s="18" t="s">
        <v>15</v>
      </c>
      <c r="M12" s="18" t="s">
        <v>15</v>
      </c>
    </row>
    <row r="13" spans="1:13" ht="10.5">
      <c r="A13" s="18" t="s">
        <v>15</v>
      </c>
      <c r="B13" s="22" t="s">
        <v>15</v>
      </c>
      <c r="C13" s="21" t="s">
        <v>15</v>
      </c>
      <c r="D13" s="18" t="s">
        <v>15</v>
      </c>
      <c r="E13" s="18" t="s">
        <v>15</v>
      </c>
      <c r="F13" s="18" t="s">
        <v>15</v>
      </c>
      <c r="G13" s="18" t="s">
        <v>867</v>
      </c>
      <c r="H13" s="18" t="s">
        <v>15</v>
      </c>
      <c r="I13" s="18" t="s">
        <v>15</v>
      </c>
      <c r="J13" s="18" t="s">
        <v>867</v>
      </c>
      <c r="K13" s="18" t="s">
        <v>15</v>
      </c>
      <c r="L13" s="18" t="s">
        <v>15</v>
      </c>
      <c r="M13" s="18" t="s">
        <v>15</v>
      </c>
    </row>
    <row r="14" spans="1:13" ht="10.5">
      <c r="A14" s="18" t="s">
        <v>15</v>
      </c>
      <c r="B14" s="22" t="s">
        <v>15</v>
      </c>
      <c r="C14" s="21" t="s">
        <v>15</v>
      </c>
      <c r="D14" s="18" t="s">
        <v>15</v>
      </c>
      <c r="E14" s="18" t="s">
        <v>15</v>
      </c>
      <c r="F14" s="18" t="s">
        <v>15</v>
      </c>
      <c r="G14" s="18" t="s">
        <v>866</v>
      </c>
      <c r="H14" s="18" t="s">
        <v>15</v>
      </c>
      <c r="I14" s="18" t="s">
        <v>15</v>
      </c>
      <c r="J14" s="18" t="s">
        <v>866</v>
      </c>
      <c r="K14" s="18" t="s">
        <v>15</v>
      </c>
      <c r="L14" s="18" t="s">
        <v>15</v>
      </c>
      <c r="M14" s="18" t="s">
        <v>15</v>
      </c>
    </row>
    <row r="15" spans="1:13" ht="10.5">
      <c r="A15" s="18" t="s">
        <v>15</v>
      </c>
      <c r="B15" s="22" t="s">
        <v>15</v>
      </c>
      <c r="C15" s="21" t="s">
        <v>15</v>
      </c>
      <c r="D15" s="18" t="s">
        <v>15</v>
      </c>
      <c r="E15" s="18" t="s">
        <v>15</v>
      </c>
      <c r="F15" s="18" t="s">
        <v>15</v>
      </c>
      <c r="G15" s="18" t="s">
        <v>1526</v>
      </c>
      <c r="H15" s="18" t="s">
        <v>15</v>
      </c>
      <c r="I15" s="18" t="s">
        <v>15</v>
      </c>
      <c r="J15" s="18" t="s">
        <v>1526</v>
      </c>
      <c r="K15" s="18" t="s">
        <v>15</v>
      </c>
      <c r="L15" s="18" t="s">
        <v>15</v>
      </c>
      <c r="M15" s="18" t="s">
        <v>15</v>
      </c>
    </row>
    <row r="16" spans="1:13" ht="10.5">
      <c r="A16" s="18" t="s">
        <v>15</v>
      </c>
      <c r="B16" s="22" t="s">
        <v>15</v>
      </c>
      <c r="C16" s="21" t="s">
        <v>15</v>
      </c>
      <c r="D16" s="18" t="s">
        <v>15</v>
      </c>
      <c r="E16" s="18" t="s">
        <v>15</v>
      </c>
      <c r="F16" s="18" t="s">
        <v>15</v>
      </c>
      <c r="G16" s="18" t="s">
        <v>864</v>
      </c>
      <c r="H16" s="18" t="s">
        <v>15</v>
      </c>
      <c r="I16" s="18" t="s">
        <v>15</v>
      </c>
      <c r="J16" s="18" t="s">
        <v>864</v>
      </c>
      <c r="K16" s="18" t="s">
        <v>61</v>
      </c>
      <c r="L16" s="18" t="s">
        <v>15</v>
      </c>
      <c r="M16" s="18" t="s">
        <v>15</v>
      </c>
    </row>
    <row r="17" spans="1:13" ht="10.5">
      <c r="A17" s="18" t="s">
        <v>15</v>
      </c>
      <c r="B17" s="22" t="s">
        <v>15</v>
      </c>
      <c r="C17" s="21" t="s">
        <v>15</v>
      </c>
      <c r="D17" s="18" t="s">
        <v>15</v>
      </c>
      <c r="E17" s="18" t="s">
        <v>15</v>
      </c>
      <c r="F17" s="18" t="s">
        <v>15</v>
      </c>
      <c r="G17" s="18" t="s">
        <v>863</v>
      </c>
      <c r="H17" s="18" t="s">
        <v>15</v>
      </c>
      <c r="I17" s="18" t="s">
        <v>15</v>
      </c>
      <c r="J17" s="18" t="s">
        <v>863</v>
      </c>
      <c r="K17" s="18" t="s">
        <v>15</v>
      </c>
      <c r="L17" s="18" t="s">
        <v>15</v>
      </c>
      <c r="M17" s="18" t="s">
        <v>15</v>
      </c>
    </row>
    <row r="18" spans="1:13" ht="10.5">
      <c r="A18" s="18" t="s">
        <v>15</v>
      </c>
      <c r="B18" s="22" t="s">
        <v>15</v>
      </c>
      <c r="C18" s="21" t="s">
        <v>15</v>
      </c>
      <c r="D18" s="18" t="s">
        <v>15</v>
      </c>
      <c r="E18" s="18" t="s">
        <v>15</v>
      </c>
      <c r="F18" s="18" t="s">
        <v>15</v>
      </c>
      <c r="G18" s="18" t="s">
        <v>865</v>
      </c>
      <c r="H18" s="18" t="s">
        <v>15</v>
      </c>
      <c r="I18" s="18" t="s">
        <v>15</v>
      </c>
      <c r="J18" s="18" t="s">
        <v>865</v>
      </c>
      <c r="K18" s="18" t="s">
        <v>15</v>
      </c>
      <c r="L18" s="18" t="s">
        <v>15</v>
      </c>
      <c r="M18" s="18" t="s">
        <v>15</v>
      </c>
    </row>
    <row r="19" spans="1:13" ht="10.5">
      <c r="A19" s="18" t="s">
        <v>15</v>
      </c>
      <c r="B19" s="22" t="s">
        <v>15</v>
      </c>
      <c r="C19" s="21" t="s">
        <v>15</v>
      </c>
      <c r="D19" s="18" t="s">
        <v>15</v>
      </c>
      <c r="E19" s="18" t="s">
        <v>85</v>
      </c>
      <c r="F19" s="18" t="s">
        <v>862</v>
      </c>
      <c r="G19" s="18" t="s">
        <v>861</v>
      </c>
      <c r="H19" s="18" t="s">
        <v>15</v>
      </c>
      <c r="I19" s="18" t="s">
        <v>15</v>
      </c>
      <c r="J19" s="18" t="s">
        <v>861</v>
      </c>
      <c r="K19" s="18" t="s">
        <v>15</v>
      </c>
      <c r="L19" s="18" t="s">
        <v>15</v>
      </c>
      <c r="M19" s="18" t="s">
        <v>15</v>
      </c>
    </row>
    <row r="20" spans="1:13" ht="21">
      <c r="A20" s="18" t="s">
        <v>15</v>
      </c>
      <c r="B20" s="22" t="s">
        <v>15</v>
      </c>
      <c r="C20" s="21" t="s">
        <v>15</v>
      </c>
      <c r="D20" s="18" t="s">
        <v>15</v>
      </c>
      <c r="E20" s="18" t="s">
        <v>81</v>
      </c>
      <c r="F20" s="18" t="s">
        <v>860</v>
      </c>
      <c r="G20" s="18" t="s">
        <v>1525</v>
      </c>
      <c r="H20" s="18" t="s">
        <v>15</v>
      </c>
      <c r="I20" s="18" t="s">
        <v>15</v>
      </c>
      <c r="J20" s="18" t="s">
        <v>1525</v>
      </c>
      <c r="K20" s="18" t="s">
        <v>904</v>
      </c>
      <c r="L20" s="18" t="s">
        <v>15</v>
      </c>
      <c r="M20" s="18" t="s">
        <v>15</v>
      </c>
    </row>
    <row r="21" spans="1:13" ht="10.5">
      <c r="A21" s="18" t="s">
        <v>15</v>
      </c>
      <c r="B21" s="22" t="s">
        <v>15</v>
      </c>
      <c r="C21" s="21" t="s">
        <v>15</v>
      </c>
      <c r="D21" s="18" t="s">
        <v>15</v>
      </c>
      <c r="E21" s="18" t="s">
        <v>15</v>
      </c>
      <c r="F21" s="18" t="s">
        <v>15</v>
      </c>
      <c r="G21" s="18" t="s">
        <v>1524</v>
      </c>
      <c r="H21" s="18" t="s">
        <v>15</v>
      </c>
      <c r="I21" s="18" t="s">
        <v>15</v>
      </c>
      <c r="J21" s="18" t="s">
        <v>1524</v>
      </c>
      <c r="K21" s="18" t="s">
        <v>76</v>
      </c>
      <c r="L21" s="18" t="s">
        <v>15</v>
      </c>
      <c r="M21" s="18" t="s">
        <v>15</v>
      </c>
    </row>
    <row r="22" spans="1:13" ht="10.5">
      <c r="A22" s="18" t="s">
        <v>15</v>
      </c>
      <c r="B22" s="22" t="s">
        <v>15</v>
      </c>
      <c r="C22" s="21" t="s">
        <v>15</v>
      </c>
      <c r="D22" s="18" t="s">
        <v>15</v>
      </c>
      <c r="E22" s="18" t="s">
        <v>64</v>
      </c>
      <c r="F22" s="18" t="s">
        <v>857</v>
      </c>
      <c r="G22" s="18" t="s">
        <v>856</v>
      </c>
      <c r="H22" s="18" t="s">
        <v>15</v>
      </c>
      <c r="I22" s="18" t="s">
        <v>15</v>
      </c>
      <c r="J22" s="18" t="s">
        <v>856</v>
      </c>
      <c r="K22" s="18" t="s">
        <v>61</v>
      </c>
      <c r="L22" s="18" t="s">
        <v>15</v>
      </c>
      <c r="M22" s="18" t="s">
        <v>15</v>
      </c>
    </row>
    <row r="23" spans="1:13" ht="10.5">
      <c r="A23" s="18" t="s">
        <v>15</v>
      </c>
      <c r="B23" s="22" t="s">
        <v>15</v>
      </c>
      <c r="C23" s="21" t="s">
        <v>15</v>
      </c>
      <c r="D23" s="18" t="s">
        <v>15</v>
      </c>
      <c r="E23" s="18" t="s">
        <v>59</v>
      </c>
      <c r="F23" s="18" t="s">
        <v>1523</v>
      </c>
      <c r="G23" s="18" t="s">
        <v>1522</v>
      </c>
      <c r="H23" s="18" t="s">
        <v>15</v>
      </c>
      <c r="I23" s="18" t="s">
        <v>15</v>
      </c>
      <c r="J23" s="18" t="s">
        <v>1522</v>
      </c>
      <c r="K23" s="18" t="s">
        <v>76</v>
      </c>
      <c r="L23" s="18" t="s">
        <v>15</v>
      </c>
      <c r="M23" s="18" t="s">
        <v>15</v>
      </c>
    </row>
    <row r="24" spans="1:13" ht="10.5">
      <c r="A24" s="18" t="s">
        <v>15</v>
      </c>
      <c r="B24" s="22" t="s">
        <v>15</v>
      </c>
      <c r="C24" s="21" t="s">
        <v>15</v>
      </c>
      <c r="D24" s="18" t="s">
        <v>15</v>
      </c>
      <c r="E24" s="18" t="s">
        <v>145</v>
      </c>
      <c r="F24" s="18" t="s">
        <v>1521</v>
      </c>
      <c r="G24" s="18" t="s">
        <v>1520</v>
      </c>
      <c r="H24" s="18" t="s">
        <v>15</v>
      </c>
      <c r="I24" s="18" t="s">
        <v>15</v>
      </c>
      <c r="J24" s="18" t="s">
        <v>1520</v>
      </c>
      <c r="K24" s="18" t="s">
        <v>61</v>
      </c>
      <c r="L24" s="18" t="s">
        <v>15</v>
      </c>
      <c r="M24" s="18" t="s">
        <v>15</v>
      </c>
    </row>
    <row r="25" spans="1:13" ht="10.5">
      <c r="A25" s="18" t="s">
        <v>15</v>
      </c>
      <c r="B25" s="22" t="s">
        <v>15</v>
      </c>
      <c r="C25" s="21" t="s">
        <v>15</v>
      </c>
      <c r="D25" s="18" t="s">
        <v>15</v>
      </c>
      <c r="E25" s="18" t="s">
        <v>142</v>
      </c>
      <c r="F25" s="18" t="s">
        <v>1519</v>
      </c>
      <c r="G25" s="18" t="s">
        <v>1518</v>
      </c>
      <c r="H25" s="18" t="s">
        <v>15</v>
      </c>
      <c r="I25" s="18" t="s">
        <v>15</v>
      </c>
      <c r="J25" s="18" t="s">
        <v>1518</v>
      </c>
      <c r="K25" s="18" t="s">
        <v>15</v>
      </c>
      <c r="L25" s="18" t="s">
        <v>15</v>
      </c>
      <c r="M25" s="18" t="s">
        <v>15</v>
      </c>
    </row>
    <row r="26" spans="1:13" ht="10.5">
      <c r="A26" s="18" t="s">
        <v>15</v>
      </c>
      <c r="B26" s="22" t="s">
        <v>15</v>
      </c>
      <c r="C26" s="21" t="s">
        <v>15</v>
      </c>
      <c r="D26" s="18" t="s">
        <v>15</v>
      </c>
      <c r="E26" s="18" t="s">
        <v>139</v>
      </c>
      <c r="F26" s="18" t="s">
        <v>1517</v>
      </c>
      <c r="G26" s="18" t="s">
        <v>1516</v>
      </c>
      <c r="H26" s="18" t="s">
        <v>15</v>
      </c>
      <c r="I26" s="18" t="s">
        <v>15</v>
      </c>
      <c r="J26" s="18" t="s">
        <v>1516</v>
      </c>
      <c r="K26" s="18" t="s">
        <v>122</v>
      </c>
      <c r="L26" s="18" t="s">
        <v>15</v>
      </c>
      <c r="M26" s="18" t="s">
        <v>15</v>
      </c>
    </row>
    <row r="27" spans="1:13" ht="21">
      <c r="A27" s="18" t="s">
        <v>15</v>
      </c>
      <c r="B27" s="22" t="s">
        <v>15</v>
      </c>
      <c r="C27" s="21" t="s">
        <v>15</v>
      </c>
      <c r="D27" s="18" t="s">
        <v>15</v>
      </c>
      <c r="E27" s="18" t="s">
        <v>136</v>
      </c>
      <c r="F27" s="18" t="s">
        <v>1515</v>
      </c>
      <c r="G27" s="18" t="s">
        <v>1514</v>
      </c>
      <c r="H27" s="18" t="s">
        <v>15</v>
      </c>
      <c r="I27" s="18" t="s">
        <v>15</v>
      </c>
      <c r="J27" s="18" t="s">
        <v>1514</v>
      </c>
      <c r="K27" s="18" t="s">
        <v>904</v>
      </c>
      <c r="L27" s="18" t="s">
        <v>15</v>
      </c>
      <c r="M27" s="18" t="s">
        <v>15</v>
      </c>
    </row>
    <row r="28" spans="1:13" ht="21">
      <c r="A28" s="18">
        <v>52</v>
      </c>
      <c r="B28" s="22" t="s">
        <v>852</v>
      </c>
      <c r="C28" s="21">
        <v>1</v>
      </c>
      <c r="D28" s="18" t="s">
        <v>851</v>
      </c>
      <c r="E28" s="18" t="s">
        <v>15</v>
      </c>
      <c r="F28" s="18" t="s">
        <v>853</v>
      </c>
      <c r="G28" s="18" t="s">
        <v>850</v>
      </c>
      <c r="H28" s="18" t="s">
        <v>852</v>
      </c>
      <c r="I28" s="18" t="s">
        <v>851</v>
      </c>
      <c r="J28" s="18" t="s">
        <v>850</v>
      </c>
      <c r="K28" s="18" t="s">
        <v>449</v>
      </c>
      <c r="L28" s="18" t="s">
        <v>491</v>
      </c>
      <c r="M28" s="18" t="s">
        <v>1513</v>
      </c>
    </row>
    <row r="29" spans="1:13" ht="21">
      <c r="A29" s="18" t="s">
        <v>15</v>
      </c>
      <c r="B29" s="22" t="s">
        <v>15</v>
      </c>
      <c r="C29" s="21">
        <v>2</v>
      </c>
      <c r="D29" s="18" t="s">
        <v>25</v>
      </c>
      <c r="E29" s="18" t="s">
        <v>19</v>
      </c>
      <c r="F29" s="18" t="s">
        <v>848</v>
      </c>
      <c r="G29" s="18" t="s">
        <v>1512</v>
      </c>
      <c r="H29" s="18" t="s">
        <v>15</v>
      </c>
      <c r="I29" s="18" t="s">
        <v>25</v>
      </c>
      <c r="J29" s="18" t="s">
        <v>1512</v>
      </c>
      <c r="K29" s="18" t="s">
        <v>61</v>
      </c>
      <c r="L29" s="18" t="s">
        <v>424</v>
      </c>
      <c r="M29" s="18" t="s">
        <v>849</v>
      </c>
    </row>
    <row r="30" spans="1:13" ht="21">
      <c r="A30" s="18" t="s">
        <v>15</v>
      </c>
      <c r="B30" s="22" t="s">
        <v>15</v>
      </c>
      <c r="C30" s="21" t="s">
        <v>15</v>
      </c>
      <c r="D30" s="18" t="s">
        <v>15</v>
      </c>
      <c r="E30" s="18" t="s">
        <v>22</v>
      </c>
      <c r="F30" s="18" t="s">
        <v>1511</v>
      </c>
      <c r="G30" s="18" t="s">
        <v>1510</v>
      </c>
      <c r="H30" s="18" t="s">
        <v>15</v>
      </c>
      <c r="I30" s="18" t="s">
        <v>15</v>
      </c>
      <c r="J30" s="18" t="s">
        <v>1510</v>
      </c>
      <c r="K30" s="18" t="s">
        <v>15</v>
      </c>
      <c r="L30" s="18" t="s">
        <v>92</v>
      </c>
      <c r="M30" s="18" t="s">
        <v>70</v>
      </c>
    </row>
    <row r="31" spans="1:13" ht="10.5">
      <c r="A31" s="18" t="s">
        <v>15</v>
      </c>
      <c r="B31" s="22" t="s">
        <v>15</v>
      </c>
      <c r="C31" s="21" t="s">
        <v>15</v>
      </c>
      <c r="D31" s="18" t="s">
        <v>15</v>
      </c>
      <c r="E31" s="18" t="s">
        <v>15</v>
      </c>
      <c r="F31" s="18" t="s">
        <v>15</v>
      </c>
      <c r="G31" s="18" t="s">
        <v>1509</v>
      </c>
      <c r="H31" s="18" t="s">
        <v>15</v>
      </c>
      <c r="I31" s="18" t="s">
        <v>15</v>
      </c>
      <c r="J31" s="18" t="s">
        <v>1509</v>
      </c>
      <c r="K31" s="18" t="s">
        <v>15</v>
      </c>
      <c r="L31" s="18" t="s">
        <v>15</v>
      </c>
      <c r="M31" s="18" t="s">
        <v>15</v>
      </c>
    </row>
    <row r="32" spans="1:13" ht="10.5">
      <c r="A32" s="18" t="s">
        <v>15</v>
      </c>
      <c r="B32" s="22" t="s">
        <v>15</v>
      </c>
      <c r="C32" s="21" t="s">
        <v>15</v>
      </c>
      <c r="D32" s="18" t="s">
        <v>15</v>
      </c>
      <c r="E32" s="18" t="s">
        <v>15</v>
      </c>
      <c r="F32" s="18" t="s">
        <v>15</v>
      </c>
      <c r="G32" s="18" t="s">
        <v>1508</v>
      </c>
      <c r="H32" s="18" t="s">
        <v>15</v>
      </c>
      <c r="I32" s="18" t="s">
        <v>15</v>
      </c>
      <c r="J32" s="18" t="s">
        <v>1508</v>
      </c>
      <c r="K32" s="18" t="s">
        <v>15</v>
      </c>
      <c r="L32" s="18" t="s">
        <v>15</v>
      </c>
      <c r="M32" s="18" t="s">
        <v>15</v>
      </c>
    </row>
    <row r="33" spans="1:13" ht="42">
      <c r="A33" s="18" t="s">
        <v>15</v>
      </c>
      <c r="B33" s="22" t="s">
        <v>15</v>
      </c>
      <c r="C33" s="21">
        <v>3</v>
      </c>
      <c r="D33" s="18" t="s">
        <v>845</v>
      </c>
      <c r="E33" s="18" t="s">
        <v>15</v>
      </c>
      <c r="F33" s="18" t="s">
        <v>846</v>
      </c>
      <c r="G33" s="18" t="s">
        <v>844</v>
      </c>
      <c r="H33" s="18" t="s">
        <v>15</v>
      </c>
      <c r="I33" s="18" t="s">
        <v>845</v>
      </c>
      <c r="J33" s="18" t="s">
        <v>844</v>
      </c>
      <c r="K33" s="18" t="s">
        <v>449</v>
      </c>
      <c r="L33" s="18" t="s">
        <v>843</v>
      </c>
      <c r="M33" s="18" t="s">
        <v>842</v>
      </c>
    </row>
    <row r="34" spans="1:13" ht="10.5">
      <c r="A34" s="18" t="s">
        <v>15</v>
      </c>
      <c r="B34" s="22" t="s">
        <v>15</v>
      </c>
      <c r="C34" s="21" t="s">
        <v>15</v>
      </c>
      <c r="D34" s="18" t="s">
        <v>15</v>
      </c>
      <c r="E34" s="18" t="s">
        <v>15</v>
      </c>
      <c r="F34" s="18" t="s">
        <v>15</v>
      </c>
      <c r="G34" s="18" t="s">
        <v>1507</v>
      </c>
      <c r="H34" s="18" t="s">
        <v>15</v>
      </c>
      <c r="I34" s="18" t="s">
        <v>15</v>
      </c>
      <c r="J34" s="18" t="s">
        <v>1507</v>
      </c>
      <c r="K34" s="18" t="s">
        <v>61</v>
      </c>
      <c r="L34" s="18" t="s">
        <v>92</v>
      </c>
      <c r="M34" s="18" t="s">
        <v>70</v>
      </c>
    </row>
    <row r="35" spans="1:13" ht="10.5">
      <c r="A35" s="18" t="s">
        <v>15</v>
      </c>
      <c r="B35" s="22" t="s">
        <v>15</v>
      </c>
      <c r="C35" s="21" t="s">
        <v>15</v>
      </c>
      <c r="D35" s="18" t="s">
        <v>15</v>
      </c>
      <c r="E35" s="18" t="s">
        <v>15</v>
      </c>
      <c r="F35" s="18" t="s">
        <v>15</v>
      </c>
      <c r="G35" s="18" t="s">
        <v>1506</v>
      </c>
      <c r="H35" s="18" t="s">
        <v>15</v>
      </c>
      <c r="I35" s="18" t="s">
        <v>15</v>
      </c>
      <c r="J35" s="18" t="s">
        <v>1506</v>
      </c>
      <c r="K35" s="18" t="s">
        <v>15</v>
      </c>
      <c r="L35" s="18" t="s">
        <v>15</v>
      </c>
      <c r="M35" s="18" t="s">
        <v>15</v>
      </c>
    </row>
    <row r="36" spans="1:13" ht="10.5">
      <c r="A36" s="18" t="s">
        <v>15</v>
      </c>
      <c r="B36" s="22" t="s">
        <v>15</v>
      </c>
      <c r="C36" s="21">
        <v>4</v>
      </c>
      <c r="D36" s="18" t="s">
        <v>1504</v>
      </c>
      <c r="E36" s="18" t="s">
        <v>19</v>
      </c>
      <c r="F36" s="18" t="s">
        <v>1505</v>
      </c>
      <c r="G36" s="18" t="s">
        <v>1503</v>
      </c>
      <c r="H36" s="18" t="s">
        <v>15</v>
      </c>
      <c r="I36" s="18" t="s">
        <v>1504</v>
      </c>
      <c r="J36" s="18" t="s">
        <v>1503</v>
      </c>
      <c r="K36" s="18" t="s">
        <v>61</v>
      </c>
      <c r="L36" s="18" t="s">
        <v>92</v>
      </c>
      <c r="M36" s="18" t="s">
        <v>70</v>
      </c>
    </row>
    <row r="37" spans="1:13" ht="10.5">
      <c r="A37" s="18" t="s">
        <v>15</v>
      </c>
      <c r="B37" s="22" t="s">
        <v>15</v>
      </c>
      <c r="C37" s="21" t="s">
        <v>15</v>
      </c>
      <c r="D37" s="18" t="s">
        <v>15</v>
      </c>
      <c r="E37" s="18" t="s">
        <v>22</v>
      </c>
      <c r="F37" s="18" t="s">
        <v>1502</v>
      </c>
      <c r="G37" s="18" t="s">
        <v>1501</v>
      </c>
      <c r="H37" s="18" t="s">
        <v>15</v>
      </c>
      <c r="I37" s="18" t="s">
        <v>15</v>
      </c>
      <c r="J37" s="18" t="s">
        <v>1501</v>
      </c>
      <c r="K37" s="18" t="s">
        <v>122</v>
      </c>
      <c r="L37" s="18" t="s">
        <v>15</v>
      </c>
      <c r="M37" s="18" t="s">
        <v>15</v>
      </c>
    </row>
    <row r="38" spans="1:13" ht="10.5">
      <c r="A38" s="18" t="s">
        <v>15</v>
      </c>
      <c r="B38" s="22" t="s">
        <v>15</v>
      </c>
      <c r="C38" s="21" t="s">
        <v>15</v>
      </c>
      <c r="D38" s="18" t="s">
        <v>15</v>
      </c>
      <c r="E38" s="18" t="s">
        <v>15</v>
      </c>
      <c r="F38" s="18" t="s">
        <v>15</v>
      </c>
      <c r="G38" s="18" t="s">
        <v>1500</v>
      </c>
      <c r="H38" s="18" t="s">
        <v>15</v>
      </c>
      <c r="I38" s="18" t="s">
        <v>15</v>
      </c>
      <c r="J38" s="18" t="s">
        <v>1500</v>
      </c>
      <c r="K38" s="18" t="s">
        <v>15</v>
      </c>
      <c r="L38" s="18" t="s">
        <v>15</v>
      </c>
      <c r="M38" s="18" t="s">
        <v>15</v>
      </c>
    </row>
    <row r="39" spans="1:13" ht="10.5">
      <c r="A39" s="18" t="s">
        <v>15</v>
      </c>
      <c r="B39" s="22" t="s">
        <v>15</v>
      </c>
      <c r="C39" s="21" t="s">
        <v>15</v>
      </c>
      <c r="D39" s="18" t="s">
        <v>15</v>
      </c>
      <c r="E39" s="18" t="s">
        <v>88</v>
      </c>
      <c r="F39" s="18" t="s">
        <v>1499</v>
      </c>
      <c r="G39" s="18" t="s">
        <v>1498</v>
      </c>
      <c r="H39" s="18" t="s">
        <v>15</v>
      </c>
      <c r="I39" s="18" t="s">
        <v>15</v>
      </c>
      <c r="J39" s="18" t="s">
        <v>1498</v>
      </c>
      <c r="K39" s="18" t="s">
        <v>61</v>
      </c>
      <c r="L39" s="18" t="s">
        <v>15</v>
      </c>
      <c r="M39" s="18" t="s">
        <v>15</v>
      </c>
    </row>
    <row r="40" spans="1:13" ht="21">
      <c r="A40" s="18" t="s">
        <v>15</v>
      </c>
      <c r="B40" s="22" t="s">
        <v>15</v>
      </c>
      <c r="C40" s="21" t="s">
        <v>15</v>
      </c>
      <c r="D40" s="18" t="s">
        <v>15</v>
      </c>
      <c r="E40" s="18" t="s">
        <v>85</v>
      </c>
      <c r="F40" s="18" t="s">
        <v>1497</v>
      </c>
      <c r="G40" s="18" t="s">
        <v>1496</v>
      </c>
      <c r="H40" s="18" t="s">
        <v>15</v>
      </c>
      <c r="I40" s="18" t="s">
        <v>15</v>
      </c>
      <c r="J40" s="18" t="s">
        <v>1496</v>
      </c>
      <c r="K40" s="18" t="s">
        <v>904</v>
      </c>
      <c r="L40" s="18" t="s">
        <v>15</v>
      </c>
      <c r="M40" s="18" t="s">
        <v>15</v>
      </c>
    </row>
    <row r="41" spans="1:13" ht="10.5">
      <c r="A41" s="18" t="s">
        <v>15</v>
      </c>
      <c r="B41" s="22" t="s">
        <v>15</v>
      </c>
      <c r="C41" s="21">
        <v>5</v>
      </c>
      <c r="D41" s="18" t="s">
        <v>1494</v>
      </c>
      <c r="E41" s="18" t="s">
        <v>15</v>
      </c>
      <c r="F41" s="18" t="s">
        <v>1495</v>
      </c>
      <c r="G41" s="18" t="s">
        <v>1493</v>
      </c>
      <c r="H41" s="18" t="s">
        <v>15</v>
      </c>
      <c r="I41" s="18" t="s">
        <v>1494</v>
      </c>
      <c r="J41" s="18" t="s">
        <v>1493</v>
      </c>
      <c r="K41" s="18" t="s">
        <v>61</v>
      </c>
      <c r="L41" s="18" t="s">
        <v>92</v>
      </c>
      <c r="M41" s="18" t="s">
        <v>70</v>
      </c>
    </row>
    <row r="42" spans="1:13" ht="10.5">
      <c r="A42" s="18" t="s">
        <v>15</v>
      </c>
      <c r="B42" s="22" t="s">
        <v>15</v>
      </c>
      <c r="C42" s="21">
        <v>6</v>
      </c>
      <c r="D42" s="18" t="s">
        <v>1491</v>
      </c>
      <c r="E42" s="18" t="s">
        <v>15</v>
      </c>
      <c r="F42" s="18" t="s">
        <v>1492</v>
      </c>
      <c r="G42" s="18" t="s">
        <v>1490</v>
      </c>
      <c r="H42" s="18" t="s">
        <v>15</v>
      </c>
      <c r="I42" s="18" t="s">
        <v>1491</v>
      </c>
      <c r="J42" s="18" t="s">
        <v>1490</v>
      </c>
      <c r="K42" s="18" t="s">
        <v>76</v>
      </c>
      <c r="L42" s="18" t="s">
        <v>15</v>
      </c>
      <c r="M42" s="18" t="s">
        <v>15</v>
      </c>
    </row>
    <row r="43" spans="1:13" ht="10.5">
      <c r="A43" s="18" t="s">
        <v>15</v>
      </c>
      <c r="B43" s="22" t="s">
        <v>15</v>
      </c>
      <c r="C43" s="21" t="s">
        <v>15</v>
      </c>
      <c r="D43" s="18" t="s">
        <v>15</v>
      </c>
      <c r="E43" s="18" t="s">
        <v>15</v>
      </c>
      <c r="F43" s="18" t="s">
        <v>15</v>
      </c>
      <c r="G43" s="18" t="s">
        <v>1489</v>
      </c>
      <c r="H43" s="18" t="s">
        <v>15</v>
      </c>
      <c r="I43" s="18" t="s">
        <v>15</v>
      </c>
      <c r="J43" s="18" t="s">
        <v>1489</v>
      </c>
      <c r="K43" s="18" t="s">
        <v>15</v>
      </c>
      <c r="L43" s="18" t="s">
        <v>15</v>
      </c>
      <c r="M43" s="18" t="s">
        <v>15</v>
      </c>
    </row>
    <row r="44" spans="1:13" ht="10.5">
      <c r="A44" s="18" t="s">
        <v>15</v>
      </c>
      <c r="B44" s="22" t="s">
        <v>15</v>
      </c>
      <c r="C44" s="21" t="s">
        <v>15</v>
      </c>
      <c r="D44" s="18" t="s">
        <v>15</v>
      </c>
      <c r="E44" s="18" t="s">
        <v>15</v>
      </c>
      <c r="F44" s="18" t="s">
        <v>15</v>
      </c>
      <c r="G44" s="18" t="s">
        <v>1488</v>
      </c>
      <c r="H44" s="18" t="s">
        <v>15</v>
      </c>
      <c r="I44" s="18" t="s">
        <v>15</v>
      </c>
      <c r="J44" s="18" t="s">
        <v>1488</v>
      </c>
      <c r="K44" s="18" t="s">
        <v>15</v>
      </c>
      <c r="L44" s="18" t="s">
        <v>15</v>
      </c>
      <c r="M44" s="18" t="s">
        <v>15</v>
      </c>
    </row>
    <row r="45" spans="1:13" ht="10.5">
      <c r="A45" s="18" t="s">
        <v>15</v>
      </c>
      <c r="B45" s="22" t="s">
        <v>15</v>
      </c>
      <c r="C45" s="21" t="s">
        <v>15</v>
      </c>
      <c r="D45" s="18" t="s">
        <v>15</v>
      </c>
      <c r="E45" s="18" t="s">
        <v>15</v>
      </c>
      <c r="F45" s="18" t="s">
        <v>15</v>
      </c>
      <c r="G45" s="18" t="s">
        <v>1487</v>
      </c>
      <c r="H45" s="18" t="s">
        <v>15</v>
      </c>
      <c r="I45" s="18" t="s">
        <v>15</v>
      </c>
      <c r="J45" s="18" t="s">
        <v>1487</v>
      </c>
      <c r="K45" s="18" t="s">
        <v>15</v>
      </c>
      <c r="L45" s="18" t="s">
        <v>15</v>
      </c>
      <c r="M45" s="18" t="s">
        <v>15</v>
      </c>
    </row>
    <row r="46" spans="1:13" ht="10.5">
      <c r="A46" s="18" t="s">
        <v>15</v>
      </c>
      <c r="B46" s="22" t="s">
        <v>15</v>
      </c>
      <c r="C46" s="21" t="s">
        <v>15</v>
      </c>
      <c r="D46" s="18" t="s">
        <v>15</v>
      </c>
      <c r="E46" s="18" t="s">
        <v>15</v>
      </c>
      <c r="F46" s="18" t="s">
        <v>15</v>
      </c>
      <c r="G46" s="18" t="s">
        <v>1486</v>
      </c>
      <c r="H46" s="18" t="s">
        <v>15</v>
      </c>
      <c r="I46" s="18" t="s">
        <v>15</v>
      </c>
      <c r="J46" s="18" t="s">
        <v>1486</v>
      </c>
      <c r="K46" s="18" t="s">
        <v>78</v>
      </c>
      <c r="L46" s="18" t="s">
        <v>15</v>
      </c>
      <c r="M46" s="18" t="s">
        <v>15</v>
      </c>
    </row>
    <row r="47" spans="1:13" ht="10.5">
      <c r="A47" s="18" t="s">
        <v>15</v>
      </c>
      <c r="B47" s="22" t="s">
        <v>15</v>
      </c>
      <c r="C47" s="21" t="s">
        <v>15</v>
      </c>
      <c r="D47" s="18" t="s">
        <v>15</v>
      </c>
      <c r="E47" s="18" t="s">
        <v>15</v>
      </c>
      <c r="F47" s="18" t="s">
        <v>15</v>
      </c>
      <c r="G47" s="18" t="s">
        <v>1485</v>
      </c>
      <c r="H47" s="18" t="s">
        <v>15</v>
      </c>
      <c r="I47" s="18" t="s">
        <v>15</v>
      </c>
      <c r="J47" s="18" t="s">
        <v>1485</v>
      </c>
      <c r="K47" s="18" t="s">
        <v>15</v>
      </c>
      <c r="L47" s="18" t="s">
        <v>15</v>
      </c>
      <c r="M47" s="18" t="s">
        <v>15</v>
      </c>
    </row>
    <row r="48" spans="1:13" ht="31.5">
      <c r="A48" s="18" t="s">
        <v>15</v>
      </c>
      <c r="B48" s="22" t="s">
        <v>15</v>
      </c>
      <c r="C48" s="21" t="s">
        <v>15</v>
      </c>
      <c r="D48" s="18" t="s">
        <v>15</v>
      </c>
      <c r="E48" s="18" t="s">
        <v>15</v>
      </c>
      <c r="F48" s="18" t="s">
        <v>15</v>
      </c>
      <c r="G48" s="18" t="s">
        <v>1484</v>
      </c>
      <c r="H48" s="18" t="s">
        <v>15</v>
      </c>
      <c r="I48" s="18" t="s">
        <v>15</v>
      </c>
      <c r="J48" s="18" t="s">
        <v>1484</v>
      </c>
      <c r="K48" s="18" t="s">
        <v>1479</v>
      </c>
      <c r="L48" s="18" t="s">
        <v>15</v>
      </c>
      <c r="M48" s="18" t="s">
        <v>15</v>
      </c>
    </row>
    <row r="49" spans="1:13" ht="10.5">
      <c r="A49" s="18" t="s">
        <v>15</v>
      </c>
      <c r="B49" s="22" t="s">
        <v>15</v>
      </c>
      <c r="C49" s="21" t="s">
        <v>15</v>
      </c>
      <c r="D49" s="18" t="s">
        <v>15</v>
      </c>
      <c r="E49" s="18" t="s">
        <v>15</v>
      </c>
      <c r="F49" s="18" t="s">
        <v>15</v>
      </c>
      <c r="G49" s="18" t="s">
        <v>1483</v>
      </c>
      <c r="H49" s="18" t="s">
        <v>15</v>
      </c>
      <c r="I49" s="18" t="s">
        <v>15</v>
      </c>
      <c r="J49" s="18" t="s">
        <v>1483</v>
      </c>
      <c r="K49" s="18" t="s">
        <v>15</v>
      </c>
      <c r="L49" s="18" t="s">
        <v>15</v>
      </c>
      <c r="M49" s="18" t="s">
        <v>15</v>
      </c>
    </row>
    <row r="50" spans="1:13" ht="10.5">
      <c r="A50" s="18" t="s">
        <v>15</v>
      </c>
      <c r="B50" s="22" t="s">
        <v>15</v>
      </c>
      <c r="C50" s="21" t="s">
        <v>15</v>
      </c>
      <c r="D50" s="18" t="s">
        <v>15</v>
      </c>
      <c r="E50" s="18" t="s">
        <v>15</v>
      </c>
      <c r="F50" s="18" t="s">
        <v>15</v>
      </c>
      <c r="G50" s="18" t="s">
        <v>1482</v>
      </c>
      <c r="H50" s="18" t="s">
        <v>15</v>
      </c>
      <c r="I50" s="18" t="s">
        <v>15</v>
      </c>
      <c r="J50" s="18" t="s">
        <v>1482</v>
      </c>
      <c r="K50" s="18" t="s">
        <v>15</v>
      </c>
      <c r="L50" s="18" t="s">
        <v>15</v>
      </c>
      <c r="M50" s="18" t="s">
        <v>15</v>
      </c>
    </row>
    <row r="51" spans="1:13" ht="10.5">
      <c r="A51" s="18" t="s">
        <v>15</v>
      </c>
      <c r="B51" s="22" t="s">
        <v>15</v>
      </c>
      <c r="C51" s="21" t="s">
        <v>15</v>
      </c>
      <c r="D51" s="18" t="s">
        <v>15</v>
      </c>
      <c r="E51" s="18" t="s">
        <v>15</v>
      </c>
      <c r="F51" s="18" t="s">
        <v>15</v>
      </c>
      <c r="G51" s="18" t="s">
        <v>1481</v>
      </c>
      <c r="H51" s="18" t="s">
        <v>15</v>
      </c>
      <c r="I51" s="18" t="s">
        <v>15</v>
      </c>
      <c r="J51" s="18" t="s">
        <v>1481</v>
      </c>
      <c r="K51" s="18" t="s">
        <v>120</v>
      </c>
      <c r="L51" s="18" t="s">
        <v>15</v>
      </c>
      <c r="M51" s="18" t="s">
        <v>15</v>
      </c>
    </row>
    <row r="52" spans="1:13" ht="31.5">
      <c r="A52" s="18" t="s">
        <v>15</v>
      </c>
      <c r="B52" s="22" t="s">
        <v>15</v>
      </c>
      <c r="C52" s="21" t="s">
        <v>15</v>
      </c>
      <c r="D52" s="18" t="s">
        <v>15</v>
      </c>
      <c r="E52" s="18" t="s">
        <v>15</v>
      </c>
      <c r="F52" s="18" t="s">
        <v>15</v>
      </c>
      <c r="G52" s="18" t="s">
        <v>1480</v>
      </c>
      <c r="H52" s="18" t="s">
        <v>15</v>
      </c>
      <c r="I52" s="18" t="s">
        <v>15</v>
      </c>
      <c r="J52" s="18" t="s">
        <v>1480</v>
      </c>
      <c r="K52" s="18" t="s">
        <v>1479</v>
      </c>
      <c r="L52" s="18" t="s">
        <v>15</v>
      </c>
      <c r="M52" s="18" t="s">
        <v>15</v>
      </c>
    </row>
    <row r="53" spans="1:13" ht="10.5">
      <c r="A53" s="18" t="s">
        <v>15</v>
      </c>
      <c r="B53" s="22" t="s">
        <v>15</v>
      </c>
      <c r="C53" s="21" t="s">
        <v>15</v>
      </c>
      <c r="D53" s="18" t="s">
        <v>15</v>
      </c>
      <c r="E53" s="18" t="s">
        <v>15</v>
      </c>
      <c r="F53" s="18" t="s">
        <v>15</v>
      </c>
      <c r="G53" s="18" t="s">
        <v>1478</v>
      </c>
      <c r="H53" s="18" t="s">
        <v>15</v>
      </c>
      <c r="I53" s="18" t="s">
        <v>15</v>
      </c>
      <c r="J53" s="18" t="s">
        <v>1478</v>
      </c>
      <c r="K53" s="18" t="s">
        <v>15</v>
      </c>
      <c r="L53" s="18" t="s">
        <v>15</v>
      </c>
      <c r="M53" s="18" t="s">
        <v>15</v>
      </c>
    </row>
    <row r="54" spans="1:13" ht="10.5">
      <c r="A54" s="18" t="s">
        <v>15</v>
      </c>
      <c r="B54" s="22" t="s">
        <v>15</v>
      </c>
      <c r="C54" s="21" t="s">
        <v>15</v>
      </c>
      <c r="D54" s="18" t="s">
        <v>15</v>
      </c>
      <c r="E54" s="18" t="s">
        <v>15</v>
      </c>
      <c r="F54" s="18" t="s">
        <v>15</v>
      </c>
      <c r="G54" s="18" t="s">
        <v>1477</v>
      </c>
      <c r="H54" s="18" t="s">
        <v>15</v>
      </c>
      <c r="I54" s="18" t="s">
        <v>15</v>
      </c>
      <c r="J54" s="18" t="s">
        <v>1477</v>
      </c>
      <c r="K54" s="18" t="s">
        <v>15</v>
      </c>
      <c r="L54" s="18" t="s">
        <v>15</v>
      </c>
      <c r="M54" s="18" t="s">
        <v>15</v>
      </c>
    </row>
    <row r="55" spans="1:13" ht="31.5">
      <c r="A55" s="18" t="s">
        <v>15</v>
      </c>
      <c r="B55" s="22" t="s">
        <v>15</v>
      </c>
      <c r="C55" s="21" t="s">
        <v>15</v>
      </c>
      <c r="D55" s="18" t="s">
        <v>15</v>
      </c>
      <c r="E55" s="18" t="s">
        <v>15</v>
      </c>
      <c r="F55" s="18" t="s">
        <v>15</v>
      </c>
      <c r="G55" s="18" t="s">
        <v>1476</v>
      </c>
      <c r="H55" s="18" t="s">
        <v>15</v>
      </c>
      <c r="I55" s="18" t="s">
        <v>15</v>
      </c>
      <c r="J55" s="18" t="s">
        <v>1476</v>
      </c>
      <c r="K55" s="18" t="s">
        <v>1475</v>
      </c>
      <c r="L55" s="18" t="s">
        <v>15</v>
      </c>
      <c r="M55" s="18" t="s">
        <v>15</v>
      </c>
    </row>
    <row r="56" spans="1:13" ht="10.5">
      <c r="A56" s="18" t="s">
        <v>15</v>
      </c>
      <c r="B56" s="22" t="s">
        <v>15</v>
      </c>
      <c r="C56" s="21" t="s">
        <v>15</v>
      </c>
      <c r="D56" s="18" t="s">
        <v>15</v>
      </c>
      <c r="E56" s="18" t="s">
        <v>15</v>
      </c>
      <c r="F56" s="18" t="s">
        <v>15</v>
      </c>
      <c r="G56" s="18" t="s">
        <v>1474</v>
      </c>
      <c r="H56" s="18" t="s">
        <v>15</v>
      </c>
      <c r="I56" s="18" t="s">
        <v>15</v>
      </c>
      <c r="J56" s="18" t="s">
        <v>1474</v>
      </c>
      <c r="K56" s="18" t="s">
        <v>61</v>
      </c>
      <c r="L56" s="18" t="s">
        <v>15</v>
      </c>
      <c r="M56" s="18" t="s">
        <v>15</v>
      </c>
    </row>
    <row r="57" spans="1:13" ht="10.5">
      <c r="A57" s="18" t="s">
        <v>15</v>
      </c>
      <c r="B57" s="22" t="s">
        <v>15</v>
      </c>
      <c r="C57" s="21" t="s">
        <v>15</v>
      </c>
      <c r="D57" s="18" t="s">
        <v>15</v>
      </c>
      <c r="E57" s="18" t="s">
        <v>15</v>
      </c>
      <c r="F57" s="18" t="s">
        <v>15</v>
      </c>
      <c r="G57" s="18" t="s">
        <v>1473</v>
      </c>
      <c r="H57" s="18" t="s">
        <v>15</v>
      </c>
      <c r="I57" s="18" t="s">
        <v>15</v>
      </c>
      <c r="J57" s="18" t="s">
        <v>1473</v>
      </c>
      <c r="K57" s="18" t="s">
        <v>15</v>
      </c>
      <c r="L57" s="18" t="s">
        <v>15</v>
      </c>
      <c r="M57" s="18" t="s">
        <v>15</v>
      </c>
    </row>
    <row r="58" spans="1:13" ht="21">
      <c r="A58" s="18">
        <v>53</v>
      </c>
      <c r="B58" s="22" t="s">
        <v>836</v>
      </c>
      <c r="C58" s="21">
        <v>1</v>
      </c>
      <c r="D58" s="18" t="s">
        <v>835</v>
      </c>
      <c r="E58" s="18" t="s">
        <v>19</v>
      </c>
      <c r="F58" s="18" t="s">
        <v>837</v>
      </c>
      <c r="G58" s="18" t="s">
        <v>834</v>
      </c>
      <c r="H58" s="18" t="s">
        <v>836</v>
      </c>
      <c r="I58" s="18" t="s">
        <v>835</v>
      </c>
      <c r="J58" s="18" t="s">
        <v>834</v>
      </c>
      <c r="K58" s="18" t="s">
        <v>833</v>
      </c>
      <c r="L58" s="18" t="s">
        <v>92</v>
      </c>
      <c r="M58" s="18" t="s">
        <v>70</v>
      </c>
    </row>
    <row r="59" spans="1:13" ht="52.5">
      <c r="A59" s="18" t="s">
        <v>15</v>
      </c>
      <c r="B59" s="22" t="s">
        <v>15</v>
      </c>
      <c r="C59" s="21" t="s">
        <v>15</v>
      </c>
      <c r="D59" s="18" t="s">
        <v>15</v>
      </c>
      <c r="E59" s="18" t="s">
        <v>22</v>
      </c>
      <c r="F59" s="18" t="s">
        <v>832</v>
      </c>
      <c r="G59" s="18" t="s">
        <v>831</v>
      </c>
      <c r="H59" s="18" t="s">
        <v>15</v>
      </c>
      <c r="I59" s="18" t="s">
        <v>15</v>
      </c>
      <c r="J59" s="18" t="s">
        <v>831</v>
      </c>
      <c r="K59" s="18" t="s">
        <v>1467</v>
      </c>
      <c r="L59" s="18" t="s">
        <v>15</v>
      </c>
      <c r="M59" s="18" t="s">
        <v>15</v>
      </c>
    </row>
    <row r="60" spans="1:13" ht="52.5">
      <c r="A60" s="18" t="s">
        <v>15</v>
      </c>
      <c r="B60" s="22" t="s">
        <v>15</v>
      </c>
      <c r="C60" s="21" t="s">
        <v>15</v>
      </c>
      <c r="D60" s="18" t="s">
        <v>15</v>
      </c>
      <c r="E60" s="18" t="s">
        <v>15</v>
      </c>
      <c r="F60" s="18" t="s">
        <v>15</v>
      </c>
      <c r="G60" s="18" t="s">
        <v>829</v>
      </c>
      <c r="H60" s="18" t="s">
        <v>15</v>
      </c>
      <c r="I60" s="18" t="s">
        <v>15</v>
      </c>
      <c r="J60" s="18" t="s">
        <v>829</v>
      </c>
      <c r="K60" s="18" t="s">
        <v>15</v>
      </c>
      <c r="L60" s="18" t="s">
        <v>15</v>
      </c>
      <c r="M60" s="18" t="s">
        <v>15</v>
      </c>
    </row>
    <row r="61" spans="1:13" ht="21">
      <c r="A61" s="18" t="s">
        <v>15</v>
      </c>
      <c r="B61" s="22" t="s">
        <v>15</v>
      </c>
      <c r="C61" s="21" t="s">
        <v>15</v>
      </c>
      <c r="D61" s="18" t="s">
        <v>15</v>
      </c>
      <c r="E61" s="18" t="s">
        <v>88</v>
      </c>
      <c r="F61" s="18" t="s">
        <v>828</v>
      </c>
      <c r="G61" s="18" t="s">
        <v>827</v>
      </c>
      <c r="H61" s="18" t="s">
        <v>15</v>
      </c>
      <c r="I61" s="18" t="s">
        <v>15</v>
      </c>
      <c r="J61" s="18" t="s">
        <v>827</v>
      </c>
      <c r="K61" s="18" t="s">
        <v>78</v>
      </c>
      <c r="L61" s="18" t="s">
        <v>15</v>
      </c>
      <c r="M61" s="18" t="s">
        <v>15</v>
      </c>
    </row>
    <row r="62" spans="1:13" ht="10.5">
      <c r="A62" s="18" t="s">
        <v>15</v>
      </c>
      <c r="B62" s="22" t="s">
        <v>15</v>
      </c>
      <c r="C62" s="21" t="s">
        <v>15</v>
      </c>
      <c r="D62" s="18" t="s">
        <v>15</v>
      </c>
      <c r="E62" s="18" t="s">
        <v>85</v>
      </c>
      <c r="F62" s="18" t="s">
        <v>825</v>
      </c>
      <c r="G62" s="18" t="s">
        <v>824</v>
      </c>
      <c r="H62" s="18" t="s">
        <v>15</v>
      </c>
      <c r="I62" s="18" t="s">
        <v>15</v>
      </c>
      <c r="J62" s="18" t="s">
        <v>824</v>
      </c>
      <c r="K62" s="18" t="s">
        <v>76</v>
      </c>
      <c r="L62" s="18" t="s">
        <v>15</v>
      </c>
      <c r="M62" s="18" t="s">
        <v>15</v>
      </c>
    </row>
    <row r="63" spans="1:13" ht="10.5">
      <c r="A63" s="18" t="s">
        <v>15</v>
      </c>
      <c r="B63" s="22" t="s">
        <v>15</v>
      </c>
      <c r="C63" s="21" t="s">
        <v>15</v>
      </c>
      <c r="D63" s="18" t="s">
        <v>15</v>
      </c>
      <c r="E63" s="18" t="s">
        <v>81</v>
      </c>
      <c r="F63" s="18" t="s">
        <v>823</v>
      </c>
      <c r="G63" s="18" t="s">
        <v>822</v>
      </c>
      <c r="H63" s="18" t="s">
        <v>15</v>
      </c>
      <c r="I63" s="18" t="s">
        <v>15</v>
      </c>
      <c r="J63" s="18" t="s">
        <v>822</v>
      </c>
      <c r="K63" s="18" t="s">
        <v>61</v>
      </c>
      <c r="L63" s="18" t="s">
        <v>15</v>
      </c>
      <c r="M63" s="18" t="s">
        <v>15</v>
      </c>
    </row>
    <row r="64" spans="1:13" ht="52.5">
      <c r="A64" s="18" t="s">
        <v>15</v>
      </c>
      <c r="B64" s="22" t="s">
        <v>15</v>
      </c>
      <c r="C64" s="21" t="s">
        <v>15</v>
      </c>
      <c r="D64" s="18" t="s">
        <v>15</v>
      </c>
      <c r="E64" s="18" t="s">
        <v>64</v>
      </c>
      <c r="F64" s="18" t="s">
        <v>1472</v>
      </c>
      <c r="G64" s="18" t="s">
        <v>1471</v>
      </c>
      <c r="H64" s="18" t="s">
        <v>15</v>
      </c>
      <c r="I64" s="18" t="s">
        <v>15</v>
      </c>
      <c r="J64" s="18" t="s">
        <v>1471</v>
      </c>
      <c r="K64" s="18" t="s">
        <v>1467</v>
      </c>
      <c r="L64" s="18" t="s">
        <v>15</v>
      </c>
      <c r="M64" s="18" t="s">
        <v>15</v>
      </c>
    </row>
    <row r="65" spans="1:13" ht="10.5">
      <c r="A65" s="18" t="s">
        <v>15</v>
      </c>
      <c r="B65" s="22" t="s">
        <v>15</v>
      </c>
      <c r="C65" s="21" t="s">
        <v>15</v>
      </c>
      <c r="D65" s="18" t="s">
        <v>15</v>
      </c>
      <c r="E65" s="18" t="s">
        <v>15</v>
      </c>
      <c r="F65" s="18" t="s">
        <v>15</v>
      </c>
      <c r="G65" s="18" t="s">
        <v>1470</v>
      </c>
      <c r="H65" s="18" t="s">
        <v>15</v>
      </c>
      <c r="I65" s="18" t="s">
        <v>15</v>
      </c>
      <c r="J65" s="18" t="s">
        <v>1470</v>
      </c>
      <c r="K65" s="18" t="s">
        <v>15</v>
      </c>
      <c r="L65" s="18" t="s">
        <v>15</v>
      </c>
      <c r="M65" s="18" t="s">
        <v>15</v>
      </c>
    </row>
    <row r="66" spans="1:13" ht="21">
      <c r="A66" s="18" t="s">
        <v>15</v>
      </c>
      <c r="B66" s="22" t="s">
        <v>15</v>
      </c>
      <c r="C66" s="21" t="s">
        <v>15</v>
      </c>
      <c r="D66" s="18" t="s">
        <v>15</v>
      </c>
      <c r="E66" s="18" t="s">
        <v>15</v>
      </c>
      <c r="F66" s="18" t="s">
        <v>15</v>
      </c>
      <c r="G66" s="18" t="s">
        <v>1469</v>
      </c>
      <c r="H66" s="18" t="s">
        <v>15</v>
      </c>
      <c r="I66" s="18" t="s">
        <v>15</v>
      </c>
      <c r="J66" s="18" t="s">
        <v>1469</v>
      </c>
      <c r="K66" s="18" t="s">
        <v>15</v>
      </c>
      <c r="L66" s="18" t="s">
        <v>15</v>
      </c>
      <c r="M66" s="18" t="s">
        <v>15</v>
      </c>
    </row>
    <row r="67" spans="1:13" ht="10.5">
      <c r="A67" s="18" t="s">
        <v>15</v>
      </c>
      <c r="B67" s="22" t="s">
        <v>15</v>
      </c>
      <c r="C67" s="21" t="s">
        <v>15</v>
      </c>
      <c r="D67" s="18" t="s">
        <v>15</v>
      </c>
      <c r="E67" s="18" t="s">
        <v>15</v>
      </c>
      <c r="F67" s="18" t="s">
        <v>15</v>
      </c>
      <c r="G67" s="18" t="s">
        <v>979</v>
      </c>
      <c r="H67" s="18" t="s">
        <v>15</v>
      </c>
      <c r="I67" s="18" t="s">
        <v>15</v>
      </c>
      <c r="J67" s="18" t="s">
        <v>979</v>
      </c>
      <c r="K67" s="18" t="s">
        <v>15</v>
      </c>
      <c r="L67" s="18" t="s">
        <v>15</v>
      </c>
      <c r="M67" s="18" t="s">
        <v>15</v>
      </c>
    </row>
    <row r="68" spans="1:13" ht="10.5">
      <c r="A68" s="18" t="s">
        <v>15</v>
      </c>
      <c r="B68" s="22" t="s">
        <v>15</v>
      </c>
      <c r="C68" s="21" t="s">
        <v>15</v>
      </c>
      <c r="D68" s="18" t="s">
        <v>15</v>
      </c>
      <c r="E68" s="18" t="s">
        <v>15</v>
      </c>
      <c r="F68" s="18" t="s">
        <v>15</v>
      </c>
      <c r="G68" s="18" t="s">
        <v>1468</v>
      </c>
      <c r="H68" s="18" t="s">
        <v>15</v>
      </c>
      <c r="I68" s="18" t="s">
        <v>15</v>
      </c>
      <c r="J68" s="18" t="s">
        <v>1468</v>
      </c>
      <c r="K68" s="18" t="s">
        <v>15</v>
      </c>
      <c r="L68" s="18" t="s">
        <v>15</v>
      </c>
      <c r="M68" s="18" t="s">
        <v>15</v>
      </c>
    </row>
    <row r="69" spans="1:13" ht="10.5">
      <c r="A69" s="18" t="s">
        <v>15</v>
      </c>
      <c r="B69" s="22" t="s">
        <v>15</v>
      </c>
      <c r="C69" s="21" t="s">
        <v>15</v>
      </c>
      <c r="D69" s="18" t="s">
        <v>15</v>
      </c>
      <c r="E69" s="18" t="s">
        <v>15</v>
      </c>
      <c r="F69" s="18" t="s">
        <v>15</v>
      </c>
      <c r="G69" s="18" t="s">
        <v>1461</v>
      </c>
      <c r="H69" s="18" t="s">
        <v>15</v>
      </c>
      <c r="I69" s="18" t="s">
        <v>15</v>
      </c>
      <c r="J69" s="18" t="s">
        <v>1461</v>
      </c>
      <c r="K69" s="18" t="s">
        <v>122</v>
      </c>
      <c r="L69" s="18" t="s">
        <v>15</v>
      </c>
      <c r="M69" s="18" t="s">
        <v>15</v>
      </c>
    </row>
    <row r="70" spans="1:13" ht="52.5">
      <c r="A70" s="18" t="s">
        <v>15</v>
      </c>
      <c r="B70" s="22" t="s">
        <v>15</v>
      </c>
      <c r="C70" s="21" t="s">
        <v>15</v>
      </c>
      <c r="D70" s="18" t="s">
        <v>15</v>
      </c>
      <c r="E70" s="18" t="s">
        <v>15</v>
      </c>
      <c r="F70" s="18" t="s">
        <v>15</v>
      </c>
      <c r="G70" s="18" t="s">
        <v>635</v>
      </c>
      <c r="H70" s="18" t="s">
        <v>15</v>
      </c>
      <c r="I70" s="18" t="s">
        <v>15</v>
      </c>
      <c r="J70" s="18" t="s">
        <v>635</v>
      </c>
      <c r="K70" s="18" t="s">
        <v>1467</v>
      </c>
      <c r="L70" s="18" t="s">
        <v>15</v>
      </c>
      <c r="M70" s="18" t="s">
        <v>15</v>
      </c>
    </row>
    <row r="71" spans="1:13" ht="10.5">
      <c r="A71" s="18" t="s">
        <v>15</v>
      </c>
      <c r="B71" s="22" t="s">
        <v>15</v>
      </c>
      <c r="C71" s="21" t="s">
        <v>15</v>
      </c>
      <c r="D71" s="18" t="s">
        <v>15</v>
      </c>
      <c r="E71" s="18" t="s">
        <v>15</v>
      </c>
      <c r="F71" s="18" t="s">
        <v>15</v>
      </c>
      <c r="G71" s="18" t="s">
        <v>1466</v>
      </c>
      <c r="H71" s="18" t="s">
        <v>15</v>
      </c>
      <c r="I71" s="18" t="s">
        <v>15</v>
      </c>
      <c r="J71" s="18" t="s">
        <v>1466</v>
      </c>
      <c r="K71" s="18" t="s">
        <v>15</v>
      </c>
      <c r="L71" s="18" t="s">
        <v>15</v>
      </c>
      <c r="M71" s="18" t="s">
        <v>15</v>
      </c>
    </row>
    <row r="72" spans="1:13" ht="10.5">
      <c r="A72" s="18" t="s">
        <v>15</v>
      </c>
      <c r="B72" s="22" t="s">
        <v>15</v>
      </c>
      <c r="C72" s="21" t="s">
        <v>15</v>
      </c>
      <c r="D72" s="18" t="s">
        <v>15</v>
      </c>
      <c r="E72" s="18" t="s">
        <v>15</v>
      </c>
      <c r="F72" s="18" t="s">
        <v>15</v>
      </c>
      <c r="G72" s="18" t="s">
        <v>1465</v>
      </c>
      <c r="H72" s="18" t="s">
        <v>15</v>
      </c>
      <c r="I72" s="18" t="s">
        <v>15</v>
      </c>
      <c r="J72" s="18" t="s">
        <v>1465</v>
      </c>
      <c r="K72" s="18" t="s">
        <v>15</v>
      </c>
      <c r="L72" s="18" t="s">
        <v>15</v>
      </c>
      <c r="M72" s="18" t="s">
        <v>15</v>
      </c>
    </row>
    <row r="73" spans="1:13" ht="10.5">
      <c r="A73" s="18" t="s">
        <v>15</v>
      </c>
      <c r="B73" s="22" t="s">
        <v>15</v>
      </c>
      <c r="C73" s="21" t="s">
        <v>15</v>
      </c>
      <c r="D73" s="18" t="s">
        <v>15</v>
      </c>
      <c r="E73" s="18" t="s">
        <v>15</v>
      </c>
      <c r="F73" s="18" t="s">
        <v>15</v>
      </c>
      <c r="G73" s="18" t="s">
        <v>1464</v>
      </c>
      <c r="H73" s="18" t="s">
        <v>15</v>
      </c>
      <c r="I73" s="18" t="s">
        <v>15</v>
      </c>
      <c r="J73" s="18" t="s">
        <v>1464</v>
      </c>
      <c r="K73" s="18" t="s">
        <v>61</v>
      </c>
      <c r="L73" s="18" t="s">
        <v>15</v>
      </c>
      <c r="M73" s="18" t="s">
        <v>15</v>
      </c>
    </row>
    <row r="74" spans="1:13" ht="10.5">
      <c r="A74" s="18" t="s">
        <v>15</v>
      </c>
      <c r="B74" s="22" t="s">
        <v>15</v>
      </c>
      <c r="C74" s="21" t="s">
        <v>15</v>
      </c>
      <c r="D74" s="18" t="s">
        <v>15</v>
      </c>
      <c r="E74" s="18" t="s">
        <v>15</v>
      </c>
      <c r="F74" s="18" t="s">
        <v>15</v>
      </c>
      <c r="G74" s="18" t="s">
        <v>1463</v>
      </c>
      <c r="H74" s="18" t="s">
        <v>15</v>
      </c>
      <c r="I74" s="18" t="s">
        <v>15</v>
      </c>
      <c r="J74" s="18" t="s">
        <v>1463</v>
      </c>
      <c r="K74" s="18" t="s">
        <v>122</v>
      </c>
      <c r="L74" s="18" t="s">
        <v>15</v>
      </c>
      <c r="M74" s="18" t="s">
        <v>15</v>
      </c>
    </row>
    <row r="75" spans="1:13" ht="10.5">
      <c r="A75" s="18" t="s">
        <v>15</v>
      </c>
      <c r="B75" s="22" t="s">
        <v>15</v>
      </c>
      <c r="C75" s="21" t="s">
        <v>15</v>
      </c>
      <c r="D75" s="18" t="s">
        <v>15</v>
      </c>
      <c r="E75" s="18" t="s">
        <v>15</v>
      </c>
      <c r="F75" s="18" t="s">
        <v>15</v>
      </c>
      <c r="G75" s="18" t="s">
        <v>1462</v>
      </c>
      <c r="H75" s="18" t="s">
        <v>15</v>
      </c>
      <c r="I75" s="18" t="s">
        <v>15</v>
      </c>
      <c r="J75" s="18" t="s">
        <v>1462</v>
      </c>
      <c r="K75" s="18" t="s">
        <v>15</v>
      </c>
      <c r="L75" s="18" t="s">
        <v>15</v>
      </c>
      <c r="M75" s="18" t="s">
        <v>15</v>
      </c>
    </row>
    <row r="76" spans="1:13" ht="10.5">
      <c r="A76" s="18" t="s">
        <v>15</v>
      </c>
      <c r="B76" s="22" t="s">
        <v>15</v>
      </c>
      <c r="C76" s="21" t="s">
        <v>15</v>
      </c>
      <c r="D76" s="18" t="s">
        <v>15</v>
      </c>
      <c r="E76" s="18" t="s">
        <v>15</v>
      </c>
      <c r="F76" s="18" t="s">
        <v>15</v>
      </c>
      <c r="G76" s="18" t="s">
        <v>1461</v>
      </c>
      <c r="H76" s="18" t="s">
        <v>15</v>
      </c>
      <c r="I76" s="18" t="s">
        <v>15</v>
      </c>
      <c r="J76" s="18" t="s">
        <v>1461</v>
      </c>
      <c r="K76" s="18" t="s">
        <v>15</v>
      </c>
      <c r="L76" s="18" t="s">
        <v>15</v>
      </c>
      <c r="M76" s="18" t="s">
        <v>15</v>
      </c>
    </row>
    <row r="77" spans="1:13" ht="10.5">
      <c r="A77" s="18" t="s">
        <v>15</v>
      </c>
      <c r="B77" s="22" t="s">
        <v>15</v>
      </c>
      <c r="C77" s="21" t="s">
        <v>15</v>
      </c>
      <c r="D77" s="18" t="s">
        <v>15</v>
      </c>
      <c r="E77" s="18" t="s">
        <v>15</v>
      </c>
      <c r="F77" s="18" t="s">
        <v>15</v>
      </c>
      <c r="G77" s="18" t="s">
        <v>1460</v>
      </c>
      <c r="H77" s="18" t="s">
        <v>15</v>
      </c>
      <c r="I77" s="18" t="s">
        <v>15</v>
      </c>
      <c r="J77" s="18" t="s">
        <v>1460</v>
      </c>
      <c r="K77" s="18" t="s">
        <v>15</v>
      </c>
      <c r="L77" s="18" t="s">
        <v>15</v>
      </c>
      <c r="M77" s="18" t="s">
        <v>15</v>
      </c>
    </row>
    <row r="78" spans="1:13" ht="10.5">
      <c r="A78" s="18" t="s">
        <v>15</v>
      </c>
      <c r="B78" s="22" t="s">
        <v>15</v>
      </c>
      <c r="C78" s="21" t="s">
        <v>15</v>
      </c>
      <c r="D78" s="18" t="s">
        <v>15</v>
      </c>
      <c r="E78" s="18" t="s">
        <v>15</v>
      </c>
      <c r="F78" s="18" t="s">
        <v>15</v>
      </c>
      <c r="G78" s="18" t="s">
        <v>1459</v>
      </c>
      <c r="H78" s="18" t="s">
        <v>15</v>
      </c>
      <c r="I78" s="18" t="s">
        <v>15</v>
      </c>
      <c r="J78" s="18" t="s">
        <v>1459</v>
      </c>
      <c r="K78" s="18" t="s">
        <v>15</v>
      </c>
      <c r="L78" s="18" t="s">
        <v>15</v>
      </c>
      <c r="M78" s="18" t="s">
        <v>15</v>
      </c>
    </row>
    <row r="79" spans="1:13" ht="10.5">
      <c r="A79" s="18" t="s">
        <v>15</v>
      </c>
      <c r="B79" s="22" t="s">
        <v>15</v>
      </c>
      <c r="C79" s="21" t="s">
        <v>15</v>
      </c>
      <c r="D79" s="18" t="s">
        <v>15</v>
      </c>
      <c r="E79" s="18" t="s">
        <v>15</v>
      </c>
      <c r="F79" s="18" t="s">
        <v>15</v>
      </c>
      <c r="G79" s="18" t="s">
        <v>1458</v>
      </c>
      <c r="H79" s="18" t="s">
        <v>15</v>
      </c>
      <c r="I79" s="18" t="s">
        <v>15</v>
      </c>
      <c r="J79" s="18" t="s">
        <v>1458</v>
      </c>
      <c r="K79" s="18" t="s">
        <v>61</v>
      </c>
      <c r="L79" s="18" t="s">
        <v>15</v>
      </c>
      <c r="M79" s="18" t="s">
        <v>15</v>
      </c>
    </row>
    <row r="80" spans="1:13" ht="10.5">
      <c r="A80" s="18" t="s">
        <v>15</v>
      </c>
      <c r="B80" s="22" t="s">
        <v>15</v>
      </c>
      <c r="C80" s="21" t="s">
        <v>15</v>
      </c>
      <c r="D80" s="18" t="s">
        <v>15</v>
      </c>
      <c r="E80" s="18" t="s">
        <v>15</v>
      </c>
      <c r="F80" s="18" t="s">
        <v>15</v>
      </c>
      <c r="G80" s="18" t="s">
        <v>1457</v>
      </c>
      <c r="H80" s="18" t="s">
        <v>15</v>
      </c>
      <c r="I80" s="18" t="s">
        <v>15</v>
      </c>
      <c r="J80" s="18" t="s">
        <v>1457</v>
      </c>
      <c r="K80" s="18" t="s">
        <v>122</v>
      </c>
      <c r="L80" s="18" t="s">
        <v>15</v>
      </c>
      <c r="M80" s="18" t="s">
        <v>15</v>
      </c>
    </row>
    <row r="81" spans="1:13" ht="42">
      <c r="A81" s="18" t="s">
        <v>15</v>
      </c>
      <c r="B81" s="22" t="s">
        <v>15</v>
      </c>
      <c r="C81" s="21">
        <v>2</v>
      </c>
      <c r="D81" s="18" t="s">
        <v>820</v>
      </c>
      <c r="E81" s="18" t="s">
        <v>19</v>
      </c>
      <c r="F81" s="18" t="s">
        <v>821</v>
      </c>
      <c r="G81" s="18" t="s">
        <v>819</v>
      </c>
      <c r="H81" s="18" t="s">
        <v>15</v>
      </c>
      <c r="I81" s="18" t="s">
        <v>820</v>
      </c>
      <c r="J81" s="18" t="s">
        <v>819</v>
      </c>
      <c r="K81" s="18" t="s">
        <v>78</v>
      </c>
      <c r="L81" s="18" t="s">
        <v>92</v>
      </c>
      <c r="M81" s="18" t="s">
        <v>70</v>
      </c>
    </row>
    <row r="82" spans="1:13" ht="21">
      <c r="A82" s="18" t="s">
        <v>15</v>
      </c>
      <c r="B82" s="22" t="s">
        <v>15</v>
      </c>
      <c r="C82" s="21" t="s">
        <v>15</v>
      </c>
      <c r="D82" s="18" t="s">
        <v>15</v>
      </c>
      <c r="E82" s="18" t="s">
        <v>15</v>
      </c>
      <c r="F82" s="18" t="s">
        <v>15</v>
      </c>
      <c r="G82" s="18" t="s">
        <v>1456</v>
      </c>
      <c r="H82" s="18" t="s">
        <v>15</v>
      </c>
      <c r="I82" s="18" t="s">
        <v>15</v>
      </c>
      <c r="J82" s="18" t="s">
        <v>1456</v>
      </c>
      <c r="K82" s="18" t="s">
        <v>1411</v>
      </c>
      <c r="L82" s="18" t="s">
        <v>15</v>
      </c>
      <c r="M82" s="18" t="s">
        <v>15</v>
      </c>
    </row>
    <row r="83" spans="1:13" ht="42">
      <c r="A83" s="18" t="s">
        <v>15</v>
      </c>
      <c r="B83" s="22" t="s">
        <v>15</v>
      </c>
      <c r="C83" s="21" t="s">
        <v>15</v>
      </c>
      <c r="D83" s="18" t="s">
        <v>15</v>
      </c>
      <c r="E83" s="18" t="s">
        <v>22</v>
      </c>
      <c r="F83" s="18" t="s">
        <v>818</v>
      </c>
      <c r="G83" s="18" t="s">
        <v>817</v>
      </c>
      <c r="H83" s="18" t="s">
        <v>15</v>
      </c>
      <c r="I83" s="18" t="s">
        <v>15</v>
      </c>
      <c r="J83" s="18" t="s">
        <v>817</v>
      </c>
      <c r="K83" s="18" t="s">
        <v>1455</v>
      </c>
      <c r="L83" s="18" t="s">
        <v>15</v>
      </c>
      <c r="M83" s="18" t="s">
        <v>15</v>
      </c>
    </row>
    <row r="84" spans="1:13" ht="10.5">
      <c r="A84" s="18" t="s">
        <v>15</v>
      </c>
      <c r="B84" s="22" t="s">
        <v>15</v>
      </c>
      <c r="C84" s="21" t="s">
        <v>15</v>
      </c>
      <c r="D84" s="18" t="s">
        <v>15</v>
      </c>
      <c r="E84" s="18" t="s">
        <v>88</v>
      </c>
      <c r="F84" s="18" t="s">
        <v>815</v>
      </c>
      <c r="G84" s="18" t="s">
        <v>814</v>
      </c>
      <c r="H84" s="18" t="s">
        <v>15</v>
      </c>
      <c r="I84" s="18" t="s">
        <v>15</v>
      </c>
      <c r="J84" s="18" t="s">
        <v>814</v>
      </c>
      <c r="K84" s="18" t="s">
        <v>76</v>
      </c>
      <c r="L84" s="18" t="s">
        <v>15</v>
      </c>
      <c r="M84" s="18" t="s">
        <v>15</v>
      </c>
    </row>
    <row r="85" spans="1:13" ht="21">
      <c r="A85" s="18" t="s">
        <v>15</v>
      </c>
      <c r="B85" s="22" t="s">
        <v>15</v>
      </c>
      <c r="C85" s="21" t="s">
        <v>15</v>
      </c>
      <c r="D85" s="18" t="s">
        <v>15</v>
      </c>
      <c r="E85" s="18" t="s">
        <v>85</v>
      </c>
      <c r="F85" s="18" t="s">
        <v>813</v>
      </c>
      <c r="G85" s="18" t="s">
        <v>812</v>
      </c>
      <c r="H85" s="18" t="s">
        <v>15</v>
      </c>
      <c r="I85" s="18" t="s">
        <v>15</v>
      </c>
      <c r="J85" s="18" t="s">
        <v>812</v>
      </c>
      <c r="K85" s="18" t="s">
        <v>833</v>
      </c>
      <c r="L85" s="18" t="s">
        <v>15</v>
      </c>
      <c r="M85" s="18" t="s">
        <v>15</v>
      </c>
    </row>
    <row r="86" spans="1:13" ht="21">
      <c r="A86" s="18" t="s">
        <v>15</v>
      </c>
      <c r="B86" s="22" t="s">
        <v>15</v>
      </c>
      <c r="C86" s="21" t="s">
        <v>15</v>
      </c>
      <c r="D86" s="18" t="s">
        <v>15</v>
      </c>
      <c r="E86" s="18" t="s">
        <v>81</v>
      </c>
      <c r="F86" s="18" t="s">
        <v>810</v>
      </c>
      <c r="G86" s="18" t="s">
        <v>809</v>
      </c>
      <c r="H86" s="18" t="s">
        <v>15</v>
      </c>
      <c r="I86" s="18" t="s">
        <v>15</v>
      </c>
      <c r="J86" s="18" t="s">
        <v>809</v>
      </c>
      <c r="K86" s="18" t="s">
        <v>1454</v>
      </c>
      <c r="L86" s="18" t="s">
        <v>15</v>
      </c>
      <c r="M86" s="18" t="s">
        <v>15</v>
      </c>
    </row>
    <row r="87" spans="1:13" ht="21">
      <c r="A87" s="18">
        <v>54</v>
      </c>
      <c r="B87" s="22" t="s">
        <v>807</v>
      </c>
      <c r="C87" s="21">
        <v>1</v>
      </c>
      <c r="D87" s="18" t="s">
        <v>806</v>
      </c>
      <c r="E87" s="18" t="s">
        <v>19</v>
      </c>
      <c r="F87" s="18" t="s">
        <v>808</v>
      </c>
      <c r="G87" s="18" t="s">
        <v>805</v>
      </c>
      <c r="H87" s="18" t="s">
        <v>807</v>
      </c>
      <c r="I87" s="18" t="s">
        <v>806</v>
      </c>
      <c r="J87" s="18" t="s">
        <v>805</v>
      </c>
      <c r="K87" s="18" t="s">
        <v>413</v>
      </c>
      <c r="L87" s="18" t="s">
        <v>92</v>
      </c>
      <c r="M87" s="18" t="s">
        <v>70</v>
      </c>
    </row>
    <row r="88" spans="1:13" ht="10.5">
      <c r="A88" s="18" t="s">
        <v>15</v>
      </c>
      <c r="B88" s="22" t="s">
        <v>15</v>
      </c>
      <c r="C88" s="21" t="s">
        <v>15</v>
      </c>
      <c r="D88" s="18" t="s">
        <v>15</v>
      </c>
      <c r="E88" s="18" t="s">
        <v>22</v>
      </c>
      <c r="F88" s="18" t="s">
        <v>804</v>
      </c>
      <c r="G88" s="18" t="s">
        <v>803</v>
      </c>
      <c r="H88" s="18" t="s">
        <v>15</v>
      </c>
      <c r="I88" s="18" t="s">
        <v>15</v>
      </c>
      <c r="J88" s="18" t="s">
        <v>803</v>
      </c>
      <c r="K88" s="18" t="s">
        <v>78</v>
      </c>
      <c r="L88" s="18" t="s">
        <v>15</v>
      </c>
      <c r="M88" s="18" t="s">
        <v>15</v>
      </c>
    </row>
    <row r="89" spans="1:13" ht="10.5">
      <c r="A89" s="18" t="s">
        <v>15</v>
      </c>
      <c r="B89" s="22" t="s">
        <v>15</v>
      </c>
      <c r="C89" s="21" t="s">
        <v>15</v>
      </c>
      <c r="D89" s="18" t="s">
        <v>15</v>
      </c>
      <c r="E89" s="18" t="s">
        <v>88</v>
      </c>
      <c r="F89" s="18" t="s">
        <v>800</v>
      </c>
      <c r="G89" s="18" t="s">
        <v>799</v>
      </c>
      <c r="H89" s="18" t="s">
        <v>15</v>
      </c>
      <c r="I89" s="18" t="s">
        <v>15</v>
      </c>
      <c r="J89" s="18" t="s">
        <v>799</v>
      </c>
      <c r="K89" s="18" t="s">
        <v>15</v>
      </c>
      <c r="L89" s="18" t="s">
        <v>15</v>
      </c>
      <c r="M89" s="18" t="s">
        <v>15</v>
      </c>
    </row>
    <row r="90" spans="1:13" ht="10.5">
      <c r="A90" s="18" t="s">
        <v>15</v>
      </c>
      <c r="B90" s="22" t="s">
        <v>15</v>
      </c>
      <c r="C90" s="21" t="s">
        <v>15</v>
      </c>
      <c r="D90" s="18" t="s">
        <v>15</v>
      </c>
      <c r="E90" s="18" t="s">
        <v>85</v>
      </c>
      <c r="F90" s="18" t="s">
        <v>798</v>
      </c>
      <c r="G90" s="18" t="s">
        <v>797</v>
      </c>
      <c r="H90" s="18" t="s">
        <v>15</v>
      </c>
      <c r="I90" s="18" t="s">
        <v>15</v>
      </c>
      <c r="J90" s="18" t="s">
        <v>797</v>
      </c>
      <c r="K90" s="18" t="s">
        <v>15</v>
      </c>
      <c r="L90" s="18" t="s">
        <v>15</v>
      </c>
      <c r="M90" s="18" t="s">
        <v>15</v>
      </c>
    </row>
    <row r="91" spans="1:13" ht="10.5">
      <c r="A91" s="18" t="s">
        <v>15</v>
      </c>
      <c r="B91" s="22" t="s">
        <v>15</v>
      </c>
      <c r="C91" s="21" t="s">
        <v>15</v>
      </c>
      <c r="D91" s="18" t="s">
        <v>15</v>
      </c>
      <c r="E91" s="18" t="s">
        <v>81</v>
      </c>
      <c r="F91" s="18" t="s">
        <v>796</v>
      </c>
      <c r="G91" s="18" t="s">
        <v>795</v>
      </c>
      <c r="H91" s="18" t="s">
        <v>15</v>
      </c>
      <c r="I91" s="18" t="s">
        <v>15</v>
      </c>
      <c r="J91" s="18" t="s">
        <v>795</v>
      </c>
      <c r="K91" s="18" t="s">
        <v>15</v>
      </c>
      <c r="L91" s="18" t="s">
        <v>15</v>
      </c>
      <c r="M91" s="18" t="s">
        <v>15</v>
      </c>
    </row>
    <row r="92" spans="1:13" ht="21">
      <c r="A92" s="18" t="s">
        <v>15</v>
      </c>
      <c r="B92" s="22" t="s">
        <v>15</v>
      </c>
      <c r="C92" s="21" t="s">
        <v>15</v>
      </c>
      <c r="D92" s="18" t="s">
        <v>15</v>
      </c>
      <c r="E92" s="18" t="s">
        <v>64</v>
      </c>
      <c r="F92" s="18" t="s">
        <v>794</v>
      </c>
      <c r="G92" s="18" t="s">
        <v>793</v>
      </c>
      <c r="H92" s="18" t="s">
        <v>15</v>
      </c>
      <c r="I92" s="18" t="s">
        <v>15</v>
      </c>
      <c r="J92" s="18" t="s">
        <v>793</v>
      </c>
      <c r="K92" s="18" t="s">
        <v>413</v>
      </c>
      <c r="L92" s="18" t="s">
        <v>15</v>
      </c>
      <c r="M92" s="18" t="s">
        <v>15</v>
      </c>
    </row>
    <row r="93" spans="1:13" ht="21">
      <c r="A93" s="18" t="s">
        <v>15</v>
      </c>
      <c r="B93" s="22" t="s">
        <v>15</v>
      </c>
      <c r="C93" s="21" t="s">
        <v>15</v>
      </c>
      <c r="D93" s="18" t="s">
        <v>15</v>
      </c>
      <c r="E93" s="18" t="s">
        <v>59</v>
      </c>
      <c r="F93" s="18" t="s">
        <v>788</v>
      </c>
      <c r="G93" s="18" t="s">
        <v>787</v>
      </c>
      <c r="H93" s="18" t="s">
        <v>15</v>
      </c>
      <c r="I93" s="18" t="s">
        <v>15</v>
      </c>
      <c r="J93" s="18" t="s">
        <v>787</v>
      </c>
      <c r="K93" s="18" t="s">
        <v>786</v>
      </c>
      <c r="L93" s="18" t="s">
        <v>15</v>
      </c>
      <c r="M93" s="18" t="s">
        <v>15</v>
      </c>
    </row>
    <row r="94" spans="1:13" ht="10.5">
      <c r="A94" s="18" t="s">
        <v>15</v>
      </c>
      <c r="B94" s="22" t="s">
        <v>15</v>
      </c>
      <c r="C94" s="21" t="s">
        <v>15</v>
      </c>
      <c r="D94" s="18" t="s">
        <v>15</v>
      </c>
      <c r="E94" s="18" t="s">
        <v>145</v>
      </c>
      <c r="F94" s="18" t="s">
        <v>1453</v>
      </c>
      <c r="G94" s="18" t="s">
        <v>1452</v>
      </c>
      <c r="H94" s="18" t="s">
        <v>15</v>
      </c>
      <c r="I94" s="18" t="s">
        <v>15</v>
      </c>
      <c r="J94" s="18" t="s">
        <v>1452</v>
      </c>
      <c r="K94" s="18" t="s">
        <v>78</v>
      </c>
      <c r="L94" s="18" t="s">
        <v>15</v>
      </c>
      <c r="M94" s="18" t="s">
        <v>15</v>
      </c>
    </row>
    <row r="95" spans="1:13" ht="10.5">
      <c r="A95" s="18" t="s">
        <v>15</v>
      </c>
      <c r="B95" s="22" t="s">
        <v>15</v>
      </c>
      <c r="C95" s="21" t="s">
        <v>15</v>
      </c>
      <c r="D95" s="18" t="s">
        <v>15</v>
      </c>
      <c r="E95" s="18" t="s">
        <v>15</v>
      </c>
      <c r="F95" s="18" t="s">
        <v>15</v>
      </c>
      <c r="G95" s="18" t="s">
        <v>1451</v>
      </c>
      <c r="H95" s="18" t="s">
        <v>15</v>
      </c>
      <c r="I95" s="18" t="s">
        <v>15</v>
      </c>
      <c r="J95" s="18" t="s">
        <v>1451</v>
      </c>
      <c r="K95" s="18" t="s">
        <v>15</v>
      </c>
      <c r="L95" s="18" t="s">
        <v>15</v>
      </c>
      <c r="M95" s="18" t="s">
        <v>15</v>
      </c>
    </row>
    <row r="96" spans="1:13" ht="10.5">
      <c r="A96" s="18" t="s">
        <v>15</v>
      </c>
      <c r="B96" s="22" t="s">
        <v>15</v>
      </c>
      <c r="C96" s="21" t="s">
        <v>15</v>
      </c>
      <c r="D96" s="18" t="s">
        <v>15</v>
      </c>
      <c r="E96" s="18" t="s">
        <v>142</v>
      </c>
      <c r="F96" s="18" t="s">
        <v>1450</v>
      </c>
      <c r="G96" s="18" t="s">
        <v>1449</v>
      </c>
      <c r="H96" s="18" t="s">
        <v>15</v>
      </c>
      <c r="I96" s="18" t="s">
        <v>15</v>
      </c>
      <c r="J96" s="18" t="s">
        <v>1449</v>
      </c>
      <c r="K96" s="18" t="s">
        <v>15</v>
      </c>
      <c r="L96" s="18" t="s">
        <v>15</v>
      </c>
      <c r="M96" s="18" t="s">
        <v>15</v>
      </c>
    </row>
    <row r="97" spans="1:13" ht="21">
      <c r="A97" s="18" t="s">
        <v>15</v>
      </c>
      <c r="B97" s="22" t="s">
        <v>15</v>
      </c>
      <c r="C97" s="21">
        <v>2</v>
      </c>
      <c r="D97" s="18" t="s">
        <v>1447</v>
      </c>
      <c r="E97" s="18" t="s">
        <v>15</v>
      </c>
      <c r="F97" s="18" t="s">
        <v>1448</v>
      </c>
      <c r="G97" s="18" t="s">
        <v>1445</v>
      </c>
      <c r="H97" s="18" t="s">
        <v>15</v>
      </c>
      <c r="I97" s="18" t="s">
        <v>1447</v>
      </c>
      <c r="J97" s="18" t="s">
        <v>1446</v>
      </c>
      <c r="K97" s="18" t="s">
        <v>78</v>
      </c>
      <c r="L97" s="18" t="s">
        <v>92</v>
      </c>
      <c r="M97" s="18" t="s">
        <v>70</v>
      </c>
    </row>
    <row r="98" spans="1:13" ht="10.5">
      <c r="A98" s="18" t="s">
        <v>15</v>
      </c>
      <c r="B98" s="22" t="s">
        <v>15</v>
      </c>
      <c r="C98" s="21" t="s">
        <v>15</v>
      </c>
      <c r="D98" s="18" t="s">
        <v>15</v>
      </c>
      <c r="E98" s="18" t="s">
        <v>15</v>
      </c>
      <c r="F98" s="18" t="s">
        <v>15</v>
      </c>
      <c r="G98" s="18" t="s">
        <v>1446</v>
      </c>
      <c r="H98" s="18" t="s">
        <v>15</v>
      </c>
      <c r="I98" s="18" t="s">
        <v>15</v>
      </c>
      <c r="J98" s="18" t="s">
        <v>1445</v>
      </c>
      <c r="K98" s="18" t="s">
        <v>61</v>
      </c>
      <c r="L98" s="18" t="s">
        <v>15</v>
      </c>
      <c r="M98" s="18" t="s">
        <v>15</v>
      </c>
    </row>
    <row r="99" spans="1:13" ht="10.5">
      <c r="A99" s="18" t="s">
        <v>15</v>
      </c>
      <c r="B99" s="22" t="s">
        <v>15</v>
      </c>
      <c r="C99" s="21">
        <v>3</v>
      </c>
      <c r="D99" s="18" t="s">
        <v>784</v>
      </c>
      <c r="E99" s="18" t="s">
        <v>15</v>
      </c>
      <c r="F99" s="18" t="s">
        <v>1444</v>
      </c>
      <c r="G99" s="18" t="s">
        <v>1443</v>
      </c>
      <c r="H99" s="18" t="s">
        <v>15</v>
      </c>
      <c r="I99" s="18" t="s">
        <v>784</v>
      </c>
      <c r="J99" s="18" t="s">
        <v>1443</v>
      </c>
      <c r="K99" s="18" t="s">
        <v>78</v>
      </c>
      <c r="L99" s="18" t="s">
        <v>92</v>
      </c>
      <c r="M99" s="18" t="s">
        <v>70</v>
      </c>
    </row>
    <row r="100" spans="1:13" ht="10.5">
      <c r="A100" s="18" t="s">
        <v>15</v>
      </c>
      <c r="B100" s="22" t="s">
        <v>15</v>
      </c>
      <c r="C100" s="21" t="s">
        <v>15</v>
      </c>
      <c r="D100" s="18" t="s">
        <v>15</v>
      </c>
      <c r="E100" s="18" t="s">
        <v>15</v>
      </c>
      <c r="F100" s="18" t="s">
        <v>15</v>
      </c>
      <c r="G100" s="18" t="s">
        <v>1442</v>
      </c>
      <c r="H100" s="18" t="s">
        <v>15</v>
      </c>
      <c r="I100" s="18" t="s">
        <v>15</v>
      </c>
      <c r="J100" s="18" t="s">
        <v>1442</v>
      </c>
      <c r="K100" s="18" t="s">
        <v>15</v>
      </c>
      <c r="L100" s="18" t="s">
        <v>15</v>
      </c>
      <c r="M100" s="18" t="s">
        <v>15</v>
      </c>
    </row>
    <row r="101" spans="1:13" ht="10.5">
      <c r="A101" s="18" t="s">
        <v>15</v>
      </c>
      <c r="B101" s="22" t="s">
        <v>15</v>
      </c>
      <c r="C101" s="21" t="s">
        <v>15</v>
      </c>
      <c r="D101" s="18" t="s">
        <v>15</v>
      </c>
      <c r="E101" s="18" t="s">
        <v>15</v>
      </c>
      <c r="F101" s="18" t="s">
        <v>15</v>
      </c>
      <c r="G101" s="18" t="s">
        <v>1441</v>
      </c>
      <c r="H101" s="18" t="s">
        <v>15</v>
      </c>
      <c r="I101" s="18" t="s">
        <v>15</v>
      </c>
      <c r="J101" s="18" t="s">
        <v>1441</v>
      </c>
      <c r="K101" s="18" t="s">
        <v>15</v>
      </c>
      <c r="L101" s="18" t="s">
        <v>15</v>
      </c>
      <c r="M101" s="18" t="s">
        <v>15</v>
      </c>
    </row>
    <row r="102" spans="1:13" ht="10.5">
      <c r="A102" s="18" t="s">
        <v>15</v>
      </c>
      <c r="B102" s="22" t="s">
        <v>15</v>
      </c>
      <c r="C102" s="21" t="s">
        <v>15</v>
      </c>
      <c r="D102" s="18" t="s">
        <v>15</v>
      </c>
      <c r="E102" s="18" t="s">
        <v>15</v>
      </c>
      <c r="F102" s="18" t="s">
        <v>15</v>
      </c>
      <c r="G102" s="18" t="s">
        <v>1440</v>
      </c>
      <c r="H102" s="18" t="s">
        <v>15</v>
      </c>
      <c r="I102" s="18" t="s">
        <v>15</v>
      </c>
      <c r="J102" s="18" t="s">
        <v>1440</v>
      </c>
      <c r="K102" s="18" t="s">
        <v>15</v>
      </c>
      <c r="L102" s="18" t="s">
        <v>15</v>
      </c>
      <c r="M102" s="18" t="s">
        <v>15</v>
      </c>
    </row>
    <row r="103" spans="1:13" ht="10.5">
      <c r="A103" s="18" t="s">
        <v>15</v>
      </c>
      <c r="B103" s="22" t="s">
        <v>15</v>
      </c>
      <c r="C103" s="21" t="s">
        <v>15</v>
      </c>
      <c r="D103" s="18" t="s">
        <v>15</v>
      </c>
      <c r="E103" s="18" t="s">
        <v>15</v>
      </c>
      <c r="F103" s="18" t="s">
        <v>15</v>
      </c>
      <c r="G103" s="18" t="s">
        <v>1439</v>
      </c>
      <c r="H103" s="18" t="s">
        <v>15</v>
      </c>
      <c r="I103" s="18" t="s">
        <v>15</v>
      </c>
      <c r="J103" s="18" t="s">
        <v>1438</v>
      </c>
      <c r="K103" s="18" t="s">
        <v>15</v>
      </c>
      <c r="L103" s="18" t="s">
        <v>15</v>
      </c>
      <c r="M103" s="18" t="s">
        <v>15</v>
      </c>
    </row>
    <row r="104" spans="1:13" ht="10.5">
      <c r="A104" s="18" t="s">
        <v>15</v>
      </c>
      <c r="B104" s="22" t="s">
        <v>15</v>
      </c>
      <c r="C104" s="21" t="s">
        <v>15</v>
      </c>
      <c r="D104" s="18" t="s">
        <v>15</v>
      </c>
      <c r="E104" s="18" t="s">
        <v>15</v>
      </c>
      <c r="F104" s="18" t="s">
        <v>15</v>
      </c>
      <c r="G104" s="18" t="s">
        <v>1437</v>
      </c>
      <c r="H104" s="18" t="s">
        <v>15</v>
      </c>
      <c r="I104" s="18" t="s">
        <v>15</v>
      </c>
      <c r="J104" s="18" t="s">
        <v>1437</v>
      </c>
      <c r="K104" s="18" t="s">
        <v>15</v>
      </c>
      <c r="L104" s="18" t="s">
        <v>15</v>
      </c>
      <c r="M104" s="18" t="s">
        <v>15</v>
      </c>
    </row>
    <row r="105" spans="1:13" ht="10.5">
      <c r="A105" s="18" t="s">
        <v>15</v>
      </c>
      <c r="B105" s="22" t="s">
        <v>15</v>
      </c>
      <c r="C105" s="21">
        <v>4</v>
      </c>
      <c r="D105" s="18" t="s">
        <v>1435</v>
      </c>
      <c r="E105" s="18" t="s">
        <v>15</v>
      </c>
      <c r="F105" s="18" t="s">
        <v>1436</v>
      </c>
      <c r="G105" s="18" t="s">
        <v>16</v>
      </c>
      <c r="H105" s="18" t="s">
        <v>15</v>
      </c>
      <c r="I105" s="18" t="s">
        <v>1435</v>
      </c>
      <c r="J105" s="18" t="s">
        <v>16</v>
      </c>
      <c r="K105" s="18" t="s">
        <v>78</v>
      </c>
      <c r="L105" s="18" t="s">
        <v>92</v>
      </c>
      <c r="M105" s="18" t="s">
        <v>70</v>
      </c>
    </row>
    <row r="106" spans="1:13" ht="10.5">
      <c r="A106" s="18">
        <v>55</v>
      </c>
      <c r="B106" s="22" t="s">
        <v>781</v>
      </c>
      <c r="C106" s="21">
        <v>1</v>
      </c>
      <c r="D106" s="18" t="s">
        <v>780</v>
      </c>
      <c r="E106" s="18" t="s">
        <v>15</v>
      </c>
      <c r="F106" s="18" t="s">
        <v>782</v>
      </c>
      <c r="G106" s="18" t="s">
        <v>779</v>
      </c>
      <c r="H106" s="18" t="s">
        <v>781</v>
      </c>
      <c r="I106" s="18" t="s">
        <v>780</v>
      </c>
      <c r="J106" s="18" t="s">
        <v>779</v>
      </c>
      <c r="K106" s="18" t="s">
        <v>61</v>
      </c>
      <c r="L106" s="18" t="s">
        <v>15</v>
      </c>
      <c r="M106" s="18" t="s">
        <v>15</v>
      </c>
    </row>
    <row r="107" spans="1:13" ht="10.5">
      <c r="A107" s="18" t="s">
        <v>15</v>
      </c>
      <c r="B107" s="22" t="s">
        <v>15</v>
      </c>
      <c r="C107" s="21" t="s">
        <v>15</v>
      </c>
      <c r="D107" s="18" t="s">
        <v>15</v>
      </c>
      <c r="E107" s="18" t="s">
        <v>15</v>
      </c>
      <c r="F107" s="18" t="s">
        <v>15</v>
      </c>
      <c r="G107" s="18" t="s">
        <v>778</v>
      </c>
      <c r="H107" s="18" t="s">
        <v>15</v>
      </c>
      <c r="I107" s="18" t="s">
        <v>15</v>
      </c>
      <c r="J107" s="18" t="s">
        <v>778</v>
      </c>
      <c r="K107" s="18" t="s">
        <v>15</v>
      </c>
      <c r="L107" s="18" t="s">
        <v>15</v>
      </c>
      <c r="M107" s="18" t="s">
        <v>15</v>
      </c>
    </row>
    <row r="108" spans="1:13" ht="10.5">
      <c r="A108" s="18" t="s">
        <v>15</v>
      </c>
      <c r="B108" s="22" t="s">
        <v>15</v>
      </c>
      <c r="C108" s="21" t="s">
        <v>15</v>
      </c>
      <c r="D108" s="18" t="s">
        <v>15</v>
      </c>
      <c r="E108" s="18" t="s">
        <v>15</v>
      </c>
      <c r="F108" s="18" t="s">
        <v>15</v>
      </c>
      <c r="G108" s="18" t="s">
        <v>777</v>
      </c>
      <c r="H108" s="18" t="s">
        <v>15</v>
      </c>
      <c r="I108" s="18" t="s">
        <v>15</v>
      </c>
      <c r="J108" s="18" t="s">
        <v>777</v>
      </c>
      <c r="K108" s="18" t="s">
        <v>15</v>
      </c>
      <c r="L108" s="18" t="s">
        <v>15</v>
      </c>
      <c r="M108" s="18" t="s">
        <v>15</v>
      </c>
    </row>
    <row r="109" spans="1:13" ht="10.5">
      <c r="A109" s="18" t="s">
        <v>15</v>
      </c>
      <c r="B109" s="22" t="s">
        <v>15</v>
      </c>
      <c r="C109" s="21" t="s">
        <v>15</v>
      </c>
      <c r="D109" s="18" t="s">
        <v>15</v>
      </c>
      <c r="E109" s="18" t="s">
        <v>15</v>
      </c>
      <c r="F109" s="18" t="s">
        <v>15</v>
      </c>
      <c r="G109" s="18" t="s">
        <v>776</v>
      </c>
      <c r="H109" s="18" t="s">
        <v>15</v>
      </c>
      <c r="I109" s="18" t="s">
        <v>15</v>
      </c>
      <c r="J109" s="18" t="s">
        <v>776</v>
      </c>
      <c r="K109" s="18" t="s">
        <v>15</v>
      </c>
      <c r="L109" s="18" t="s">
        <v>15</v>
      </c>
      <c r="M109" s="18" t="s">
        <v>15</v>
      </c>
    </row>
    <row r="110" spans="1:13" ht="10.5">
      <c r="A110" s="18" t="s">
        <v>15</v>
      </c>
      <c r="B110" s="22" t="s">
        <v>15</v>
      </c>
      <c r="C110" s="21">
        <v>2</v>
      </c>
      <c r="D110" s="18" t="s">
        <v>774</v>
      </c>
      <c r="E110" s="18" t="s">
        <v>19</v>
      </c>
      <c r="F110" s="18" t="s">
        <v>775</v>
      </c>
      <c r="G110" s="18" t="s">
        <v>773</v>
      </c>
      <c r="H110" s="18" t="s">
        <v>15</v>
      </c>
      <c r="I110" s="18" t="s">
        <v>774</v>
      </c>
      <c r="J110" s="18" t="s">
        <v>773</v>
      </c>
      <c r="K110" s="18" t="s">
        <v>449</v>
      </c>
      <c r="L110" s="18" t="s">
        <v>92</v>
      </c>
      <c r="M110" s="18" t="s">
        <v>70</v>
      </c>
    </row>
    <row r="111" spans="1:13" ht="21">
      <c r="A111" s="18" t="s">
        <v>15</v>
      </c>
      <c r="B111" s="22" t="s">
        <v>15</v>
      </c>
      <c r="C111" s="21" t="s">
        <v>15</v>
      </c>
      <c r="D111" s="18" t="s">
        <v>15</v>
      </c>
      <c r="E111" s="18" t="s">
        <v>15</v>
      </c>
      <c r="F111" s="18" t="s">
        <v>15</v>
      </c>
      <c r="G111" s="18" t="s">
        <v>772</v>
      </c>
      <c r="H111" s="18" t="s">
        <v>15</v>
      </c>
      <c r="I111" s="18" t="s">
        <v>15</v>
      </c>
      <c r="J111" s="18" t="s">
        <v>772</v>
      </c>
      <c r="K111" s="18" t="s">
        <v>61</v>
      </c>
      <c r="L111" s="18" t="s">
        <v>15</v>
      </c>
      <c r="M111" s="18" t="s">
        <v>15</v>
      </c>
    </row>
    <row r="112" spans="1:13" ht="21">
      <c r="A112" s="18" t="s">
        <v>15</v>
      </c>
      <c r="B112" s="22" t="s">
        <v>15</v>
      </c>
      <c r="C112" s="21" t="s">
        <v>15</v>
      </c>
      <c r="D112" s="18" t="s">
        <v>15</v>
      </c>
      <c r="E112" s="18" t="s">
        <v>15</v>
      </c>
      <c r="F112" s="18" t="s">
        <v>15</v>
      </c>
      <c r="G112" s="18" t="s">
        <v>771</v>
      </c>
      <c r="H112" s="18" t="s">
        <v>15</v>
      </c>
      <c r="I112" s="18" t="s">
        <v>15</v>
      </c>
      <c r="J112" s="18" t="s">
        <v>771</v>
      </c>
      <c r="K112" s="18" t="s">
        <v>15</v>
      </c>
      <c r="L112" s="18" t="s">
        <v>15</v>
      </c>
      <c r="M112" s="18" t="s">
        <v>15</v>
      </c>
    </row>
    <row r="113" spans="1:13" ht="10.5">
      <c r="A113" s="18" t="s">
        <v>15</v>
      </c>
      <c r="B113" s="22" t="s">
        <v>15</v>
      </c>
      <c r="C113" s="21" t="s">
        <v>15</v>
      </c>
      <c r="D113" s="18" t="s">
        <v>15</v>
      </c>
      <c r="E113" s="18" t="s">
        <v>15</v>
      </c>
      <c r="F113" s="18" t="s">
        <v>15</v>
      </c>
      <c r="G113" s="18" t="s">
        <v>770</v>
      </c>
      <c r="H113" s="18" t="s">
        <v>15</v>
      </c>
      <c r="I113" s="18" t="s">
        <v>15</v>
      </c>
      <c r="J113" s="18" t="s">
        <v>770</v>
      </c>
      <c r="K113" s="18" t="s">
        <v>15</v>
      </c>
      <c r="L113" s="18" t="s">
        <v>15</v>
      </c>
      <c r="M113" s="18" t="s">
        <v>15</v>
      </c>
    </row>
    <row r="114" spans="1:13" ht="10.5">
      <c r="A114" s="18" t="s">
        <v>15</v>
      </c>
      <c r="B114" s="22" t="s">
        <v>15</v>
      </c>
      <c r="C114" s="21" t="s">
        <v>15</v>
      </c>
      <c r="D114" s="18" t="s">
        <v>15</v>
      </c>
      <c r="E114" s="18" t="s">
        <v>15</v>
      </c>
      <c r="F114" s="18" t="s">
        <v>15</v>
      </c>
      <c r="G114" s="18" t="s">
        <v>769</v>
      </c>
      <c r="H114" s="18" t="s">
        <v>15</v>
      </c>
      <c r="I114" s="18" t="s">
        <v>15</v>
      </c>
      <c r="J114" s="18" t="s">
        <v>769</v>
      </c>
      <c r="K114" s="18" t="s">
        <v>15</v>
      </c>
      <c r="L114" s="18" t="s">
        <v>15</v>
      </c>
      <c r="M114" s="18" t="s">
        <v>15</v>
      </c>
    </row>
    <row r="115" spans="1:13" ht="21">
      <c r="A115" s="18" t="s">
        <v>15</v>
      </c>
      <c r="B115" s="22" t="s">
        <v>15</v>
      </c>
      <c r="C115" s="21" t="s">
        <v>15</v>
      </c>
      <c r="D115" s="18" t="s">
        <v>15</v>
      </c>
      <c r="E115" s="18" t="s">
        <v>22</v>
      </c>
      <c r="F115" s="18" t="s">
        <v>768</v>
      </c>
      <c r="G115" s="18" t="s">
        <v>767</v>
      </c>
      <c r="H115" s="18" t="s">
        <v>15</v>
      </c>
      <c r="I115" s="18" t="s">
        <v>15</v>
      </c>
      <c r="J115" s="18" t="s">
        <v>767</v>
      </c>
      <c r="K115" s="18" t="s">
        <v>120</v>
      </c>
      <c r="L115" s="18" t="s">
        <v>15</v>
      </c>
      <c r="M115" s="18" t="s">
        <v>15</v>
      </c>
    </row>
    <row r="116" spans="1:13" ht="21">
      <c r="A116" s="18" t="s">
        <v>15</v>
      </c>
      <c r="B116" s="22" t="s">
        <v>15</v>
      </c>
      <c r="C116" s="21" t="s">
        <v>15</v>
      </c>
      <c r="D116" s="18" t="s">
        <v>15</v>
      </c>
      <c r="E116" s="18" t="s">
        <v>15</v>
      </c>
      <c r="F116" s="18" t="s">
        <v>15</v>
      </c>
      <c r="G116" s="18" t="s">
        <v>766</v>
      </c>
      <c r="H116" s="18" t="s">
        <v>15</v>
      </c>
      <c r="I116" s="18" t="s">
        <v>15</v>
      </c>
      <c r="J116" s="18" t="s">
        <v>766</v>
      </c>
      <c r="K116" s="18" t="s">
        <v>15</v>
      </c>
      <c r="L116" s="18" t="s">
        <v>15</v>
      </c>
      <c r="M116" s="18" t="s">
        <v>15</v>
      </c>
    </row>
    <row r="117" spans="1:13" ht="21">
      <c r="A117" s="18" t="s">
        <v>15</v>
      </c>
      <c r="B117" s="22" t="s">
        <v>15</v>
      </c>
      <c r="C117" s="21" t="s">
        <v>15</v>
      </c>
      <c r="D117" s="18" t="s">
        <v>15</v>
      </c>
      <c r="E117" s="18" t="s">
        <v>15</v>
      </c>
      <c r="F117" s="18" t="s">
        <v>15</v>
      </c>
      <c r="G117" s="18" t="s">
        <v>765</v>
      </c>
      <c r="H117" s="18" t="s">
        <v>15</v>
      </c>
      <c r="I117" s="18" t="s">
        <v>15</v>
      </c>
      <c r="J117" s="18" t="s">
        <v>765</v>
      </c>
      <c r="K117" s="18" t="s">
        <v>76</v>
      </c>
      <c r="L117" s="18" t="s">
        <v>15</v>
      </c>
      <c r="M117" s="18" t="s">
        <v>15</v>
      </c>
    </row>
    <row r="118" spans="1:13" ht="21">
      <c r="A118" s="18" t="s">
        <v>15</v>
      </c>
      <c r="B118" s="22" t="s">
        <v>15</v>
      </c>
      <c r="C118" s="21" t="s">
        <v>15</v>
      </c>
      <c r="D118" s="18" t="s">
        <v>15</v>
      </c>
      <c r="E118" s="18" t="s">
        <v>15</v>
      </c>
      <c r="F118" s="18" t="s">
        <v>15</v>
      </c>
      <c r="G118" s="18" t="s">
        <v>764</v>
      </c>
      <c r="H118" s="18" t="s">
        <v>15</v>
      </c>
      <c r="I118" s="18" t="s">
        <v>15</v>
      </c>
      <c r="J118" s="18" t="s">
        <v>764</v>
      </c>
      <c r="K118" s="18" t="s">
        <v>15</v>
      </c>
      <c r="L118" s="18" t="s">
        <v>15</v>
      </c>
      <c r="M118" s="18" t="s">
        <v>15</v>
      </c>
    </row>
    <row r="119" spans="1:13" ht="21">
      <c r="A119" s="18" t="s">
        <v>15</v>
      </c>
      <c r="B119" s="22" t="s">
        <v>15</v>
      </c>
      <c r="C119" s="21" t="s">
        <v>15</v>
      </c>
      <c r="D119" s="18" t="s">
        <v>15</v>
      </c>
      <c r="E119" s="18" t="s">
        <v>15</v>
      </c>
      <c r="F119" s="18" t="s">
        <v>15</v>
      </c>
      <c r="G119" s="18" t="s">
        <v>700</v>
      </c>
      <c r="H119" s="18" t="s">
        <v>15</v>
      </c>
      <c r="I119" s="18" t="s">
        <v>15</v>
      </c>
      <c r="J119" s="18" t="s">
        <v>700</v>
      </c>
      <c r="K119" s="18" t="s">
        <v>61</v>
      </c>
      <c r="L119" s="18" t="s">
        <v>15</v>
      </c>
      <c r="M119" s="18" t="s">
        <v>15</v>
      </c>
    </row>
    <row r="120" spans="1:13" ht="21">
      <c r="A120" s="18" t="s">
        <v>15</v>
      </c>
      <c r="B120" s="22" t="s">
        <v>15</v>
      </c>
      <c r="C120" s="21" t="s">
        <v>15</v>
      </c>
      <c r="D120" s="18" t="s">
        <v>15</v>
      </c>
      <c r="E120" s="18" t="s">
        <v>88</v>
      </c>
      <c r="F120" s="18" t="s">
        <v>763</v>
      </c>
      <c r="G120" s="18" t="s">
        <v>762</v>
      </c>
      <c r="H120" s="18" t="s">
        <v>15</v>
      </c>
      <c r="I120" s="18" t="s">
        <v>15</v>
      </c>
      <c r="J120" s="18" t="s">
        <v>762</v>
      </c>
      <c r="K120" s="18" t="s">
        <v>76</v>
      </c>
      <c r="L120" s="18" t="s">
        <v>15</v>
      </c>
      <c r="M120" s="18" t="s">
        <v>15</v>
      </c>
    </row>
    <row r="121" spans="1:13" ht="21">
      <c r="A121" s="18" t="s">
        <v>15</v>
      </c>
      <c r="B121" s="22" t="s">
        <v>15</v>
      </c>
      <c r="C121" s="21" t="s">
        <v>15</v>
      </c>
      <c r="D121" s="18" t="s">
        <v>15</v>
      </c>
      <c r="E121" s="18" t="s">
        <v>15</v>
      </c>
      <c r="F121" s="18" t="s">
        <v>15</v>
      </c>
      <c r="G121" s="18" t="s">
        <v>761</v>
      </c>
      <c r="H121" s="18" t="s">
        <v>15</v>
      </c>
      <c r="I121" s="18" t="s">
        <v>15</v>
      </c>
      <c r="J121" s="18" t="s">
        <v>761</v>
      </c>
      <c r="K121" s="18" t="s">
        <v>15</v>
      </c>
      <c r="L121" s="18" t="s">
        <v>15</v>
      </c>
      <c r="M121" s="18" t="s">
        <v>15</v>
      </c>
    </row>
    <row r="122" spans="1:13" ht="10.5">
      <c r="A122" s="18" t="s">
        <v>15</v>
      </c>
      <c r="B122" s="22" t="s">
        <v>15</v>
      </c>
      <c r="C122" s="21" t="s">
        <v>15</v>
      </c>
      <c r="D122" s="18" t="s">
        <v>15</v>
      </c>
      <c r="E122" s="18" t="s">
        <v>15</v>
      </c>
      <c r="F122" s="18" t="s">
        <v>15</v>
      </c>
      <c r="G122" s="18" t="s">
        <v>760</v>
      </c>
      <c r="H122" s="18" t="s">
        <v>15</v>
      </c>
      <c r="I122" s="18" t="s">
        <v>15</v>
      </c>
      <c r="J122" s="18" t="s">
        <v>760</v>
      </c>
      <c r="K122" s="18" t="s">
        <v>15</v>
      </c>
      <c r="L122" s="18" t="s">
        <v>15</v>
      </c>
      <c r="M122" s="18" t="s">
        <v>15</v>
      </c>
    </row>
    <row r="123" spans="1:13" ht="21">
      <c r="A123" s="18" t="s">
        <v>15</v>
      </c>
      <c r="B123" s="22" t="s">
        <v>15</v>
      </c>
      <c r="C123" s="21" t="s">
        <v>15</v>
      </c>
      <c r="D123" s="18" t="s">
        <v>15</v>
      </c>
      <c r="E123" s="18" t="s">
        <v>85</v>
      </c>
      <c r="F123" s="18" t="s">
        <v>759</v>
      </c>
      <c r="G123" s="18" t="s">
        <v>758</v>
      </c>
      <c r="H123" s="18" t="s">
        <v>15</v>
      </c>
      <c r="I123" s="18" t="s">
        <v>15</v>
      </c>
      <c r="J123" s="18" t="s">
        <v>758</v>
      </c>
      <c r="K123" s="18" t="s">
        <v>120</v>
      </c>
      <c r="L123" s="18" t="s">
        <v>15</v>
      </c>
      <c r="M123" s="18" t="s">
        <v>15</v>
      </c>
    </row>
    <row r="124" spans="1:13" ht="21">
      <c r="A124" s="18" t="s">
        <v>15</v>
      </c>
      <c r="B124" s="22" t="s">
        <v>15</v>
      </c>
      <c r="C124" s="21" t="s">
        <v>15</v>
      </c>
      <c r="D124" s="18" t="s">
        <v>15</v>
      </c>
      <c r="E124" s="18" t="s">
        <v>15</v>
      </c>
      <c r="F124" s="18" t="s">
        <v>15</v>
      </c>
      <c r="G124" s="18" t="s">
        <v>757</v>
      </c>
      <c r="H124" s="18" t="s">
        <v>15</v>
      </c>
      <c r="I124" s="18" t="s">
        <v>15</v>
      </c>
      <c r="J124" s="18" t="s">
        <v>757</v>
      </c>
      <c r="K124" s="18" t="s">
        <v>15</v>
      </c>
      <c r="L124" s="18" t="s">
        <v>15</v>
      </c>
      <c r="M124" s="18" t="s">
        <v>15</v>
      </c>
    </row>
    <row r="125" spans="1:13" ht="21">
      <c r="A125" s="18" t="s">
        <v>15</v>
      </c>
      <c r="B125" s="22" t="s">
        <v>15</v>
      </c>
      <c r="C125" s="21" t="s">
        <v>15</v>
      </c>
      <c r="D125" s="18" t="s">
        <v>15</v>
      </c>
      <c r="E125" s="18" t="s">
        <v>15</v>
      </c>
      <c r="F125" s="18" t="s">
        <v>15</v>
      </c>
      <c r="G125" s="18" t="s">
        <v>756</v>
      </c>
      <c r="H125" s="18" t="s">
        <v>15</v>
      </c>
      <c r="I125" s="18" t="s">
        <v>15</v>
      </c>
      <c r="J125" s="18" t="s">
        <v>756</v>
      </c>
      <c r="K125" s="18" t="s">
        <v>76</v>
      </c>
      <c r="L125" s="18" t="s">
        <v>15</v>
      </c>
      <c r="M125" s="18" t="s">
        <v>15</v>
      </c>
    </row>
    <row r="126" spans="1:13" ht="21">
      <c r="A126" s="18" t="s">
        <v>15</v>
      </c>
      <c r="B126" s="22" t="s">
        <v>15</v>
      </c>
      <c r="C126" s="21" t="s">
        <v>15</v>
      </c>
      <c r="D126" s="18" t="s">
        <v>15</v>
      </c>
      <c r="E126" s="18" t="s">
        <v>15</v>
      </c>
      <c r="F126" s="18" t="s">
        <v>15</v>
      </c>
      <c r="G126" s="18" t="s">
        <v>755</v>
      </c>
      <c r="H126" s="18" t="s">
        <v>15</v>
      </c>
      <c r="I126" s="18" t="s">
        <v>15</v>
      </c>
      <c r="J126" s="18" t="s">
        <v>755</v>
      </c>
      <c r="K126" s="18" t="s">
        <v>15</v>
      </c>
      <c r="L126" s="18" t="s">
        <v>15</v>
      </c>
      <c r="M126" s="18" t="s">
        <v>15</v>
      </c>
    </row>
    <row r="127" spans="1:13" ht="10.5">
      <c r="A127" s="18" t="s">
        <v>15</v>
      </c>
      <c r="B127" s="22" t="s">
        <v>15</v>
      </c>
      <c r="C127" s="21" t="s">
        <v>15</v>
      </c>
      <c r="D127" s="18" t="s">
        <v>15</v>
      </c>
      <c r="E127" s="18" t="s">
        <v>15</v>
      </c>
      <c r="F127" s="18" t="s">
        <v>15</v>
      </c>
      <c r="G127" s="18" t="s">
        <v>754</v>
      </c>
      <c r="H127" s="18" t="s">
        <v>15</v>
      </c>
      <c r="I127" s="18" t="s">
        <v>15</v>
      </c>
      <c r="J127" s="18" t="s">
        <v>754</v>
      </c>
      <c r="K127" s="18" t="s">
        <v>15</v>
      </c>
      <c r="L127" s="18" t="s">
        <v>15</v>
      </c>
      <c r="M127" s="18" t="s">
        <v>15</v>
      </c>
    </row>
    <row r="128" spans="1:13" ht="10.5">
      <c r="A128" s="18" t="s">
        <v>15</v>
      </c>
      <c r="B128" s="22" t="s">
        <v>15</v>
      </c>
      <c r="C128" s="21" t="s">
        <v>15</v>
      </c>
      <c r="D128" s="18" t="s">
        <v>15</v>
      </c>
      <c r="E128" s="18" t="s">
        <v>15</v>
      </c>
      <c r="F128" s="18" t="s">
        <v>15</v>
      </c>
      <c r="G128" s="18" t="s">
        <v>753</v>
      </c>
      <c r="H128" s="18" t="s">
        <v>15</v>
      </c>
      <c r="I128" s="18" t="s">
        <v>15</v>
      </c>
      <c r="J128" s="18" t="s">
        <v>753</v>
      </c>
      <c r="K128" s="18" t="s">
        <v>15</v>
      </c>
      <c r="L128" s="18" t="s">
        <v>15</v>
      </c>
      <c r="M128" s="18" t="s">
        <v>15</v>
      </c>
    </row>
    <row r="129" spans="1:13" ht="21">
      <c r="A129" s="18" t="s">
        <v>15</v>
      </c>
      <c r="B129" s="22" t="s">
        <v>15</v>
      </c>
      <c r="C129" s="21" t="s">
        <v>15</v>
      </c>
      <c r="D129" s="18" t="s">
        <v>15</v>
      </c>
      <c r="E129" s="18" t="s">
        <v>81</v>
      </c>
      <c r="F129" s="18" t="s">
        <v>752</v>
      </c>
      <c r="G129" s="18" t="s">
        <v>751</v>
      </c>
      <c r="H129" s="18" t="s">
        <v>15</v>
      </c>
      <c r="I129" s="18" t="s">
        <v>15</v>
      </c>
      <c r="J129" s="18" t="s">
        <v>751</v>
      </c>
      <c r="K129" s="18" t="s">
        <v>15</v>
      </c>
      <c r="L129" s="18" t="s">
        <v>15</v>
      </c>
      <c r="M129" s="18" t="s">
        <v>15</v>
      </c>
    </row>
    <row r="130" spans="1:13" ht="21">
      <c r="A130" s="18" t="s">
        <v>15</v>
      </c>
      <c r="B130" s="22" t="s">
        <v>15</v>
      </c>
      <c r="C130" s="21" t="s">
        <v>15</v>
      </c>
      <c r="D130" s="18" t="s">
        <v>15</v>
      </c>
      <c r="E130" s="18" t="s">
        <v>15</v>
      </c>
      <c r="F130" s="18" t="s">
        <v>15</v>
      </c>
      <c r="G130" s="18" t="s">
        <v>750</v>
      </c>
      <c r="H130" s="18" t="s">
        <v>15</v>
      </c>
      <c r="I130" s="18" t="s">
        <v>15</v>
      </c>
      <c r="J130" s="18" t="s">
        <v>750</v>
      </c>
      <c r="K130" s="18" t="s">
        <v>15</v>
      </c>
      <c r="L130" s="18" t="s">
        <v>15</v>
      </c>
      <c r="M130" s="18" t="s">
        <v>15</v>
      </c>
    </row>
    <row r="131" spans="1:13" ht="21">
      <c r="A131" s="18" t="s">
        <v>15</v>
      </c>
      <c r="B131" s="22" t="s">
        <v>15</v>
      </c>
      <c r="C131" s="21" t="s">
        <v>15</v>
      </c>
      <c r="D131" s="18" t="s">
        <v>15</v>
      </c>
      <c r="E131" s="18" t="s">
        <v>64</v>
      </c>
      <c r="F131" s="18" t="s">
        <v>749</v>
      </c>
      <c r="G131" s="18" t="s">
        <v>1434</v>
      </c>
      <c r="H131" s="18" t="s">
        <v>15</v>
      </c>
      <c r="I131" s="18" t="s">
        <v>15</v>
      </c>
      <c r="J131" s="18" t="s">
        <v>1434</v>
      </c>
      <c r="K131" s="18" t="s">
        <v>61</v>
      </c>
      <c r="L131" s="18" t="s">
        <v>15</v>
      </c>
      <c r="M131" s="18" t="s">
        <v>15</v>
      </c>
    </row>
    <row r="132" spans="1:13" ht="21">
      <c r="A132" s="18" t="s">
        <v>15</v>
      </c>
      <c r="B132" s="22" t="s">
        <v>15</v>
      </c>
      <c r="C132" s="21" t="s">
        <v>15</v>
      </c>
      <c r="D132" s="18" t="s">
        <v>15</v>
      </c>
      <c r="E132" s="18" t="s">
        <v>59</v>
      </c>
      <c r="F132" s="18" t="s">
        <v>747</v>
      </c>
      <c r="G132" s="18" t="s">
        <v>746</v>
      </c>
      <c r="H132" s="18" t="s">
        <v>15</v>
      </c>
      <c r="I132" s="18" t="s">
        <v>15</v>
      </c>
      <c r="J132" s="18" t="s">
        <v>746</v>
      </c>
      <c r="K132" s="18" t="s">
        <v>120</v>
      </c>
      <c r="L132" s="18" t="s">
        <v>15</v>
      </c>
      <c r="M132" s="18" t="s">
        <v>15</v>
      </c>
    </row>
    <row r="133" spans="1:13" ht="21">
      <c r="A133" s="18" t="s">
        <v>15</v>
      </c>
      <c r="B133" s="22" t="s">
        <v>15</v>
      </c>
      <c r="C133" s="21" t="s">
        <v>15</v>
      </c>
      <c r="D133" s="18" t="s">
        <v>15</v>
      </c>
      <c r="E133" s="18" t="s">
        <v>15</v>
      </c>
      <c r="F133" s="18" t="s">
        <v>15</v>
      </c>
      <c r="G133" s="18" t="s">
        <v>745</v>
      </c>
      <c r="H133" s="18" t="s">
        <v>15</v>
      </c>
      <c r="I133" s="18" t="s">
        <v>15</v>
      </c>
      <c r="J133" s="18" t="s">
        <v>745</v>
      </c>
      <c r="K133" s="18" t="s">
        <v>15</v>
      </c>
      <c r="L133" s="18" t="s">
        <v>15</v>
      </c>
      <c r="M133" s="18" t="s">
        <v>15</v>
      </c>
    </row>
    <row r="134" spans="1:13" ht="10.5">
      <c r="A134" s="18" t="s">
        <v>15</v>
      </c>
      <c r="B134" s="22" t="s">
        <v>15</v>
      </c>
      <c r="C134" s="21" t="s">
        <v>15</v>
      </c>
      <c r="D134" s="18" t="s">
        <v>15</v>
      </c>
      <c r="E134" s="18" t="s">
        <v>15</v>
      </c>
      <c r="F134" s="18" t="s">
        <v>15</v>
      </c>
      <c r="G134" s="18" t="s">
        <v>744</v>
      </c>
      <c r="H134" s="18" t="s">
        <v>15</v>
      </c>
      <c r="I134" s="18" t="s">
        <v>15</v>
      </c>
      <c r="J134" s="18" t="s">
        <v>744</v>
      </c>
      <c r="K134" s="18" t="s">
        <v>76</v>
      </c>
      <c r="L134" s="18" t="s">
        <v>15</v>
      </c>
      <c r="M134" s="18" t="s">
        <v>15</v>
      </c>
    </row>
    <row r="135" spans="1:13" ht="10.5">
      <c r="A135" s="18" t="s">
        <v>15</v>
      </c>
      <c r="B135" s="22" t="s">
        <v>15</v>
      </c>
      <c r="C135" s="21" t="s">
        <v>15</v>
      </c>
      <c r="D135" s="18" t="s">
        <v>15</v>
      </c>
      <c r="E135" s="18" t="s">
        <v>145</v>
      </c>
      <c r="F135" s="18" t="s">
        <v>743</v>
      </c>
      <c r="G135" s="18" t="s">
        <v>742</v>
      </c>
      <c r="H135" s="18" t="s">
        <v>15</v>
      </c>
      <c r="I135" s="18" t="s">
        <v>15</v>
      </c>
      <c r="J135" s="18" t="s">
        <v>742</v>
      </c>
      <c r="K135" s="18" t="s">
        <v>61</v>
      </c>
      <c r="L135" s="18" t="s">
        <v>15</v>
      </c>
      <c r="M135" s="18" t="s">
        <v>15</v>
      </c>
    </row>
    <row r="136" spans="1:13" ht="21">
      <c r="A136" s="18" t="s">
        <v>15</v>
      </c>
      <c r="B136" s="22" t="s">
        <v>15</v>
      </c>
      <c r="C136" s="21" t="s">
        <v>15</v>
      </c>
      <c r="D136" s="18" t="s">
        <v>15</v>
      </c>
      <c r="E136" s="18" t="s">
        <v>15</v>
      </c>
      <c r="F136" s="18" t="s">
        <v>15</v>
      </c>
      <c r="G136" s="18" t="s">
        <v>741</v>
      </c>
      <c r="H136" s="18" t="s">
        <v>15</v>
      </c>
      <c r="I136" s="18" t="s">
        <v>15</v>
      </c>
      <c r="J136" s="18" t="s">
        <v>741</v>
      </c>
      <c r="K136" s="18" t="s">
        <v>15</v>
      </c>
      <c r="L136" s="18" t="s">
        <v>15</v>
      </c>
      <c r="M136" s="18" t="s">
        <v>15</v>
      </c>
    </row>
    <row r="137" spans="1:13" ht="10.5">
      <c r="A137" s="18" t="s">
        <v>15</v>
      </c>
      <c r="B137" s="22" t="s">
        <v>15</v>
      </c>
      <c r="C137" s="21">
        <v>3</v>
      </c>
      <c r="D137" s="18" t="s">
        <v>739</v>
      </c>
      <c r="E137" s="18" t="s">
        <v>19</v>
      </c>
      <c r="F137" s="18" t="s">
        <v>740</v>
      </c>
      <c r="G137" s="18" t="s">
        <v>738</v>
      </c>
      <c r="H137" s="18" t="s">
        <v>15</v>
      </c>
      <c r="I137" s="18" t="s">
        <v>739</v>
      </c>
      <c r="J137" s="18" t="s">
        <v>738</v>
      </c>
      <c r="K137" s="18" t="s">
        <v>61</v>
      </c>
      <c r="L137" s="18" t="s">
        <v>92</v>
      </c>
      <c r="M137" s="18" t="s">
        <v>70</v>
      </c>
    </row>
    <row r="138" spans="1:13" ht="10.5">
      <c r="A138" s="18" t="s">
        <v>15</v>
      </c>
      <c r="B138" s="22" t="s">
        <v>15</v>
      </c>
      <c r="C138" s="21" t="s">
        <v>15</v>
      </c>
      <c r="D138" s="18" t="s">
        <v>15</v>
      </c>
      <c r="E138" s="18" t="s">
        <v>22</v>
      </c>
      <c r="F138" s="18" t="s">
        <v>737</v>
      </c>
      <c r="G138" s="18" t="s">
        <v>736</v>
      </c>
      <c r="H138" s="18" t="s">
        <v>15</v>
      </c>
      <c r="I138" s="18" t="s">
        <v>15</v>
      </c>
      <c r="J138" s="18" t="s">
        <v>736</v>
      </c>
      <c r="K138" s="18" t="s">
        <v>78</v>
      </c>
      <c r="L138" s="18" t="s">
        <v>15</v>
      </c>
      <c r="M138" s="18" t="s">
        <v>15</v>
      </c>
    </row>
    <row r="139" spans="1:13" ht="21">
      <c r="A139" s="18" t="s">
        <v>15</v>
      </c>
      <c r="B139" s="22" t="s">
        <v>15</v>
      </c>
      <c r="C139" s="21" t="s">
        <v>15</v>
      </c>
      <c r="D139" s="18" t="s">
        <v>15</v>
      </c>
      <c r="E139" s="18" t="s">
        <v>15</v>
      </c>
      <c r="F139" s="18" t="s">
        <v>15</v>
      </c>
      <c r="G139" s="18" t="s">
        <v>735</v>
      </c>
      <c r="H139" s="18" t="s">
        <v>15</v>
      </c>
      <c r="I139" s="18" t="s">
        <v>15</v>
      </c>
      <c r="J139" s="18" t="s">
        <v>735</v>
      </c>
      <c r="K139" s="18" t="s">
        <v>15</v>
      </c>
      <c r="L139" s="18" t="s">
        <v>15</v>
      </c>
      <c r="M139" s="18" t="s">
        <v>15</v>
      </c>
    </row>
    <row r="140" spans="1:13" ht="10.5">
      <c r="A140" s="18" t="s">
        <v>15</v>
      </c>
      <c r="B140" s="22" t="s">
        <v>15</v>
      </c>
      <c r="C140" s="21" t="s">
        <v>15</v>
      </c>
      <c r="D140" s="18" t="s">
        <v>15</v>
      </c>
      <c r="E140" s="18" t="s">
        <v>15</v>
      </c>
      <c r="F140" s="18" t="s">
        <v>15</v>
      </c>
      <c r="G140" s="18" t="s">
        <v>734</v>
      </c>
      <c r="H140" s="18" t="s">
        <v>15</v>
      </c>
      <c r="I140" s="18" t="s">
        <v>15</v>
      </c>
      <c r="J140" s="18" t="s">
        <v>734</v>
      </c>
      <c r="K140" s="18" t="s">
        <v>61</v>
      </c>
      <c r="L140" s="18" t="s">
        <v>15</v>
      </c>
      <c r="M140" s="18" t="s">
        <v>15</v>
      </c>
    </row>
    <row r="141" spans="1:13" ht="10.5">
      <c r="A141" s="18" t="s">
        <v>15</v>
      </c>
      <c r="B141" s="22" t="s">
        <v>15</v>
      </c>
      <c r="C141" s="21" t="s">
        <v>15</v>
      </c>
      <c r="D141" s="18" t="s">
        <v>15</v>
      </c>
      <c r="E141" s="18" t="s">
        <v>15</v>
      </c>
      <c r="F141" s="18" t="s">
        <v>15</v>
      </c>
      <c r="G141" s="18" t="s">
        <v>733</v>
      </c>
      <c r="H141" s="18" t="s">
        <v>15</v>
      </c>
      <c r="I141" s="18" t="s">
        <v>15</v>
      </c>
      <c r="J141" s="18" t="s">
        <v>733</v>
      </c>
      <c r="K141" s="18" t="s">
        <v>15</v>
      </c>
      <c r="L141" s="18" t="s">
        <v>15</v>
      </c>
      <c r="M141" s="18" t="s">
        <v>15</v>
      </c>
    </row>
    <row r="142" spans="1:13" ht="10.5">
      <c r="A142" s="18" t="s">
        <v>15</v>
      </c>
      <c r="B142" s="22" t="s">
        <v>15</v>
      </c>
      <c r="C142" s="21" t="s">
        <v>15</v>
      </c>
      <c r="D142" s="18" t="s">
        <v>15</v>
      </c>
      <c r="E142" s="18" t="s">
        <v>15</v>
      </c>
      <c r="F142" s="18" t="s">
        <v>15</v>
      </c>
      <c r="G142" s="18" t="s">
        <v>732</v>
      </c>
      <c r="H142" s="18" t="s">
        <v>15</v>
      </c>
      <c r="I142" s="18" t="s">
        <v>15</v>
      </c>
      <c r="J142" s="18" t="s">
        <v>732</v>
      </c>
      <c r="K142" s="18" t="s">
        <v>15</v>
      </c>
      <c r="L142" s="18" t="s">
        <v>15</v>
      </c>
      <c r="M142" s="18" t="s">
        <v>15</v>
      </c>
    </row>
    <row r="143" spans="1:13" ht="42">
      <c r="A143" s="18" t="s">
        <v>15</v>
      </c>
      <c r="B143" s="22" t="s">
        <v>15</v>
      </c>
      <c r="C143" s="21" t="s">
        <v>15</v>
      </c>
      <c r="D143" s="18" t="s">
        <v>15</v>
      </c>
      <c r="E143" s="18" t="s">
        <v>88</v>
      </c>
      <c r="F143" s="18" t="s">
        <v>731</v>
      </c>
      <c r="G143" s="18" t="s">
        <v>730</v>
      </c>
      <c r="H143" s="18" t="s">
        <v>15</v>
      </c>
      <c r="I143" s="18" t="s">
        <v>15</v>
      </c>
      <c r="J143" s="18" t="s">
        <v>730</v>
      </c>
      <c r="K143" s="18" t="s">
        <v>729</v>
      </c>
      <c r="L143" s="18" t="s">
        <v>15</v>
      </c>
      <c r="M143" s="18" t="s">
        <v>15</v>
      </c>
    </row>
    <row r="144" spans="1:13" ht="31.5">
      <c r="A144" s="18" t="s">
        <v>15</v>
      </c>
      <c r="B144" s="22" t="s">
        <v>15</v>
      </c>
      <c r="C144" s="21" t="s">
        <v>15</v>
      </c>
      <c r="D144" s="18" t="s">
        <v>15</v>
      </c>
      <c r="E144" s="18" t="s">
        <v>15</v>
      </c>
      <c r="F144" s="18" t="s">
        <v>15</v>
      </c>
      <c r="G144" s="18" t="s">
        <v>728</v>
      </c>
      <c r="H144" s="18" t="s">
        <v>15</v>
      </c>
      <c r="I144" s="18" t="s">
        <v>15</v>
      </c>
      <c r="J144" s="18" t="s">
        <v>728</v>
      </c>
      <c r="K144" s="18" t="s">
        <v>727</v>
      </c>
      <c r="L144" s="18" t="s">
        <v>15</v>
      </c>
      <c r="M144" s="18" t="s">
        <v>15</v>
      </c>
    </row>
    <row r="145" spans="1:13" ht="10.5">
      <c r="A145" s="18" t="s">
        <v>15</v>
      </c>
      <c r="B145" s="22" t="s">
        <v>15</v>
      </c>
      <c r="C145" s="21" t="s">
        <v>15</v>
      </c>
      <c r="D145" s="18" t="s">
        <v>15</v>
      </c>
      <c r="E145" s="18" t="s">
        <v>15</v>
      </c>
      <c r="F145" s="18" t="s">
        <v>15</v>
      </c>
      <c r="G145" s="18" t="s">
        <v>726</v>
      </c>
      <c r="H145" s="18" t="s">
        <v>15</v>
      </c>
      <c r="I145" s="18" t="s">
        <v>15</v>
      </c>
      <c r="J145" s="18" t="s">
        <v>726</v>
      </c>
      <c r="K145" s="18" t="s">
        <v>61</v>
      </c>
      <c r="L145" s="18" t="s">
        <v>15</v>
      </c>
      <c r="M145" s="18" t="s">
        <v>15</v>
      </c>
    </row>
    <row r="146" spans="1:13" ht="10.5">
      <c r="A146" s="18" t="s">
        <v>15</v>
      </c>
      <c r="B146" s="22" t="s">
        <v>15</v>
      </c>
      <c r="C146" s="21" t="s">
        <v>15</v>
      </c>
      <c r="D146" s="18" t="s">
        <v>15</v>
      </c>
      <c r="E146" s="18" t="s">
        <v>15</v>
      </c>
      <c r="F146" s="18" t="s">
        <v>15</v>
      </c>
      <c r="G146" s="18" t="s">
        <v>725</v>
      </c>
      <c r="H146" s="18" t="s">
        <v>15</v>
      </c>
      <c r="I146" s="18" t="s">
        <v>15</v>
      </c>
      <c r="J146" s="18" t="s">
        <v>725</v>
      </c>
      <c r="K146" s="18" t="s">
        <v>15</v>
      </c>
      <c r="L146" s="18" t="s">
        <v>15</v>
      </c>
      <c r="M146" s="18" t="s">
        <v>15</v>
      </c>
    </row>
    <row r="147" spans="1:13" ht="10.5">
      <c r="A147" s="18" t="s">
        <v>15</v>
      </c>
      <c r="B147" s="22" t="s">
        <v>15</v>
      </c>
      <c r="C147" s="21" t="s">
        <v>15</v>
      </c>
      <c r="D147" s="18" t="s">
        <v>15</v>
      </c>
      <c r="E147" s="18" t="s">
        <v>15</v>
      </c>
      <c r="F147" s="18" t="s">
        <v>15</v>
      </c>
      <c r="G147" s="18" t="s">
        <v>724</v>
      </c>
      <c r="H147" s="18" t="s">
        <v>15</v>
      </c>
      <c r="I147" s="18" t="s">
        <v>15</v>
      </c>
      <c r="J147" s="18" t="s">
        <v>724</v>
      </c>
      <c r="K147" s="18" t="s">
        <v>15</v>
      </c>
      <c r="L147" s="18" t="s">
        <v>15</v>
      </c>
      <c r="M147" s="18" t="s">
        <v>15</v>
      </c>
    </row>
    <row r="148" spans="1:13" ht="10.5">
      <c r="A148" s="18" t="s">
        <v>15</v>
      </c>
      <c r="B148" s="22" t="s">
        <v>15</v>
      </c>
      <c r="C148" s="21" t="s">
        <v>15</v>
      </c>
      <c r="D148" s="18" t="s">
        <v>15</v>
      </c>
      <c r="E148" s="18" t="s">
        <v>15</v>
      </c>
      <c r="F148" s="18" t="s">
        <v>15</v>
      </c>
      <c r="G148" s="18" t="s">
        <v>723</v>
      </c>
      <c r="H148" s="18" t="s">
        <v>15</v>
      </c>
      <c r="I148" s="18" t="s">
        <v>15</v>
      </c>
      <c r="J148" s="18" t="s">
        <v>723</v>
      </c>
      <c r="K148" s="18" t="s">
        <v>15</v>
      </c>
      <c r="L148" s="18" t="s">
        <v>15</v>
      </c>
      <c r="M148" s="18" t="s">
        <v>15</v>
      </c>
    </row>
    <row r="149" spans="1:13" ht="10.5">
      <c r="A149" s="18" t="s">
        <v>15</v>
      </c>
      <c r="B149" s="22" t="s">
        <v>15</v>
      </c>
      <c r="C149" s="21" t="s">
        <v>15</v>
      </c>
      <c r="D149" s="18" t="s">
        <v>15</v>
      </c>
      <c r="E149" s="18" t="s">
        <v>15</v>
      </c>
      <c r="F149" s="18" t="s">
        <v>15</v>
      </c>
      <c r="G149" s="18" t="s">
        <v>722</v>
      </c>
      <c r="H149" s="18" t="s">
        <v>15</v>
      </c>
      <c r="I149" s="18" t="s">
        <v>15</v>
      </c>
      <c r="J149" s="18" t="s">
        <v>722</v>
      </c>
      <c r="K149" s="18" t="s">
        <v>15</v>
      </c>
      <c r="L149" s="18" t="s">
        <v>15</v>
      </c>
      <c r="M149" s="18" t="s">
        <v>15</v>
      </c>
    </row>
    <row r="150" spans="1:13" ht="31.5">
      <c r="A150" s="18" t="s">
        <v>15</v>
      </c>
      <c r="B150" s="22" t="s">
        <v>15</v>
      </c>
      <c r="C150" s="21" t="s">
        <v>15</v>
      </c>
      <c r="D150" s="18" t="s">
        <v>15</v>
      </c>
      <c r="E150" s="18" t="s">
        <v>85</v>
      </c>
      <c r="F150" s="18" t="s">
        <v>721</v>
      </c>
      <c r="G150" s="18" t="s">
        <v>1433</v>
      </c>
      <c r="H150" s="18" t="s">
        <v>15</v>
      </c>
      <c r="I150" s="18" t="s">
        <v>15</v>
      </c>
      <c r="J150" s="18" t="s">
        <v>1433</v>
      </c>
      <c r="K150" s="18" t="s">
        <v>15</v>
      </c>
      <c r="L150" s="18" t="s">
        <v>15</v>
      </c>
      <c r="M150" s="18" t="s">
        <v>15</v>
      </c>
    </row>
    <row r="151" spans="1:13" ht="21">
      <c r="A151" s="18" t="s">
        <v>15</v>
      </c>
      <c r="B151" s="22" t="s">
        <v>15</v>
      </c>
      <c r="C151" s="21" t="s">
        <v>15</v>
      </c>
      <c r="D151" s="18" t="s">
        <v>15</v>
      </c>
      <c r="E151" s="18" t="s">
        <v>81</v>
      </c>
      <c r="F151" s="18" t="s">
        <v>718</v>
      </c>
      <c r="G151" s="18" t="s">
        <v>717</v>
      </c>
      <c r="H151" s="18" t="s">
        <v>15</v>
      </c>
      <c r="I151" s="18" t="s">
        <v>15</v>
      </c>
      <c r="J151" s="18" t="s">
        <v>717</v>
      </c>
      <c r="K151" s="18" t="s">
        <v>15</v>
      </c>
      <c r="L151" s="18" t="s">
        <v>15</v>
      </c>
      <c r="M151" s="18" t="s">
        <v>15</v>
      </c>
    </row>
    <row r="152" spans="1:13" ht="10.5">
      <c r="A152" s="18" t="s">
        <v>15</v>
      </c>
      <c r="B152" s="22" t="s">
        <v>15</v>
      </c>
      <c r="C152" s="21" t="s">
        <v>15</v>
      </c>
      <c r="D152" s="18" t="s">
        <v>15</v>
      </c>
      <c r="E152" s="18" t="s">
        <v>64</v>
      </c>
      <c r="F152" s="18" t="s">
        <v>716</v>
      </c>
      <c r="G152" s="18" t="s">
        <v>715</v>
      </c>
      <c r="H152" s="18" t="s">
        <v>15</v>
      </c>
      <c r="I152" s="18" t="s">
        <v>15</v>
      </c>
      <c r="J152" s="18" t="s">
        <v>715</v>
      </c>
      <c r="K152" s="18" t="s">
        <v>449</v>
      </c>
      <c r="L152" s="18" t="s">
        <v>15</v>
      </c>
      <c r="M152" s="18" t="s">
        <v>15</v>
      </c>
    </row>
    <row r="153" spans="1:13" ht="10.5">
      <c r="A153" s="18" t="s">
        <v>15</v>
      </c>
      <c r="B153" s="22" t="s">
        <v>15</v>
      </c>
      <c r="C153" s="21" t="s">
        <v>15</v>
      </c>
      <c r="D153" s="18" t="s">
        <v>15</v>
      </c>
      <c r="E153" s="18" t="s">
        <v>15</v>
      </c>
      <c r="F153" s="18" t="s">
        <v>15</v>
      </c>
      <c r="G153" s="18" t="s">
        <v>714</v>
      </c>
      <c r="H153" s="18" t="s">
        <v>15</v>
      </c>
      <c r="I153" s="18" t="s">
        <v>15</v>
      </c>
      <c r="J153" s="18" t="s">
        <v>714</v>
      </c>
      <c r="K153" s="18" t="s">
        <v>15</v>
      </c>
      <c r="L153" s="18" t="s">
        <v>15</v>
      </c>
      <c r="M153" s="18" t="s">
        <v>15</v>
      </c>
    </row>
    <row r="154" spans="1:13" ht="21">
      <c r="A154" s="18" t="s">
        <v>15</v>
      </c>
      <c r="B154" s="22" t="s">
        <v>15</v>
      </c>
      <c r="C154" s="21" t="s">
        <v>15</v>
      </c>
      <c r="D154" s="18" t="s">
        <v>15</v>
      </c>
      <c r="E154" s="18" t="s">
        <v>59</v>
      </c>
      <c r="F154" s="18" t="s">
        <v>713</v>
      </c>
      <c r="G154" s="18" t="s">
        <v>712</v>
      </c>
      <c r="H154" s="18" t="s">
        <v>15</v>
      </c>
      <c r="I154" s="18" t="s">
        <v>15</v>
      </c>
      <c r="J154" s="18" t="s">
        <v>712</v>
      </c>
      <c r="K154" s="18" t="s">
        <v>120</v>
      </c>
      <c r="L154" s="18" t="s">
        <v>15</v>
      </c>
      <c r="M154" s="18" t="s">
        <v>15</v>
      </c>
    </row>
    <row r="155" spans="1:13" ht="21">
      <c r="A155" s="18" t="s">
        <v>15</v>
      </c>
      <c r="B155" s="22" t="s">
        <v>15</v>
      </c>
      <c r="C155" s="21" t="s">
        <v>15</v>
      </c>
      <c r="D155" s="18" t="s">
        <v>15</v>
      </c>
      <c r="E155" s="18" t="s">
        <v>15</v>
      </c>
      <c r="F155" s="18" t="s">
        <v>15</v>
      </c>
      <c r="G155" s="18" t="s">
        <v>711</v>
      </c>
      <c r="H155" s="18" t="s">
        <v>15</v>
      </c>
      <c r="I155" s="18" t="s">
        <v>15</v>
      </c>
      <c r="J155" s="18" t="s">
        <v>711</v>
      </c>
      <c r="K155" s="18" t="s">
        <v>15</v>
      </c>
      <c r="L155" s="18" t="s">
        <v>15</v>
      </c>
      <c r="M155" s="18" t="s">
        <v>15</v>
      </c>
    </row>
    <row r="156" spans="1:13" ht="21">
      <c r="A156" s="18" t="s">
        <v>15</v>
      </c>
      <c r="B156" s="22" t="s">
        <v>15</v>
      </c>
      <c r="C156" s="21" t="s">
        <v>15</v>
      </c>
      <c r="D156" s="18" t="s">
        <v>15</v>
      </c>
      <c r="E156" s="18" t="s">
        <v>15</v>
      </c>
      <c r="F156" s="18" t="s">
        <v>15</v>
      </c>
      <c r="G156" s="18" t="s">
        <v>710</v>
      </c>
      <c r="H156" s="18" t="s">
        <v>15</v>
      </c>
      <c r="I156" s="18" t="s">
        <v>15</v>
      </c>
      <c r="J156" s="18" t="s">
        <v>710</v>
      </c>
      <c r="K156" s="18" t="s">
        <v>15</v>
      </c>
      <c r="L156" s="18" t="s">
        <v>15</v>
      </c>
      <c r="M156" s="18" t="s">
        <v>15</v>
      </c>
    </row>
    <row r="157" spans="1:13" ht="21">
      <c r="A157" s="18" t="s">
        <v>15</v>
      </c>
      <c r="B157" s="22" t="s">
        <v>15</v>
      </c>
      <c r="C157" s="21" t="s">
        <v>15</v>
      </c>
      <c r="D157" s="18" t="s">
        <v>15</v>
      </c>
      <c r="E157" s="18" t="s">
        <v>145</v>
      </c>
      <c r="F157" s="18" t="s">
        <v>709</v>
      </c>
      <c r="G157" s="18" t="s">
        <v>708</v>
      </c>
      <c r="H157" s="18" t="s">
        <v>15</v>
      </c>
      <c r="I157" s="18" t="s">
        <v>15</v>
      </c>
      <c r="J157" s="18" t="s">
        <v>708</v>
      </c>
      <c r="K157" s="18" t="s">
        <v>449</v>
      </c>
      <c r="L157" s="18" t="s">
        <v>15</v>
      </c>
      <c r="M157" s="18" t="s">
        <v>15</v>
      </c>
    </row>
    <row r="158" spans="1:13" ht="21">
      <c r="A158" s="18" t="s">
        <v>15</v>
      </c>
      <c r="B158" s="22" t="s">
        <v>15</v>
      </c>
      <c r="C158" s="21" t="s">
        <v>15</v>
      </c>
      <c r="D158" s="18" t="s">
        <v>15</v>
      </c>
      <c r="E158" s="18" t="s">
        <v>15</v>
      </c>
      <c r="F158" s="18" t="s">
        <v>15</v>
      </c>
      <c r="G158" s="18" t="s">
        <v>707</v>
      </c>
      <c r="H158" s="18" t="s">
        <v>15</v>
      </c>
      <c r="I158" s="18" t="s">
        <v>15</v>
      </c>
      <c r="J158" s="18" t="s">
        <v>707</v>
      </c>
      <c r="K158" s="18" t="s">
        <v>15</v>
      </c>
      <c r="L158" s="18" t="s">
        <v>15</v>
      </c>
      <c r="M158" s="18" t="s">
        <v>15</v>
      </c>
    </row>
    <row r="159" spans="1:13" ht="10.5">
      <c r="A159" s="18" t="s">
        <v>15</v>
      </c>
      <c r="B159" s="22" t="s">
        <v>15</v>
      </c>
      <c r="C159" s="21" t="s">
        <v>15</v>
      </c>
      <c r="D159" s="18" t="s">
        <v>15</v>
      </c>
      <c r="E159" s="18" t="s">
        <v>142</v>
      </c>
      <c r="F159" s="18" t="s">
        <v>706</v>
      </c>
      <c r="G159" s="18" t="s">
        <v>705</v>
      </c>
      <c r="H159" s="18" t="s">
        <v>15</v>
      </c>
      <c r="I159" s="18" t="s">
        <v>15</v>
      </c>
      <c r="J159" s="18" t="s">
        <v>705</v>
      </c>
      <c r="K159" s="18" t="s">
        <v>76</v>
      </c>
      <c r="L159" s="18" t="s">
        <v>15</v>
      </c>
      <c r="M159" s="18" t="s">
        <v>15</v>
      </c>
    </row>
    <row r="160" spans="1:13" ht="10.5">
      <c r="A160" s="18" t="s">
        <v>15</v>
      </c>
      <c r="B160" s="22" t="s">
        <v>15</v>
      </c>
      <c r="C160" s="21" t="s">
        <v>15</v>
      </c>
      <c r="D160" s="18" t="s">
        <v>15</v>
      </c>
      <c r="E160" s="18" t="s">
        <v>139</v>
      </c>
      <c r="F160" s="18" t="s">
        <v>704</v>
      </c>
      <c r="G160" s="18" t="s">
        <v>703</v>
      </c>
      <c r="H160" s="18" t="s">
        <v>15</v>
      </c>
      <c r="I160" s="18" t="s">
        <v>15</v>
      </c>
      <c r="J160" s="18" t="s">
        <v>703</v>
      </c>
      <c r="K160" s="18" t="s">
        <v>61</v>
      </c>
      <c r="L160" s="18" t="s">
        <v>15</v>
      </c>
      <c r="M160" s="18" t="s">
        <v>15</v>
      </c>
    </row>
    <row r="161" spans="1:13" ht="21">
      <c r="A161" s="18" t="s">
        <v>15</v>
      </c>
      <c r="B161" s="22" t="s">
        <v>15</v>
      </c>
      <c r="C161" s="21" t="s">
        <v>15</v>
      </c>
      <c r="D161" s="18" t="s">
        <v>15</v>
      </c>
      <c r="E161" s="18" t="s">
        <v>15</v>
      </c>
      <c r="F161" s="18" t="s">
        <v>15</v>
      </c>
      <c r="G161" s="18" t="s">
        <v>702</v>
      </c>
      <c r="H161" s="18" t="s">
        <v>15</v>
      </c>
      <c r="I161" s="18" t="s">
        <v>15</v>
      </c>
      <c r="J161" s="18" t="s">
        <v>702</v>
      </c>
      <c r="K161" s="18" t="s">
        <v>15</v>
      </c>
      <c r="L161" s="18" t="s">
        <v>15</v>
      </c>
      <c r="M161" s="18" t="s">
        <v>15</v>
      </c>
    </row>
    <row r="162" spans="1:13" ht="21">
      <c r="A162" s="18" t="s">
        <v>15</v>
      </c>
      <c r="B162" s="22" t="s">
        <v>15</v>
      </c>
      <c r="C162" s="21" t="s">
        <v>15</v>
      </c>
      <c r="D162" s="18" t="s">
        <v>15</v>
      </c>
      <c r="E162" s="18" t="s">
        <v>15</v>
      </c>
      <c r="F162" s="18" t="s">
        <v>15</v>
      </c>
      <c r="G162" s="18" t="s">
        <v>699</v>
      </c>
      <c r="H162" s="18" t="s">
        <v>15</v>
      </c>
      <c r="I162" s="18" t="s">
        <v>15</v>
      </c>
      <c r="J162" s="18" t="s">
        <v>699</v>
      </c>
      <c r="K162" s="18" t="s">
        <v>15</v>
      </c>
      <c r="L162" s="18" t="s">
        <v>15</v>
      </c>
      <c r="M162" s="18" t="s">
        <v>15</v>
      </c>
    </row>
    <row r="163" spans="1:13" ht="21">
      <c r="A163" s="18" t="s">
        <v>15</v>
      </c>
      <c r="B163" s="22" t="s">
        <v>15</v>
      </c>
      <c r="C163" s="21" t="s">
        <v>15</v>
      </c>
      <c r="D163" s="18" t="s">
        <v>15</v>
      </c>
      <c r="E163" s="18" t="s">
        <v>15</v>
      </c>
      <c r="F163" s="18" t="s">
        <v>15</v>
      </c>
      <c r="G163" s="18" t="s">
        <v>698</v>
      </c>
      <c r="H163" s="18" t="s">
        <v>15</v>
      </c>
      <c r="I163" s="18" t="s">
        <v>15</v>
      </c>
      <c r="J163" s="18" t="s">
        <v>698</v>
      </c>
      <c r="K163" s="18" t="s">
        <v>15</v>
      </c>
      <c r="L163" s="18" t="s">
        <v>15</v>
      </c>
      <c r="M163" s="18" t="s">
        <v>15</v>
      </c>
    </row>
    <row r="164" spans="1:13" ht="10.5">
      <c r="A164" s="18" t="s">
        <v>15</v>
      </c>
      <c r="B164" s="22" t="s">
        <v>15</v>
      </c>
      <c r="C164" s="21">
        <v>4</v>
      </c>
      <c r="D164" s="18" t="s">
        <v>1431</v>
      </c>
      <c r="E164" s="18" t="s">
        <v>15</v>
      </c>
      <c r="F164" s="18" t="s">
        <v>1432</v>
      </c>
      <c r="G164" s="18" t="s">
        <v>1430</v>
      </c>
      <c r="H164" s="18" t="s">
        <v>15</v>
      </c>
      <c r="I164" s="18" t="s">
        <v>1431</v>
      </c>
      <c r="J164" s="18" t="s">
        <v>1430</v>
      </c>
      <c r="K164" s="18" t="s">
        <v>122</v>
      </c>
      <c r="L164" s="18" t="s">
        <v>92</v>
      </c>
      <c r="M164" s="18" t="s">
        <v>70</v>
      </c>
    </row>
    <row r="165" spans="1:13" ht="10.5">
      <c r="A165" s="18" t="s">
        <v>15</v>
      </c>
      <c r="B165" s="22" t="s">
        <v>15</v>
      </c>
      <c r="C165" s="21" t="s">
        <v>15</v>
      </c>
      <c r="D165" s="18" t="s">
        <v>15</v>
      </c>
      <c r="E165" s="18" t="s">
        <v>15</v>
      </c>
      <c r="F165" s="18" t="s">
        <v>15</v>
      </c>
      <c r="G165" s="18" t="s">
        <v>649</v>
      </c>
      <c r="H165" s="18" t="s">
        <v>15</v>
      </c>
      <c r="I165" s="18" t="s">
        <v>15</v>
      </c>
      <c r="J165" s="18" t="s">
        <v>649</v>
      </c>
      <c r="K165" s="18" t="s">
        <v>61</v>
      </c>
      <c r="L165" s="18" t="s">
        <v>15</v>
      </c>
      <c r="M165" s="18" t="s">
        <v>15</v>
      </c>
    </row>
    <row r="166" spans="1:13" ht="42">
      <c r="A166" s="18" t="s">
        <v>15</v>
      </c>
      <c r="B166" s="22" t="s">
        <v>15</v>
      </c>
      <c r="C166" s="21" t="s">
        <v>15</v>
      </c>
      <c r="D166" s="18" t="s">
        <v>15</v>
      </c>
      <c r="E166" s="18" t="s">
        <v>15</v>
      </c>
      <c r="F166" s="18" t="s">
        <v>15</v>
      </c>
      <c r="G166" s="18" t="s">
        <v>1429</v>
      </c>
      <c r="H166" s="18" t="s">
        <v>15</v>
      </c>
      <c r="I166" s="18" t="s">
        <v>15</v>
      </c>
      <c r="J166" s="18" t="s">
        <v>1428</v>
      </c>
      <c r="K166" s="18" t="s">
        <v>15</v>
      </c>
      <c r="L166" s="18" t="s">
        <v>15</v>
      </c>
      <c r="M166" s="18" t="s">
        <v>15</v>
      </c>
    </row>
    <row r="167" spans="1:13" ht="10.5">
      <c r="A167" s="18" t="s">
        <v>15</v>
      </c>
      <c r="B167" s="22" t="s">
        <v>15</v>
      </c>
      <c r="C167" s="21">
        <v>5</v>
      </c>
      <c r="D167" s="18" t="s">
        <v>1426</v>
      </c>
      <c r="E167" s="18" t="s">
        <v>15</v>
      </c>
      <c r="F167" s="18" t="s">
        <v>1427</v>
      </c>
      <c r="G167" s="18" t="s">
        <v>1425</v>
      </c>
      <c r="H167" s="18" t="s">
        <v>15</v>
      </c>
      <c r="I167" s="18" t="s">
        <v>1426</v>
      </c>
      <c r="J167" s="18" t="s">
        <v>1425</v>
      </c>
      <c r="K167" s="18" t="s">
        <v>61</v>
      </c>
      <c r="L167" s="18" t="s">
        <v>92</v>
      </c>
      <c r="M167" s="18" t="s">
        <v>70</v>
      </c>
    </row>
    <row r="168" spans="1:13" ht="31.5">
      <c r="A168" s="18" t="s">
        <v>15</v>
      </c>
      <c r="B168" s="22" t="s">
        <v>15</v>
      </c>
      <c r="C168" s="21" t="s">
        <v>15</v>
      </c>
      <c r="D168" s="18" t="s">
        <v>15</v>
      </c>
      <c r="E168" s="18" t="s">
        <v>15</v>
      </c>
      <c r="F168" s="18" t="s">
        <v>15</v>
      </c>
      <c r="G168" s="18" t="s">
        <v>1424</v>
      </c>
      <c r="H168" s="18" t="s">
        <v>15</v>
      </c>
      <c r="I168" s="18" t="s">
        <v>15</v>
      </c>
      <c r="J168" s="18" t="s">
        <v>1424</v>
      </c>
      <c r="K168" s="18" t="s">
        <v>15</v>
      </c>
      <c r="L168" s="18" t="s">
        <v>15</v>
      </c>
      <c r="M168" s="18" t="s">
        <v>15</v>
      </c>
    </row>
    <row r="169" spans="1:13" ht="21">
      <c r="A169" s="18" t="s">
        <v>15</v>
      </c>
      <c r="B169" s="22" t="s">
        <v>15</v>
      </c>
      <c r="C169" s="21" t="s">
        <v>15</v>
      </c>
      <c r="D169" s="18" t="s">
        <v>15</v>
      </c>
      <c r="E169" s="18" t="s">
        <v>15</v>
      </c>
      <c r="F169" s="18" t="s">
        <v>15</v>
      </c>
      <c r="G169" s="18" t="s">
        <v>1423</v>
      </c>
      <c r="H169" s="18" t="s">
        <v>15</v>
      </c>
      <c r="I169" s="18" t="s">
        <v>15</v>
      </c>
      <c r="J169" s="18" t="s">
        <v>1423</v>
      </c>
      <c r="K169" s="18" t="s">
        <v>15</v>
      </c>
      <c r="L169" s="18" t="s">
        <v>15</v>
      </c>
      <c r="M169" s="18" t="s">
        <v>15</v>
      </c>
    </row>
    <row r="170" spans="1:13" ht="10.5">
      <c r="A170" s="18" t="s">
        <v>15</v>
      </c>
      <c r="B170" s="22" t="s">
        <v>15</v>
      </c>
      <c r="C170" s="21">
        <v>6</v>
      </c>
      <c r="D170" s="18" t="s">
        <v>1421</v>
      </c>
      <c r="E170" s="18" t="s">
        <v>19</v>
      </c>
      <c r="F170" s="18" t="s">
        <v>1422</v>
      </c>
      <c r="G170" s="18" t="s">
        <v>1420</v>
      </c>
      <c r="H170" s="18" t="s">
        <v>15</v>
      </c>
      <c r="I170" s="18" t="s">
        <v>1421</v>
      </c>
      <c r="J170" s="18" t="s">
        <v>1420</v>
      </c>
      <c r="K170" s="18" t="s">
        <v>61</v>
      </c>
      <c r="L170" s="18" t="s">
        <v>92</v>
      </c>
      <c r="M170" s="18" t="s">
        <v>70</v>
      </c>
    </row>
    <row r="171" spans="1:13" ht="10.5">
      <c r="A171" s="18" t="s">
        <v>15</v>
      </c>
      <c r="B171" s="22" t="s">
        <v>15</v>
      </c>
      <c r="C171" s="21" t="s">
        <v>15</v>
      </c>
      <c r="D171" s="18" t="s">
        <v>15</v>
      </c>
      <c r="E171" s="18" t="s">
        <v>15</v>
      </c>
      <c r="F171" s="18" t="s">
        <v>15</v>
      </c>
      <c r="G171" s="18" t="s">
        <v>1419</v>
      </c>
      <c r="H171" s="18" t="s">
        <v>15</v>
      </c>
      <c r="I171" s="18" t="s">
        <v>15</v>
      </c>
      <c r="J171" s="18" t="s">
        <v>1419</v>
      </c>
      <c r="K171" s="18" t="s">
        <v>120</v>
      </c>
      <c r="L171" s="18" t="s">
        <v>15</v>
      </c>
      <c r="M171" s="18" t="s">
        <v>15</v>
      </c>
    </row>
    <row r="172" spans="1:13" ht="10.5">
      <c r="A172" s="18" t="s">
        <v>15</v>
      </c>
      <c r="B172" s="22" t="s">
        <v>15</v>
      </c>
      <c r="C172" s="21" t="s">
        <v>15</v>
      </c>
      <c r="D172" s="18" t="s">
        <v>15</v>
      </c>
      <c r="E172" s="18" t="s">
        <v>22</v>
      </c>
      <c r="F172" s="18" t="s">
        <v>689</v>
      </c>
      <c r="G172" s="18" t="s">
        <v>688</v>
      </c>
      <c r="H172" s="18" t="s">
        <v>15</v>
      </c>
      <c r="I172" s="18" t="s">
        <v>15</v>
      </c>
      <c r="J172" s="18" t="s">
        <v>688</v>
      </c>
      <c r="K172" s="18" t="s">
        <v>76</v>
      </c>
      <c r="L172" s="18" t="s">
        <v>15</v>
      </c>
      <c r="M172" s="18" t="s">
        <v>15</v>
      </c>
    </row>
    <row r="173" spans="1:13" ht="10.5">
      <c r="A173" s="18" t="s">
        <v>15</v>
      </c>
      <c r="B173" s="22" t="s">
        <v>15</v>
      </c>
      <c r="C173" s="21" t="s">
        <v>15</v>
      </c>
      <c r="D173" s="18" t="s">
        <v>15</v>
      </c>
      <c r="E173" s="18" t="s">
        <v>88</v>
      </c>
      <c r="F173" s="18" t="s">
        <v>1418</v>
      </c>
      <c r="G173" s="18" t="s">
        <v>650</v>
      </c>
      <c r="H173" s="18" t="s">
        <v>15</v>
      </c>
      <c r="I173" s="18" t="s">
        <v>15</v>
      </c>
      <c r="J173" s="18" t="s">
        <v>650</v>
      </c>
      <c r="K173" s="18" t="s">
        <v>61</v>
      </c>
      <c r="L173" s="18" t="s">
        <v>15</v>
      </c>
      <c r="M173" s="18" t="s">
        <v>15</v>
      </c>
    </row>
    <row r="174" spans="1:13" ht="10.5">
      <c r="A174" s="18" t="s">
        <v>15</v>
      </c>
      <c r="B174" s="22" t="s">
        <v>15</v>
      </c>
      <c r="C174" s="21" t="s">
        <v>15</v>
      </c>
      <c r="D174" s="18" t="s">
        <v>15</v>
      </c>
      <c r="E174" s="18" t="s">
        <v>15</v>
      </c>
      <c r="F174" s="18" t="s">
        <v>15</v>
      </c>
      <c r="G174" s="18" t="s">
        <v>1417</v>
      </c>
      <c r="H174" s="18" t="s">
        <v>15</v>
      </c>
      <c r="I174" s="18" t="s">
        <v>15</v>
      </c>
      <c r="J174" s="18" t="s">
        <v>1417</v>
      </c>
      <c r="K174" s="18" t="s">
        <v>15</v>
      </c>
      <c r="L174" s="18" t="s">
        <v>15</v>
      </c>
      <c r="M174" s="18" t="s">
        <v>15</v>
      </c>
    </row>
    <row r="175" spans="1:13" ht="10.5">
      <c r="A175" s="18">
        <v>56</v>
      </c>
      <c r="B175" s="22" t="s">
        <v>614</v>
      </c>
      <c r="C175" s="21">
        <v>1</v>
      </c>
      <c r="D175" s="18" t="s">
        <v>696</v>
      </c>
      <c r="E175" s="18" t="s">
        <v>19</v>
      </c>
      <c r="F175" s="18" t="s">
        <v>697</v>
      </c>
      <c r="G175" s="18" t="s">
        <v>695</v>
      </c>
      <c r="H175" s="18" t="s">
        <v>614</v>
      </c>
      <c r="I175" s="18" t="s">
        <v>696</v>
      </c>
      <c r="J175" s="18" t="s">
        <v>695</v>
      </c>
      <c r="K175" s="18" t="s">
        <v>122</v>
      </c>
      <c r="L175" s="18" t="s">
        <v>92</v>
      </c>
      <c r="M175" s="18" t="s">
        <v>70</v>
      </c>
    </row>
    <row r="176" spans="1:13" ht="10.5">
      <c r="A176" s="18" t="s">
        <v>15</v>
      </c>
      <c r="B176" s="22" t="s">
        <v>15</v>
      </c>
      <c r="C176" s="21" t="s">
        <v>15</v>
      </c>
      <c r="D176" s="18" t="s">
        <v>15</v>
      </c>
      <c r="E176" s="18" t="s">
        <v>15</v>
      </c>
      <c r="F176" s="18" t="s">
        <v>15</v>
      </c>
      <c r="G176" s="18" t="s">
        <v>694</v>
      </c>
      <c r="H176" s="18" t="s">
        <v>15</v>
      </c>
      <c r="I176" s="18" t="s">
        <v>15</v>
      </c>
      <c r="J176" s="18" t="s">
        <v>694</v>
      </c>
      <c r="K176" s="18" t="s">
        <v>78</v>
      </c>
      <c r="L176" s="18" t="s">
        <v>15</v>
      </c>
      <c r="M176" s="18" t="s">
        <v>15</v>
      </c>
    </row>
    <row r="177" spans="1:13" ht="10.5">
      <c r="A177" s="18" t="s">
        <v>15</v>
      </c>
      <c r="B177" s="22" t="s">
        <v>15</v>
      </c>
      <c r="C177" s="21" t="s">
        <v>15</v>
      </c>
      <c r="D177" s="18" t="s">
        <v>15</v>
      </c>
      <c r="E177" s="18" t="s">
        <v>15</v>
      </c>
      <c r="F177" s="18" t="s">
        <v>15</v>
      </c>
      <c r="G177" s="18" t="s">
        <v>693</v>
      </c>
      <c r="H177" s="18" t="s">
        <v>15</v>
      </c>
      <c r="I177" s="18" t="s">
        <v>15</v>
      </c>
      <c r="J177" s="18" t="s">
        <v>693</v>
      </c>
      <c r="K177" s="18" t="s">
        <v>76</v>
      </c>
      <c r="L177" s="18" t="s">
        <v>15</v>
      </c>
      <c r="M177" s="18" t="s">
        <v>15</v>
      </c>
    </row>
    <row r="178" spans="1:13" ht="10.5">
      <c r="A178" s="18" t="s">
        <v>15</v>
      </c>
      <c r="B178" s="22" t="s">
        <v>15</v>
      </c>
      <c r="C178" s="21" t="s">
        <v>15</v>
      </c>
      <c r="D178" s="18" t="s">
        <v>15</v>
      </c>
      <c r="E178" s="18" t="s">
        <v>15</v>
      </c>
      <c r="F178" s="18" t="s">
        <v>15</v>
      </c>
      <c r="G178" s="18" t="s">
        <v>692</v>
      </c>
      <c r="H178" s="18" t="s">
        <v>15</v>
      </c>
      <c r="I178" s="18" t="s">
        <v>15</v>
      </c>
      <c r="J178" s="18" t="s">
        <v>692</v>
      </c>
      <c r="K178" s="18" t="s">
        <v>61</v>
      </c>
      <c r="L178" s="18" t="s">
        <v>15</v>
      </c>
      <c r="M178" s="18" t="s">
        <v>15</v>
      </c>
    </row>
    <row r="179" spans="1:13" ht="21">
      <c r="A179" s="18" t="s">
        <v>15</v>
      </c>
      <c r="B179" s="22" t="s">
        <v>15</v>
      </c>
      <c r="C179" s="21" t="s">
        <v>15</v>
      </c>
      <c r="D179" s="18" t="s">
        <v>15</v>
      </c>
      <c r="E179" s="18" t="s">
        <v>22</v>
      </c>
      <c r="F179" s="18" t="s">
        <v>1416</v>
      </c>
      <c r="G179" s="18" t="s">
        <v>1415</v>
      </c>
      <c r="H179" s="18" t="s">
        <v>15</v>
      </c>
      <c r="I179" s="18" t="s">
        <v>15</v>
      </c>
      <c r="J179" s="18" t="s">
        <v>1415</v>
      </c>
      <c r="K179" s="18" t="s">
        <v>15</v>
      </c>
      <c r="L179" s="18" t="s">
        <v>15</v>
      </c>
      <c r="M179" s="18" t="s">
        <v>15</v>
      </c>
    </row>
    <row r="180" spans="1:13" ht="10.5">
      <c r="A180" s="18" t="s">
        <v>15</v>
      </c>
      <c r="B180" s="22" t="s">
        <v>15</v>
      </c>
      <c r="C180" s="21" t="s">
        <v>15</v>
      </c>
      <c r="D180" s="18" t="s">
        <v>15</v>
      </c>
      <c r="E180" s="18" t="s">
        <v>15</v>
      </c>
      <c r="F180" s="18" t="s">
        <v>15</v>
      </c>
      <c r="G180" s="18" t="s">
        <v>1414</v>
      </c>
      <c r="H180" s="18" t="s">
        <v>15</v>
      </c>
      <c r="I180" s="18" t="s">
        <v>15</v>
      </c>
      <c r="J180" s="18" t="s">
        <v>1414</v>
      </c>
      <c r="K180" s="18" t="s">
        <v>15</v>
      </c>
      <c r="L180" s="18" t="s">
        <v>15</v>
      </c>
      <c r="M180" s="18" t="s">
        <v>15</v>
      </c>
    </row>
    <row r="181" spans="1:13" ht="10.5">
      <c r="A181" s="18" t="s">
        <v>15</v>
      </c>
      <c r="B181" s="22" t="s">
        <v>15</v>
      </c>
      <c r="C181" s="21" t="s">
        <v>15</v>
      </c>
      <c r="D181" s="18" t="s">
        <v>15</v>
      </c>
      <c r="E181" s="18" t="s">
        <v>15</v>
      </c>
      <c r="F181" s="18" t="s">
        <v>15</v>
      </c>
      <c r="G181" s="18" t="s">
        <v>1413</v>
      </c>
      <c r="H181" s="18" t="s">
        <v>15</v>
      </c>
      <c r="I181" s="18" t="s">
        <v>15</v>
      </c>
      <c r="J181" s="18" t="s">
        <v>1413</v>
      </c>
      <c r="K181" s="18" t="s">
        <v>15</v>
      </c>
      <c r="L181" s="18" t="s">
        <v>15</v>
      </c>
      <c r="M181" s="18" t="s">
        <v>15</v>
      </c>
    </row>
    <row r="182" spans="1:13" ht="21">
      <c r="A182" s="18" t="s">
        <v>15</v>
      </c>
      <c r="B182" s="22" t="s">
        <v>15</v>
      </c>
      <c r="C182" s="21" t="s">
        <v>15</v>
      </c>
      <c r="D182" s="18" t="s">
        <v>15</v>
      </c>
      <c r="E182" s="18" t="s">
        <v>15</v>
      </c>
      <c r="F182" s="18" t="s">
        <v>15</v>
      </c>
      <c r="G182" s="18" t="s">
        <v>1412</v>
      </c>
      <c r="H182" s="18" t="s">
        <v>15</v>
      </c>
      <c r="I182" s="18" t="s">
        <v>15</v>
      </c>
      <c r="J182" s="18" t="s">
        <v>1412</v>
      </c>
      <c r="K182" s="18" t="s">
        <v>1411</v>
      </c>
      <c r="L182" s="18" t="s">
        <v>15</v>
      </c>
      <c r="M182" s="18" t="s">
        <v>15</v>
      </c>
    </row>
    <row r="183" spans="1:13" ht="31.5">
      <c r="A183" s="18" t="s">
        <v>15</v>
      </c>
      <c r="B183" s="22" t="s">
        <v>15</v>
      </c>
      <c r="C183" s="21" t="s">
        <v>15</v>
      </c>
      <c r="D183" s="18" t="s">
        <v>15</v>
      </c>
      <c r="E183" s="18" t="s">
        <v>15</v>
      </c>
      <c r="F183" s="18" t="s">
        <v>15</v>
      </c>
      <c r="G183" s="18" t="s">
        <v>1410</v>
      </c>
      <c r="H183" s="18" t="s">
        <v>15</v>
      </c>
      <c r="I183" s="18" t="s">
        <v>15</v>
      </c>
      <c r="J183" s="18" t="s">
        <v>1410</v>
      </c>
      <c r="K183" s="18" t="s">
        <v>1409</v>
      </c>
      <c r="L183" s="18" t="s">
        <v>15</v>
      </c>
      <c r="M183" s="18" t="s">
        <v>15</v>
      </c>
    </row>
    <row r="184" spans="1:13" ht="10.5">
      <c r="A184" s="18" t="s">
        <v>15</v>
      </c>
      <c r="B184" s="22" t="s">
        <v>15</v>
      </c>
      <c r="C184" s="21" t="s">
        <v>15</v>
      </c>
      <c r="D184" s="18" t="s">
        <v>15</v>
      </c>
      <c r="E184" s="18" t="s">
        <v>15</v>
      </c>
      <c r="F184" s="18" t="s">
        <v>15</v>
      </c>
      <c r="G184" s="18" t="s">
        <v>1408</v>
      </c>
      <c r="H184" s="18" t="s">
        <v>15</v>
      </c>
      <c r="I184" s="18" t="s">
        <v>15</v>
      </c>
      <c r="J184" s="18" t="s">
        <v>1408</v>
      </c>
      <c r="K184" s="18" t="s">
        <v>61</v>
      </c>
      <c r="L184" s="18" t="s">
        <v>15</v>
      </c>
      <c r="M184" s="18" t="s">
        <v>15</v>
      </c>
    </row>
    <row r="185" spans="1:13" ht="10.5">
      <c r="A185" s="18" t="s">
        <v>15</v>
      </c>
      <c r="B185" s="22" t="s">
        <v>15</v>
      </c>
      <c r="C185" s="21" t="s">
        <v>15</v>
      </c>
      <c r="D185" s="18" t="s">
        <v>15</v>
      </c>
      <c r="E185" s="18" t="s">
        <v>88</v>
      </c>
      <c r="F185" s="18" t="s">
        <v>1407</v>
      </c>
      <c r="G185" s="18" t="s">
        <v>1406</v>
      </c>
      <c r="H185" s="18" t="s">
        <v>15</v>
      </c>
      <c r="I185" s="18" t="s">
        <v>15</v>
      </c>
      <c r="J185" s="18" t="s">
        <v>1406</v>
      </c>
      <c r="K185" s="18" t="s">
        <v>15</v>
      </c>
      <c r="L185" s="18" t="s">
        <v>15</v>
      </c>
      <c r="M185" s="18" t="s">
        <v>15</v>
      </c>
    </row>
    <row r="186" spans="1:13" ht="10.5">
      <c r="A186" s="18" t="s">
        <v>15</v>
      </c>
      <c r="B186" s="22" t="s">
        <v>15</v>
      </c>
      <c r="C186" s="21" t="s">
        <v>15</v>
      </c>
      <c r="D186" s="18" t="s">
        <v>15</v>
      </c>
      <c r="E186" s="18" t="s">
        <v>15</v>
      </c>
      <c r="F186" s="18" t="s">
        <v>15</v>
      </c>
      <c r="G186" s="18" t="s">
        <v>1405</v>
      </c>
      <c r="H186" s="18" t="s">
        <v>15</v>
      </c>
      <c r="I186" s="18" t="s">
        <v>15</v>
      </c>
      <c r="J186" s="18" t="s">
        <v>1405</v>
      </c>
      <c r="K186" s="18" t="s">
        <v>15</v>
      </c>
      <c r="L186" s="18" t="s">
        <v>15</v>
      </c>
      <c r="M186" s="18" t="s">
        <v>15</v>
      </c>
    </row>
    <row r="187" spans="1:13" ht="21">
      <c r="A187" s="18" t="s">
        <v>15</v>
      </c>
      <c r="B187" s="22" t="s">
        <v>15</v>
      </c>
      <c r="C187" s="21" t="s">
        <v>15</v>
      </c>
      <c r="D187" s="18" t="s">
        <v>15</v>
      </c>
      <c r="E187" s="18" t="s">
        <v>15</v>
      </c>
      <c r="F187" s="18" t="s">
        <v>15</v>
      </c>
      <c r="G187" s="18" t="s">
        <v>1404</v>
      </c>
      <c r="H187" s="18" t="s">
        <v>15</v>
      </c>
      <c r="I187" s="18" t="s">
        <v>15</v>
      </c>
      <c r="J187" s="18" t="s">
        <v>1404</v>
      </c>
      <c r="K187" s="18" t="s">
        <v>15</v>
      </c>
      <c r="L187" s="18" t="s">
        <v>15</v>
      </c>
      <c r="M187" s="18" t="s">
        <v>15</v>
      </c>
    </row>
    <row r="188" spans="1:13" ht="10.5">
      <c r="A188" s="18" t="s">
        <v>15</v>
      </c>
      <c r="B188" s="22" t="s">
        <v>15</v>
      </c>
      <c r="C188" s="21" t="s">
        <v>15</v>
      </c>
      <c r="D188" s="18" t="s">
        <v>15</v>
      </c>
      <c r="E188" s="18" t="s">
        <v>15</v>
      </c>
      <c r="F188" s="18" t="s">
        <v>15</v>
      </c>
      <c r="G188" s="18" t="s">
        <v>1403</v>
      </c>
      <c r="H188" s="18" t="s">
        <v>15</v>
      </c>
      <c r="I188" s="18" t="s">
        <v>15</v>
      </c>
      <c r="J188" s="18" t="s">
        <v>1403</v>
      </c>
      <c r="K188" s="18" t="s">
        <v>15</v>
      </c>
      <c r="L188" s="18" t="s">
        <v>15</v>
      </c>
      <c r="M188" s="18" t="s">
        <v>15</v>
      </c>
    </row>
    <row r="189" spans="1:13" ht="10.5">
      <c r="A189" s="18" t="s">
        <v>15</v>
      </c>
      <c r="B189" s="22" t="s">
        <v>15</v>
      </c>
      <c r="C189" s="21" t="s">
        <v>15</v>
      </c>
      <c r="D189" s="18" t="s">
        <v>15</v>
      </c>
      <c r="E189" s="18" t="s">
        <v>15</v>
      </c>
      <c r="F189" s="18" t="s">
        <v>15</v>
      </c>
      <c r="G189" s="18" t="s">
        <v>1402</v>
      </c>
      <c r="H189" s="18" t="s">
        <v>15</v>
      </c>
      <c r="I189" s="18" t="s">
        <v>15</v>
      </c>
      <c r="J189" s="18" t="s">
        <v>1402</v>
      </c>
      <c r="K189" s="18" t="s">
        <v>15</v>
      </c>
      <c r="L189" s="18" t="s">
        <v>15</v>
      </c>
      <c r="M189" s="18" t="s">
        <v>15</v>
      </c>
    </row>
    <row r="190" spans="1:13" ht="10.5">
      <c r="A190" s="18" t="s">
        <v>15</v>
      </c>
      <c r="B190" s="22" t="s">
        <v>15</v>
      </c>
      <c r="C190" s="21">
        <v>2</v>
      </c>
      <c r="D190" s="18" t="s">
        <v>1400</v>
      </c>
      <c r="E190" s="18" t="s">
        <v>15</v>
      </c>
      <c r="F190" s="18" t="s">
        <v>1401</v>
      </c>
      <c r="G190" s="18" t="s">
        <v>1399</v>
      </c>
      <c r="H190" s="18" t="s">
        <v>15</v>
      </c>
      <c r="I190" s="18" t="s">
        <v>1400</v>
      </c>
      <c r="J190" s="18" t="s">
        <v>1399</v>
      </c>
      <c r="K190" s="18" t="s">
        <v>78</v>
      </c>
      <c r="L190" s="18" t="s">
        <v>92</v>
      </c>
      <c r="M190" s="18" t="s">
        <v>70</v>
      </c>
    </row>
    <row r="191" spans="1:13" ht="10.5">
      <c r="A191" s="18" t="s">
        <v>15</v>
      </c>
      <c r="B191" s="22" t="s">
        <v>15</v>
      </c>
      <c r="C191" s="21" t="s">
        <v>15</v>
      </c>
      <c r="D191" s="18" t="s">
        <v>15</v>
      </c>
      <c r="E191" s="18" t="s">
        <v>15</v>
      </c>
      <c r="F191" s="18" t="s">
        <v>15</v>
      </c>
      <c r="G191" s="18" t="s">
        <v>1398</v>
      </c>
      <c r="H191" s="18" t="s">
        <v>15</v>
      </c>
      <c r="I191" s="18" t="s">
        <v>15</v>
      </c>
      <c r="J191" s="18" t="s">
        <v>1398</v>
      </c>
      <c r="K191" s="18" t="s">
        <v>76</v>
      </c>
      <c r="L191" s="18" t="s">
        <v>15</v>
      </c>
      <c r="M191" s="18" t="s">
        <v>15</v>
      </c>
    </row>
    <row r="192" spans="1:13" ht="10.5">
      <c r="A192" s="18" t="s">
        <v>15</v>
      </c>
      <c r="B192" s="22" t="s">
        <v>15</v>
      </c>
      <c r="C192" s="21">
        <v>3</v>
      </c>
      <c r="D192" s="18" t="s">
        <v>29</v>
      </c>
      <c r="E192" s="18" t="s">
        <v>15</v>
      </c>
      <c r="F192" s="18" t="s">
        <v>1397</v>
      </c>
      <c r="G192" s="18" t="s">
        <v>1396</v>
      </c>
      <c r="H192" s="18" t="s">
        <v>15</v>
      </c>
      <c r="I192" s="18" t="s">
        <v>29</v>
      </c>
      <c r="J192" s="18" t="s">
        <v>1396</v>
      </c>
      <c r="K192" s="18" t="s">
        <v>122</v>
      </c>
      <c r="L192" s="18" t="s">
        <v>92</v>
      </c>
      <c r="M192" s="18" t="s">
        <v>70</v>
      </c>
    </row>
    <row r="193" spans="1:13" ht="10.5">
      <c r="A193" s="18" t="s">
        <v>15</v>
      </c>
      <c r="B193" s="22" t="s">
        <v>15</v>
      </c>
      <c r="C193" s="21" t="s">
        <v>15</v>
      </c>
      <c r="D193" s="18" t="s">
        <v>15</v>
      </c>
      <c r="E193" s="18" t="s">
        <v>15</v>
      </c>
      <c r="F193" s="18" t="s">
        <v>15</v>
      </c>
      <c r="G193" s="18" t="s">
        <v>1395</v>
      </c>
      <c r="H193" s="18" t="s">
        <v>15</v>
      </c>
      <c r="I193" s="18" t="s">
        <v>15</v>
      </c>
      <c r="J193" s="18" t="s">
        <v>1395</v>
      </c>
      <c r="K193" s="18" t="s">
        <v>78</v>
      </c>
      <c r="L193" s="18" t="s">
        <v>15</v>
      </c>
      <c r="M193" s="18" t="s">
        <v>15</v>
      </c>
    </row>
    <row r="194" spans="1:13" ht="10.5">
      <c r="A194" s="18" t="s">
        <v>15</v>
      </c>
      <c r="B194" s="22" t="s">
        <v>15</v>
      </c>
      <c r="C194" s="21" t="s">
        <v>15</v>
      </c>
      <c r="D194" s="18" t="s">
        <v>15</v>
      </c>
      <c r="E194" s="18" t="s">
        <v>15</v>
      </c>
      <c r="F194" s="18" t="s">
        <v>15</v>
      </c>
      <c r="G194" s="18" t="s">
        <v>1394</v>
      </c>
      <c r="H194" s="18" t="s">
        <v>15</v>
      </c>
      <c r="I194" s="18" t="s">
        <v>15</v>
      </c>
      <c r="J194" s="18" t="s">
        <v>1394</v>
      </c>
      <c r="K194" s="18" t="s">
        <v>61</v>
      </c>
      <c r="L194" s="18" t="s">
        <v>15</v>
      </c>
      <c r="M194" s="18" t="s">
        <v>15</v>
      </c>
    </row>
    <row r="195" spans="1:13" ht="10.5">
      <c r="A195" s="18" t="s">
        <v>15</v>
      </c>
      <c r="B195" s="22" t="s">
        <v>15</v>
      </c>
      <c r="C195" s="21" t="s">
        <v>15</v>
      </c>
      <c r="D195" s="18" t="s">
        <v>15</v>
      </c>
      <c r="E195" s="18" t="s">
        <v>15</v>
      </c>
      <c r="F195" s="18" t="s">
        <v>15</v>
      </c>
      <c r="G195" s="18" t="s">
        <v>1393</v>
      </c>
      <c r="H195" s="18" t="s">
        <v>15</v>
      </c>
      <c r="I195" s="18" t="s">
        <v>15</v>
      </c>
      <c r="J195" s="18" t="s">
        <v>1393</v>
      </c>
      <c r="K195" s="18" t="s">
        <v>15</v>
      </c>
      <c r="L195" s="18" t="s">
        <v>15</v>
      </c>
      <c r="M195" s="18" t="s">
        <v>15</v>
      </c>
    </row>
    <row r="196" spans="1:13" ht="10.5">
      <c r="A196" s="18" t="s">
        <v>15</v>
      </c>
      <c r="B196" s="22" t="s">
        <v>15</v>
      </c>
      <c r="C196" s="21" t="s">
        <v>15</v>
      </c>
      <c r="D196" s="18" t="s">
        <v>15</v>
      </c>
      <c r="E196" s="18" t="s">
        <v>15</v>
      </c>
      <c r="F196" s="18" t="s">
        <v>15</v>
      </c>
      <c r="G196" s="18" t="s">
        <v>1392</v>
      </c>
      <c r="H196" s="18" t="s">
        <v>15</v>
      </c>
      <c r="I196" s="18" t="s">
        <v>15</v>
      </c>
      <c r="J196" s="18" t="s">
        <v>1392</v>
      </c>
      <c r="K196" s="18" t="s">
        <v>15</v>
      </c>
      <c r="L196" s="18" t="s">
        <v>15</v>
      </c>
      <c r="M196" s="18" t="s">
        <v>15</v>
      </c>
    </row>
    <row r="197" spans="1:13" ht="10.5">
      <c r="A197" s="18">
        <v>57</v>
      </c>
      <c r="B197" s="22" t="s">
        <v>600</v>
      </c>
      <c r="C197" s="21">
        <v>1</v>
      </c>
      <c r="D197" s="18" t="s">
        <v>599</v>
      </c>
      <c r="E197" s="18" t="s">
        <v>15</v>
      </c>
      <c r="F197" s="18" t="s">
        <v>601</v>
      </c>
      <c r="G197" s="18" t="s">
        <v>598</v>
      </c>
      <c r="H197" s="18" t="s">
        <v>600</v>
      </c>
      <c r="I197" s="18" t="s">
        <v>599</v>
      </c>
      <c r="J197" s="18" t="s">
        <v>598</v>
      </c>
      <c r="K197" s="18" t="s">
        <v>1391</v>
      </c>
      <c r="L197" s="18" t="s">
        <v>92</v>
      </c>
      <c r="M197" s="18" t="s">
        <v>70</v>
      </c>
    </row>
    <row r="198" spans="1:13" ht="10.5">
      <c r="A198" s="18" t="s">
        <v>15</v>
      </c>
      <c r="B198" s="22" t="s">
        <v>15</v>
      </c>
      <c r="C198" s="21" t="s">
        <v>15</v>
      </c>
      <c r="D198" s="18" t="s">
        <v>15</v>
      </c>
      <c r="E198" s="18" t="s">
        <v>15</v>
      </c>
      <c r="F198" s="18" t="s">
        <v>15</v>
      </c>
      <c r="G198" s="18" t="s">
        <v>596</v>
      </c>
      <c r="H198" s="18" t="s">
        <v>15</v>
      </c>
      <c r="I198" s="18" t="s">
        <v>15</v>
      </c>
      <c r="J198" s="18" t="s">
        <v>596</v>
      </c>
      <c r="K198" s="18" t="s">
        <v>15</v>
      </c>
      <c r="L198" s="18" t="s">
        <v>15</v>
      </c>
      <c r="M198" s="18" t="s">
        <v>15</v>
      </c>
    </row>
    <row r="199" spans="1:13" ht="10.5">
      <c r="A199" s="18" t="s">
        <v>15</v>
      </c>
      <c r="B199" s="22" t="s">
        <v>15</v>
      </c>
      <c r="C199" s="21" t="s">
        <v>15</v>
      </c>
      <c r="D199" s="18" t="s">
        <v>15</v>
      </c>
      <c r="E199" s="18" t="s">
        <v>15</v>
      </c>
      <c r="F199" s="18" t="s">
        <v>15</v>
      </c>
      <c r="G199" s="18" t="s">
        <v>594</v>
      </c>
      <c r="H199" s="18" t="s">
        <v>15</v>
      </c>
      <c r="I199" s="18" t="s">
        <v>15</v>
      </c>
      <c r="J199" s="18" t="s">
        <v>594</v>
      </c>
      <c r="K199" s="18" t="s">
        <v>15</v>
      </c>
      <c r="L199" s="18" t="s">
        <v>15</v>
      </c>
      <c r="M199" s="18" t="s">
        <v>15</v>
      </c>
    </row>
    <row r="200" spans="1:13" ht="10.5">
      <c r="A200" s="18" t="s">
        <v>15</v>
      </c>
      <c r="B200" s="22" t="s">
        <v>15</v>
      </c>
      <c r="C200" s="21" t="s">
        <v>15</v>
      </c>
      <c r="D200" s="18" t="s">
        <v>15</v>
      </c>
      <c r="E200" s="18" t="s">
        <v>15</v>
      </c>
      <c r="F200" s="18" t="s">
        <v>15</v>
      </c>
      <c r="G200" s="18" t="s">
        <v>593</v>
      </c>
      <c r="H200" s="18" t="s">
        <v>15</v>
      </c>
      <c r="I200" s="18" t="s">
        <v>15</v>
      </c>
      <c r="J200" s="18" t="s">
        <v>593</v>
      </c>
      <c r="K200" s="18" t="s">
        <v>15</v>
      </c>
      <c r="L200" s="18" t="s">
        <v>15</v>
      </c>
      <c r="M200" s="18" t="s">
        <v>15</v>
      </c>
    </row>
    <row r="201" spans="1:13" ht="10.5">
      <c r="A201" s="18" t="s">
        <v>15</v>
      </c>
      <c r="B201" s="22" t="s">
        <v>15</v>
      </c>
      <c r="C201" s="21" t="s">
        <v>15</v>
      </c>
      <c r="D201" s="18" t="s">
        <v>15</v>
      </c>
      <c r="E201" s="18" t="s">
        <v>15</v>
      </c>
      <c r="F201" s="18" t="s">
        <v>15</v>
      </c>
      <c r="G201" s="18" t="s">
        <v>592</v>
      </c>
      <c r="H201" s="18" t="s">
        <v>15</v>
      </c>
      <c r="I201" s="18" t="s">
        <v>15</v>
      </c>
      <c r="J201" s="18" t="s">
        <v>592</v>
      </c>
      <c r="K201" s="18" t="s">
        <v>15</v>
      </c>
      <c r="L201" s="18" t="s">
        <v>15</v>
      </c>
      <c r="M201" s="18" t="s">
        <v>15</v>
      </c>
    </row>
    <row r="202" spans="1:13" ht="10.5">
      <c r="A202" s="18" t="s">
        <v>15</v>
      </c>
      <c r="B202" s="22" t="s">
        <v>15</v>
      </c>
      <c r="C202" s="21" t="s">
        <v>15</v>
      </c>
      <c r="D202" s="18" t="s">
        <v>15</v>
      </c>
      <c r="E202" s="18" t="s">
        <v>15</v>
      </c>
      <c r="F202" s="18" t="s">
        <v>15</v>
      </c>
      <c r="G202" s="18" t="s">
        <v>1390</v>
      </c>
      <c r="H202" s="18" t="s">
        <v>15</v>
      </c>
      <c r="I202" s="18" t="s">
        <v>15</v>
      </c>
      <c r="J202" s="18" t="s">
        <v>1390</v>
      </c>
      <c r="K202" s="18" t="s">
        <v>78</v>
      </c>
      <c r="L202" s="18" t="s">
        <v>15</v>
      </c>
      <c r="M202" s="18" t="s">
        <v>15</v>
      </c>
    </row>
    <row r="203" spans="1:13" ht="10.5">
      <c r="A203" s="18" t="s">
        <v>15</v>
      </c>
      <c r="B203" s="22" t="s">
        <v>15</v>
      </c>
      <c r="C203" s="21" t="s">
        <v>15</v>
      </c>
      <c r="D203" s="18" t="s">
        <v>15</v>
      </c>
      <c r="E203" s="18" t="s">
        <v>15</v>
      </c>
      <c r="F203" s="18" t="s">
        <v>15</v>
      </c>
      <c r="G203" s="18" t="s">
        <v>140</v>
      </c>
      <c r="H203" s="18" t="s">
        <v>15</v>
      </c>
      <c r="I203" s="18" t="s">
        <v>15</v>
      </c>
      <c r="J203" s="18" t="s">
        <v>140</v>
      </c>
      <c r="K203" s="18" t="s">
        <v>15</v>
      </c>
      <c r="L203" s="18" t="s">
        <v>15</v>
      </c>
      <c r="M203" s="18" t="s">
        <v>15</v>
      </c>
    </row>
    <row r="204" spans="1:13" ht="10.5">
      <c r="A204" s="18" t="s">
        <v>15</v>
      </c>
      <c r="B204" s="22" t="s">
        <v>15</v>
      </c>
      <c r="C204" s="21" t="s">
        <v>15</v>
      </c>
      <c r="D204" s="18" t="s">
        <v>15</v>
      </c>
      <c r="E204" s="18" t="s">
        <v>15</v>
      </c>
      <c r="F204" s="18" t="s">
        <v>15</v>
      </c>
      <c r="G204" s="18" t="s">
        <v>1389</v>
      </c>
      <c r="H204" s="18" t="s">
        <v>15</v>
      </c>
      <c r="I204" s="18" t="s">
        <v>15</v>
      </c>
      <c r="J204" s="18" t="s">
        <v>1389</v>
      </c>
      <c r="K204" s="18" t="s">
        <v>15</v>
      </c>
      <c r="L204" s="18" t="s">
        <v>15</v>
      </c>
      <c r="M204" s="18" t="s">
        <v>15</v>
      </c>
    </row>
    <row r="205" spans="1:13" ht="10.5">
      <c r="A205" s="18" t="s">
        <v>15</v>
      </c>
      <c r="B205" s="22" t="s">
        <v>15</v>
      </c>
      <c r="C205" s="21" t="s">
        <v>15</v>
      </c>
      <c r="D205" s="18" t="s">
        <v>15</v>
      </c>
      <c r="E205" s="18" t="s">
        <v>15</v>
      </c>
      <c r="F205" s="18" t="s">
        <v>15</v>
      </c>
      <c r="G205" s="18" t="s">
        <v>1388</v>
      </c>
      <c r="H205" s="18" t="s">
        <v>15</v>
      </c>
      <c r="I205" s="18" t="s">
        <v>15</v>
      </c>
      <c r="J205" s="18" t="s">
        <v>1388</v>
      </c>
      <c r="K205" s="18" t="s">
        <v>15</v>
      </c>
      <c r="L205" s="18" t="s">
        <v>15</v>
      </c>
      <c r="M205" s="18" t="s">
        <v>15</v>
      </c>
    </row>
    <row r="206" spans="1:13" ht="10.5">
      <c r="A206" s="18" t="s">
        <v>15</v>
      </c>
      <c r="B206" s="22" t="s">
        <v>15</v>
      </c>
      <c r="C206" s="21" t="s">
        <v>15</v>
      </c>
      <c r="D206" s="18" t="s">
        <v>15</v>
      </c>
      <c r="E206" s="18" t="s">
        <v>15</v>
      </c>
      <c r="F206" s="18" t="s">
        <v>15</v>
      </c>
      <c r="G206" s="18" t="s">
        <v>1387</v>
      </c>
      <c r="H206" s="18" t="s">
        <v>15</v>
      </c>
      <c r="I206" s="18" t="s">
        <v>15</v>
      </c>
      <c r="J206" s="18" t="s">
        <v>1387</v>
      </c>
      <c r="K206" s="18" t="s">
        <v>15</v>
      </c>
      <c r="L206" s="18" t="s">
        <v>15</v>
      </c>
      <c r="M206" s="18" t="s">
        <v>15</v>
      </c>
    </row>
    <row r="207" spans="1:13" ht="10.5">
      <c r="A207" s="18" t="s">
        <v>15</v>
      </c>
      <c r="B207" s="22" t="s">
        <v>15</v>
      </c>
      <c r="C207" s="21" t="s">
        <v>15</v>
      </c>
      <c r="D207" s="18" t="s">
        <v>15</v>
      </c>
      <c r="E207" s="18" t="s">
        <v>15</v>
      </c>
      <c r="F207" s="18" t="s">
        <v>15</v>
      </c>
      <c r="G207" s="18" t="s">
        <v>1386</v>
      </c>
      <c r="H207" s="18" t="s">
        <v>15</v>
      </c>
      <c r="I207" s="18" t="s">
        <v>15</v>
      </c>
      <c r="J207" s="18" t="s">
        <v>1386</v>
      </c>
      <c r="K207" s="18" t="s">
        <v>15</v>
      </c>
      <c r="L207" s="18" t="s">
        <v>15</v>
      </c>
      <c r="M207" s="18" t="s">
        <v>15</v>
      </c>
    </row>
    <row r="208" spans="1:13" ht="10.5">
      <c r="A208" s="18" t="s">
        <v>15</v>
      </c>
      <c r="B208" s="22" t="s">
        <v>15</v>
      </c>
      <c r="C208" s="21" t="s">
        <v>15</v>
      </c>
      <c r="D208" s="18" t="s">
        <v>15</v>
      </c>
      <c r="E208" s="18" t="s">
        <v>15</v>
      </c>
      <c r="F208" s="18" t="s">
        <v>15</v>
      </c>
      <c r="G208" s="18" t="s">
        <v>1385</v>
      </c>
      <c r="H208" s="18" t="s">
        <v>15</v>
      </c>
      <c r="I208" s="18" t="s">
        <v>15</v>
      </c>
      <c r="J208" s="18" t="s">
        <v>1385</v>
      </c>
      <c r="K208" s="18" t="s">
        <v>15</v>
      </c>
      <c r="L208" s="18" t="s">
        <v>15</v>
      </c>
      <c r="M208" s="18" t="s">
        <v>15</v>
      </c>
    </row>
    <row r="209" spans="1:13" ht="10.5">
      <c r="A209" s="18" t="s">
        <v>15</v>
      </c>
      <c r="B209" s="22" t="s">
        <v>15</v>
      </c>
      <c r="C209" s="21" t="s">
        <v>15</v>
      </c>
      <c r="D209" s="18" t="s">
        <v>15</v>
      </c>
      <c r="E209" s="18" t="s">
        <v>15</v>
      </c>
      <c r="F209" s="18" t="s">
        <v>15</v>
      </c>
      <c r="G209" s="18" t="s">
        <v>1384</v>
      </c>
      <c r="H209" s="18" t="s">
        <v>15</v>
      </c>
      <c r="I209" s="18" t="s">
        <v>15</v>
      </c>
      <c r="J209" s="18" t="s">
        <v>1384</v>
      </c>
      <c r="K209" s="18" t="s">
        <v>15</v>
      </c>
      <c r="L209" s="18" t="s">
        <v>15</v>
      </c>
      <c r="M209" s="18" t="s">
        <v>15</v>
      </c>
    </row>
    <row r="210" spans="1:13" ht="10.5">
      <c r="A210" s="18" t="s">
        <v>15</v>
      </c>
      <c r="B210" s="22" t="s">
        <v>15</v>
      </c>
      <c r="C210" s="21" t="s">
        <v>15</v>
      </c>
      <c r="D210" s="18" t="s">
        <v>15</v>
      </c>
      <c r="E210" s="18" t="s">
        <v>15</v>
      </c>
      <c r="F210" s="18" t="s">
        <v>15</v>
      </c>
      <c r="G210" s="18" t="s">
        <v>1383</v>
      </c>
      <c r="H210" s="18" t="s">
        <v>15</v>
      </c>
      <c r="I210" s="18" t="s">
        <v>15</v>
      </c>
      <c r="J210" s="18" t="s">
        <v>1383</v>
      </c>
      <c r="K210" s="18" t="s">
        <v>15</v>
      </c>
      <c r="L210" s="18" t="s">
        <v>15</v>
      </c>
      <c r="M210" s="18" t="s">
        <v>15</v>
      </c>
    </row>
    <row r="211" spans="1:13" ht="10.5">
      <c r="A211" s="18" t="s">
        <v>15</v>
      </c>
      <c r="B211" s="22" t="s">
        <v>15</v>
      </c>
      <c r="C211" s="21" t="s">
        <v>15</v>
      </c>
      <c r="D211" s="18" t="s">
        <v>15</v>
      </c>
      <c r="E211" s="18" t="s">
        <v>15</v>
      </c>
      <c r="F211" s="18" t="s">
        <v>15</v>
      </c>
      <c r="G211" s="18" t="s">
        <v>1382</v>
      </c>
      <c r="H211" s="18" t="s">
        <v>15</v>
      </c>
      <c r="I211" s="18" t="s">
        <v>15</v>
      </c>
      <c r="J211" s="18" t="s">
        <v>1382</v>
      </c>
      <c r="K211" s="18" t="s">
        <v>15</v>
      </c>
      <c r="L211" s="18" t="s">
        <v>15</v>
      </c>
      <c r="M211" s="18" t="s">
        <v>15</v>
      </c>
    </row>
    <row r="212" spans="1:13" ht="10.5">
      <c r="A212" s="18" t="s">
        <v>15</v>
      </c>
      <c r="B212" s="22" t="s">
        <v>15</v>
      </c>
      <c r="C212" s="21" t="s">
        <v>15</v>
      </c>
      <c r="D212" s="18" t="s">
        <v>15</v>
      </c>
      <c r="E212" s="18" t="s">
        <v>15</v>
      </c>
      <c r="F212" s="18" t="s">
        <v>15</v>
      </c>
      <c r="G212" s="18" t="s">
        <v>1381</v>
      </c>
      <c r="H212" s="18" t="s">
        <v>15</v>
      </c>
      <c r="I212" s="18" t="s">
        <v>15</v>
      </c>
      <c r="J212" s="18" t="s">
        <v>1381</v>
      </c>
      <c r="K212" s="18" t="s">
        <v>15</v>
      </c>
      <c r="L212" s="18" t="s">
        <v>15</v>
      </c>
      <c r="M212" s="18" t="s">
        <v>15</v>
      </c>
    </row>
    <row r="213" spans="1:13" ht="10.5">
      <c r="A213" s="18" t="s">
        <v>15</v>
      </c>
      <c r="B213" s="22" t="s">
        <v>15</v>
      </c>
      <c r="C213" s="21" t="s">
        <v>15</v>
      </c>
      <c r="D213" s="18" t="s">
        <v>15</v>
      </c>
      <c r="E213" s="18" t="s">
        <v>15</v>
      </c>
      <c r="F213" s="18" t="s">
        <v>15</v>
      </c>
      <c r="G213" s="18" t="s">
        <v>1380</v>
      </c>
      <c r="H213" s="18" t="s">
        <v>15</v>
      </c>
      <c r="I213" s="18" t="s">
        <v>15</v>
      </c>
      <c r="J213" s="18" t="s">
        <v>1380</v>
      </c>
      <c r="K213" s="18" t="s">
        <v>15</v>
      </c>
      <c r="L213" s="18" t="s">
        <v>15</v>
      </c>
      <c r="M213" s="18" t="s">
        <v>15</v>
      </c>
    </row>
    <row r="214" spans="1:13" ht="31.5">
      <c r="A214" s="18" t="s">
        <v>15</v>
      </c>
      <c r="B214" s="22" t="s">
        <v>15</v>
      </c>
      <c r="C214" s="21" t="s">
        <v>15</v>
      </c>
      <c r="D214" s="18" t="s">
        <v>15</v>
      </c>
      <c r="E214" s="18" t="s">
        <v>15</v>
      </c>
      <c r="F214" s="18" t="s">
        <v>15</v>
      </c>
      <c r="G214" s="18" t="s">
        <v>1379</v>
      </c>
      <c r="H214" s="18" t="s">
        <v>15</v>
      </c>
      <c r="I214" s="18" t="s">
        <v>15</v>
      </c>
      <c r="J214" s="18" t="s">
        <v>1378</v>
      </c>
      <c r="K214" s="18" t="s">
        <v>61</v>
      </c>
      <c r="L214" s="18" t="s">
        <v>15</v>
      </c>
      <c r="M214" s="18" t="s">
        <v>15</v>
      </c>
    </row>
    <row r="215" spans="1:13" ht="21">
      <c r="A215" s="18" t="s">
        <v>15</v>
      </c>
      <c r="B215" s="22" t="s">
        <v>15</v>
      </c>
      <c r="C215" s="21">
        <v>2</v>
      </c>
      <c r="D215" s="18" t="s">
        <v>588</v>
      </c>
      <c r="E215" s="18" t="s">
        <v>15</v>
      </c>
      <c r="F215" s="18" t="s">
        <v>589</v>
      </c>
      <c r="G215" s="18" t="s">
        <v>587</v>
      </c>
      <c r="H215" s="18" t="s">
        <v>15</v>
      </c>
      <c r="I215" s="18" t="s">
        <v>588</v>
      </c>
      <c r="J215" s="18" t="s">
        <v>587</v>
      </c>
      <c r="K215" s="18" t="s">
        <v>586</v>
      </c>
      <c r="L215" s="18" t="s">
        <v>92</v>
      </c>
      <c r="M215" s="18" t="s">
        <v>70</v>
      </c>
    </row>
    <row r="216" spans="1:13" ht="10.5">
      <c r="A216" s="18" t="s">
        <v>15</v>
      </c>
      <c r="B216" s="22" t="s">
        <v>15</v>
      </c>
      <c r="C216" s="21" t="s">
        <v>15</v>
      </c>
      <c r="D216" s="18" t="s">
        <v>15</v>
      </c>
      <c r="E216" s="18" t="s">
        <v>15</v>
      </c>
      <c r="F216" s="18" t="s">
        <v>15</v>
      </c>
      <c r="G216" s="18" t="s">
        <v>1377</v>
      </c>
      <c r="H216" s="18" t="s">
        <v>15</v>
      </c>
      <c r="I216" s="18" t="s">
        <v>15</v>
      </c>
      <c r="J216" s="18" t="s">
        <v>1377</v>
      </c>
      <c r="K216" s="18" t="s">
        <v>78</v>
      </c>
      <c r="L216" s="18" t="s">
        <v>15</v>
      </c>
      <c r="M216" s="18" t="s">
        <v>15</v>
      </c>
    </row>
    <row r="217" spans="1:13" ht="21">
      <c r="A217" s="18" t="s">
        <v>15</v>
      </c>
      <c r="B217" s="22" t="s">
        <v>15</v>
      </c>
      <c r="C217" s="21" t="s">
        <v>15</v>
      </c>
      <c r="D217" s="18" t="s">
        <v>15</v>
      </c>
      <c r="E217" s="18" t="s">
        <v>15</v>
      </c>
      <c r="F217" s="18" t="s">
        <v>15</v>
      </c>
      <c r="G217" s="18" t="s">
        <v>1376</v>
      </c>
      <c r="H217" s="18" t="s">
        <v>15</v>
      </c>
      <c r="I217" s="18" t="s">
        <v>15</v>
      </c>
      <c r="J217" s="18" t="s">
        <v>1376</v>
      </c>
      <c r="K217" s="18" t="s">
        <v>61</v>
      </c>
      <c r="L217" s="18" t="s">
        <v>15</v>
      </c>
      <c r="M217" s="18" t="s">
        <v>15</v>
      </c>
    </row>
    <row r="218" spans="1:13" ht="31.5">
      <c r="A218" s="18">
        <v>58</v>
      </c>
      <c r="B218" s="22" t="s">
        <v>584</v>
      </c>
      <c r="C218" s="21" t="s">
        <v>15</v>
      </c>
      <c r="D218" s="18" t="s">
        <v>584</v>
      </c>
      <c r="E218" s="18" t="s">
        <v>15</v>
      </c>
      <c r="F218" s="18" t="s">
        <v>585</v>
      </c>
      <c r="G218" s="18" t="s">
        <v>583</v>
      </c>
      <c r="H218" s="18" t="s">
        <v>584</v>
      </c>
      <c r="I218" s="18" t="s">
        <v>584</v>
      </c>
      <c r="J218" s="18" t="s">
        <v>583</v>
      </c>
      <c r="K218" s="18" t="s">
        <v>582</v>
      </c>
      <c r="L218" s="18" t="s">
        <v>92</v>
      </c>
      <c r="M218" s="18" t="s">
        <v>70</v>
      </c>
    </row>
    <row r="219" spans="1:13" ht="10.5">
      <c r="A219" s="18" t="s">
        <v>15</v>
      </c>
      <c r="B219" s="22" t="s">
        <v>15</v>
      </c>
      <c r="C219" s="21" t="s">
        <v>15</v>
      </c>
      <c r="D219" s="18" t="s">
        <v>15</v>
      </c>
      <c r="E219" s="18" t="s">
        <v>15</v>
      </c>
      <c r="F219" s="18" t="s">
        <v>15</v>
      </c>
      <c r="G219" s="18" t="s">
        <v>581</v>
      </c>
      <c r="H219" s="18" t="s">
        <v>15</v>
      </c>
      <c r="I219" s="18" t="s">
        <v>15</v>
      </c>
      <c r="J219" s="18" t="s">
        <v>581</v>
      </c>
      <c r="K219" s="18" t="s">
        <v>15</v>
      </c>
      <c r="L219" s="18" t="s">
        <v>15</v>
      </c>
      <c r="M219" s="18" t="s">
        <v>15</v>
      </c>
    </row>
    <row r="220" spans="1:13" ht="10.5">
      <c r="A220" s="18" t="s">
        <v>15</v>
      </c>
      <c r="B220" s="22" t="s">
        <v>15</v>
      </c>
      <c r="C220" s="21" t="s">
        <v>15</v>
      </c>
      <c r="D220" s="18" t="s">
        <v>15</v>
      </c>
      <c r="E220" s="18" t="s">
        <v>15</v>
      </c>
      <c r="F220" s="18" t="s">
        <v>15</v>
      </c>
      <c r="G220" s="18" t="s">
        <v>580</v>
      </c>
      <c r="H220" s="18" t="s">
        <v>15</v>
      </c>
      <c r="I220" s="18" t="s">
        <v>15</v>
      </c>
      <c r="J220" s="18" t="s">
        <v>580</v>
      </c>
      <c r="K220" s="18" t="s">
        <v>15</v>
      </c>
      <c r="L220" s="18" t="s">
        <v>15</v>
      </c>
      <c r="M220" s="18" t="s">
        <v>15</v>
      </c>
    </row>
    <row r="221" spans="1:13" ht="21">
      <c r="A221" s="18" t="s">
        <v>15</v>
      </c>
      <c r="B221" s="22" t="s">
        <v>15</v>
      </c>
      <c r="C221" s="21" t="s">
        <v>15</v>
      </c>
      <c r="D221" s="18" t="s">
        <v>15</v>
      </c>
      <c r="E221" s="18" t="s">
        <v>15</v>
      </c>
      <c r="F221" s="18" t="s">
        <v>15</v>
      </c>
      <c r="G221" s="18" t="s">
        <v>1375</v>
      </c>
      <c r="H221" s="18" t="s">
        <v>15</v>
      </c>
      <c r="I221" s="18" t="s">
        <v>15</v>
      </c>
      <c r="J221" s="18" t="s">
        <v>1375</v>
      </c>
      <c r="K221" s="18" t="s">
        <v>61</v>
      </c>
      <c r="L221" s="18" t="s">
        <v>15</v>
      </c>
      <c r="M221" s="18" t="s">
        <v>15</v>
      </c>
    </row>
    <row r="222" spans="1:13" ht="10.5">
      <c r="A222" s="18" t="s">
        <v>15</v>
      </c>
      <c r="B222" s="22" t="s">
        <v>15</v>
      </c>
      <c r="C222" s="21" t="s">
        <v>15</v>
      </c>
      <c r="D222" s="18" t="s">
        <v>15</v>
      </c>
      <c r="E222" s="18" t="s">
        <v>15</v>
      </c>
      <c r="F222" s="18" t="s">
        <v>15</v>
      </c>
      <c r="G222" s="18" t="s">
        <v>1374</v>
      </c>
      <c r="H222" s="18" t="s">
        <v>15</v>
      </c>
      <c r="I222" s="18" t="s">
        <v>15</v>
      </c>
      <c r="J222" s="18" t="s">
        <v>1374</v>
      </c>
      <c r="K222" s="18" t="s">
        <v>15</v>
      </c>
      <c r="L222" s="18" t="s">
        <v>15</v>
      </c>
      <c r="M222" s="18" t="s">
        <v>15</v>
      </c>
    </row>
    <row r="223" spans="1:13" ht="10.5">
      <c r="A223" s="18">
        <v>59</v>
      </c>
      <c r="B223" s="22" t="s">
        <v>578</v>
      </c>
      <c r="C223" s="21">
        <v>1</v>
      </c>
      <c r="D223" s="18" t="s">
        <v>577</v>
      </c>
      <c r="E223" s="18" t="s">
        <v>15</v>
      </c>
      <c r="F223" s="18" t="s">
        <v>579</v>
      </c>
      <c r="G223" s="18" t="s">
        <v>576</v>
      </c>
      <c r="H223" s="18" t="s">
        <v>578</v>
      </c>
      <c r="I223" s="18" t="s">
        <v>577</v>
      </c>
      <c r="J223" s="18" t="s">
        <v>576</v>
      </c>
      <c r="K223" s="18" t="s">
        <v>449</v>
      </c>
      <c r="L223" s="18" t="s">
        <v>92</v>
      </c>
      <c r="M223" s="18" t="s">
        <v>70</v>
      </c>
    </row>
    <row r="224" spans="1:13" ht="10.5">
      <c r="A224" s="18" t="s">
        <v>15</v>
      </c>
      <c r="B224" s="22" t="s">
        <v>15</v>
      </c>
      <c r="C224" s="21">
        <v>2</v>
      </c>
      <c r="D224" s="18" t="s">
        <v>574</v>
      </c>
      <c r="E224" s="18" t="s">
        <v>19</v>
      </c>
      <c r="F224" s="18" t="s">
        <v>575</v>
      </c>
      <c r="G224" s="18" t="s">
        <v>573</v>
      </c>
      <c r="H224" s="18" t="s">
        <v>15</v>
      </c>
      <c r="I224" s="18" t="s">
        <v>574</v>
      </c>
      <c r="J224" s="18" t="s">
        <v>573</v>
      </c>
      <c r="K224" s="18" t="s">
        <v>78</v>
      </c>
      <c r="L224" s="18" t="s">
        <v>15</v>
      </c>
      <c r="M224" s="18" t="s">
        <v>15</v>
      </c>
    </row>
    <row r="225" spans="1:13" ht="10.5">
      <c r="A225" s="18" t="s">
        <v>15</v>
      </c>
      <c r="B225" s="22" t="s">
        <v>15</v>
      </c>
      <c r="C225" s="21" t="s">
        <v>15</v>
      </c>
      <c r="D225" s="18" t="s">
        <v>15</v>
      </c>
      <c r="E225" s="18" t="s">
        <v>22</v>
      </c>
      <c r="F225" s="18" t="s">
        <v>572</v>
      </c>
      <c r="G225" s="18" t="s">
        <v>571</v>
      </c>
      <c r="H225" s="18" t="s">
        <v>15</v>
      </c>
      <c r="I225" s="18" t="s">
        <v>15</v>
      </c>
      <c r="J225" s="18" t="s">
        <v>571</v>
      </c>
      <c r="K225" s="18" t="s">
        <v>61</v>
      </c>
      <c r="L225" s="18" t="s">
        <v>15</v>
      </c>
      <c r="M225" s="18" t="s">
        <v>15</v>
      </c>
    </row>
    <row r="226" spans="1:13" ht="10.5">
      <c r="A226" s="18" t="s">
        <v>15</v>
      </c>
      <c r="B226" s="22" t="s">
        <v>15</v>
      </c>
      <c r="C226" s="21" t="s">
        <v>15</v>
      </c>
      <c r="D226" s="18" t="s">
        <v>15</v>
      </c>
      <c r="E226" s="18" t="s">
        <v>15</v>
      </c>
      <c r="F226" s="18" t="s">
        <v>15</v>
      </c>
      <c r="G226" s="18" t="s">
        <v>570</v>
      </c>
      <c r="H226" s="18" t="s">
        <v>15</v>
      </c>
      <c r="I226" s="18" t="s">
        <v>15</v>
      </c>
      <c r="J226" s="18" t="s">
        <v>570</v>
      </c>
      <c r="K226" s="18" t="s">
        <v>15</v>
      </c>
      <c r="L226" s="18" t="s">
        <v>15</v>
      </c>
      <c r="M226" s="18" t="s">
        <v>15</v>
      </c>
    </row>
    <row r="227" spans="1:13" ht="10.5">
      <c r="A227" s="18" t="s">
        <v>15</v>
      </c>
      <c r="B227" s="22" t="s">
        <v>15</v>
      </c>
      <c r="C227" s="21" t="s">
        <v>15</v>
      </c>
      <c r="D227" s="18" t="s">
        <v>15</v>
      </c>
      <c r="E227" s="18" t="s">
        <v>15</v>
      </c>
      <c r="F227" s="18" t="s">
        <v>15</v>
      </c>
      <c r="G227" s="18" t="s">
        <v>1373</v>
      </c>
      <c r="H227" s="18" t="s">
        <v>15</v>
      </c>
      <c r="I227" s="18" t="s">
        <v>15</v>
      </c>
      <c r="J227" s="18" t="s">
        <v>1373</v>
      </c>
      <c r="K227" s="18" t="s">
        <v>15</v>
      </c>
      <c r="L227" s="18" t="s">
        <v>15</v>
      </c>
      <c r="M227" s="18" t="s">
        <v>15</v>
      </c>
    </row>
    <row r="228" spans="1:13" ht="10.5">
      <c r="A228" s="18" t="s">
        <v>15</v>
      </c>
      <c r="B228" s="22" t="s">
        <v>15</v>
      </c>
      <c r="C228" s="21" t="s">
        <v>15</v>
      </c>
      <c r="D228" s="18" t="s">
        <v>15</v>
      </c>
      <c r="E228" s="18" t="s">
        <v>15</v>
      </c>
      <c r="F228" s="18" t="s">
        <v>15</v>
      </c>
      <c r="G228" s="18" t="s">
        <v>1372</v>
      </c>
      <c r="H228" s="18" t="s">
        <v>15</v>
      </c>
      <c r="I228" s="18" t="s">
        <v>15</v>
      </c>
      <c r="J228" s="18" t="s">
        <v>1372</v>
      </c>
      <c r="K228" s="18" t="s">
        <v>15</v>
      </c>
      <c r="L228" s="18" t="s">
        <v>15</v>
      </c>
      <c r="M228" s="18" t="s">
        <v>15</v>
      </c>
    </row>
    <row r="229" spans="1:13" ht="10.5">
      <c r="A229" s="18" t="s">
        <v>15</v>
      </c>
      <c r="B229" s="22" t="s">
        <v>15</v>
      </c>
      <c r="C229" s="21" t="s">
        <v>15</v>
      </c>
      <c r="D229" s="18" t="s">
        <v>15</v>
      </c>
      <c r="E229" s="18" t="s">
        <v>88</v>
      </c>
      <c r="F229" s="18" t="s">
        <v>569</v>
      </c>
      <c r="G229" s="18" t="s">
        <v>568</v>
      </c>
      <c r="H229" s="18" t="s">
        <v>15</v>
      </c>
      <c r="I229" s="18" t="s">
        <v>15</v>
      </c>
      <c r="J229" s="18" t="s">
        <v>568</v>
      </c>
      <c r="K229" s="18" t="s">
        <v>15</v>
      </c>
      <c r="L229" s="18" t="s">
        <v>15</v>
      </c>
      <c r="M229" s="18" t="s">
        <v>15</v>
      </c>
    </row>
    <row r="230" spans="1:13" ht="10.5">
      <c r="A230" s="18" t="s">
        <v>15</v>
      </c>
      <c r="B230" s="22" t="s">
        <v>15</v>
      </c>
      <c r="C230" s="21" t="s">
        <v>15</v>
      </c>
      <c r="D230" s="18" t="s">
        <v>15</v>
      </c>
      <c r="E230" s="18" t="s">
        <v>15</v>
      </c>
      <c r="F230" s="18" t="s">
        <v>15</v>
      </c>
      <c r="G230" s="18" t="s">
        <v>567</v>
      </c>
      <c r="H230" s="18" t="s">
        <v>15</v>
      </c>
      <c r="I230" s="18" t="s">
        <v>15</v>
      </c>
      <c r="J230" s="18" t="s">
        <v>567</v>
      </c>
      <c r="K230" s="18" t="s">
        <v>15</v>
      </c>
      <c r="L230" s="18" t="s">
        <v>15</v>
      </c>
      <c r="M230" s="18" t="s">
        <v>15</v>
      </c>
    </row>
    <row r="231" spans="1:13" ht="10.5">
      <c r="A231" s="18" t="s">
        <v>15</v>
      </c>
      <c r="B231" s="22" t="s">
        <v>15</v>
      </c>
      <c r="C231" s="21" t="s">
        <v>15</v>
      </c>
      <c r="D231" s="18" t="s">
        <v>15</v>
      </c>
      <c r="E231" s="18" t="s">
        <v>85</v>
      </c>
      <c r="F231" s="18" t="s">
        <v>566</v>
      </c>
      <c r="G231" s="18" t="s">
        <v>560</v>
      </c>
      <c r="H231" s="18" t="s">
        <v>15</v>
      </c>
      <c r="I231" s="18" t="s">
        <v>15</v>
      </c>
      <c r="J231" s="18" t="s">
        <v>560</v>
      </c>
      <c r="K231" s="18" t="s">
        <v>122</v>
      </c>
      <c r="L231" s="18" t="s">
        <v>15</v>
      </c>
      <c r="M231" s="18" t="s">
        <v>15</v>
      </c>
    </row>
    <row r="232" spans="1:13" ht="10.5">
      <c r="A232" s="18" t="s">
        <v>15</v>
      </c>
      <c r="B232" s="22" t="s">
        <v>15</v>
      </c>
      <c r="C232" s="21" t="s">
        <v>15</v>
      </c>
      <c r="D232" s="18" t="s">
        <v>15</v>
      </c>
      <c r="E232" s="18" t="s">
        <v>15</v>
      </c>
      <c r="F232" s="18" t="s">
        <v>15</v>
      </c>
      <c r="G232" s="18" t="s">
        <v>558</v>
      </c>
      <c r="H232" s="18" t="s">
        <v>15</v>
      </c>
      <c r="I232" s="18" t="s">
        <v>15</v>
      </c>
      <c r="J232" s="18" t="s">
        <v>558</v>
      </c>
      <c r="K232" s="18" t="s">
        <v>15</v>
      </c>
      <c r="L232" s="18" t="s">
        <v>15</v>
      </c>
      <c r="M232" s="18" t="s">
        <v>15</v>
      </c>
    </row>
    <row r="233" spans="1:13" ht="52.5">
      <c r="A233" s="18" t="s">
        <v>15</v>
      </c>
      <c r="B233" s="22" t="s">
        <v>15</v>
      </c>
      <c r="C233" s="21" t="s">
        <v>15</v>
      </c>
      <c r="D233" s="18" t="s">
        <v>15</v>
      </c>
      <c r="E233" s="18" t="s">
        <v>81</v>
      </c>
      <c r="F233" s="18" t="s">
        <v>565</v>
      </c>
      <c r="G233" s="18" t="s">
        <v>560</v>
      </c>
      <c r="H233" s="18" t="s">
        <v>15</v>
      </c>
      <c r="I233" s="18" t="s">
        <v>15</v>
      </c>
      <c r="J233" s="18" t="s">
        <v>560</v>
      </c>
      <c r="K233" s="18" t="s">
        <v>1371</v>
      </c>
      <c r="L233" s="18" t="s">
        <v>491</v>
      </c>
      <c r="M233" s="18" t="s">
        <v>490</v>
      </c>
    </row>
    <row r="234" spans="1:13" ht="21">
      <c r="A234" s="18" t="s">
        <v>15</v>
      </c>
      <c r="B234" s="22" t="s">
        <v>15</v>
      </c>
      <c r="C234" s="21" t="s">
        <v>15</v>
      </c>
      <c r="D234" s="18" t="s">
        <v>15</v>
      </c>
      <c r="E234" s="18" t="s">
        <v>15</v>
      </c>
      <c r="F234" s="18" t="s">
        <v>15</v>
      </c>
      <c r="G234" s="18" t="s">
        <v>562</v>
      </c>
      <c r="H234" s="18" t="s">
        <v>15</v>
      </c>
      <c r="I234" s="18" t="s">
        <v>15</v>
      </c>
      <c r="J234" s="18" t="s">
        <v>562</v>
      </c>
      <c r="K234" s="18" t="s">
        <v>15</v>
      </c>
      <c r="L234" s="18" t="s">
        <v>15</v>
      </c>
      <c r="M234" s="18" t="s">
        <v>15</v>
      </c>
    </row>
    <row r="235" spans="1:13" ht="21">
      <c r="A235" s="18" t="s">
        <v>15</v>
      </c>
      <c r="B235" s="22" t="s">
        <v>15</v>
      </c>
      <c r="C235" s="21" t="s">
        <v>15</v>
      </c>
      <c r="D235" s="18" t="s">
        <v>15</v>
      </c>
      <c r="E235" s="18" t="s">
        <v>64</v>
      </c>
      <c r="F235" s="18" t="s">
        <v>564</v>
      </c>
      <c r="G235" s="18" t="s">
        <v>560</v>
      </c>
      <c r="H235" s="18" t="s">
        <v>15</v>
      </c>
      <c r="I235" s="18" t="s">
        <v>15</v>
      </c>
      <c r="J235" s="18" t="s">
        <v>560</v>
      </c>
      <c r="K235" s="18" t="s">
        <v>563</v>
      </c>
      <c r="L235" s="18" t="s">
        <v>92</v>
      </c>
      <c r="M235" s="18" t="s">
        <v>70</v>
      </c>
    </row>
    <row r="236" spans="1:13" ht="21">
      <c r="A236" s="18" t="s">
        <v>15</v>
      </c>
      <c r="B236" s="22" t="s">
        <v>15</v>
      </c>
      <c r="C236" s="21" t="s">
        <v>15</v>
      </c>
      <c r="D236" s="18" t="s">
        <v>15</v>
      </c>
      <c r="E236" s="18" t="s">
        <v>15</v>
      </c>
      <c r="F236" s="18" t="s">
        <v>15</v>
      </c>
      <c r="G236" s="18" t="s">
        <v>562</v>
      </c>
      <c r="H236" s="18" t="s">
        <v>15</v>
      </c>
      <c r="I236" s="18" t="s">
        <v>15</v>
      </c>
      <c r="J236" s="18" t="s">
        <v>562</v>
      </c>
      <c r="K236" s="18" t="s">
        <v>15</v>
      </c>
      <c r="L236" s="18" t="s">
        <v>15</v>
      </c>
      <c r="M236" s="18" t="s">
        <v>15</v>
      </c>
    </row>
    <row r="237" spans="1:13" ht="52.5">
      <c r="A237" s="18" t="s">
        <v>15</v>
      </c>
      <c r="B237" s="22" t="s">
        <v>15</v>
      </c>
      <c r="C237" s="21" t="s">
        <v>15</v>
      </c>
      <c r="D237" s="18" t="s">
        <v>15</v>
      </c>
      <c r="E237" s="18" t="s">
        <v>59</v>
      </c>
      <c r="F237" s="18" t="s">
        <v>561</v>
      </c>
      <c r="G237" s="18" t="s">
        <v>560</v>
      </c>
      <c r="H237" s="18" t="s">
        <v>15</v>
      </c>
      <c r="I237" s="18" t="s">
        <v>15</v>
      </c>
      <c r="J237" s="18" t="s">
        <v>560</v>
      </c>
      <c r="K237" s="18" t="s">
        <v>1371</v>
      </c>
      <c r="L237" s="18" t="s">
        <v>491</v>
      </c>
      <c r="M237" s="18" t="s">
        <v>490</v>
      </c>
    </row>
    <row r="238" spans="1:13" ht="10.5">
      <c r="A238" s="18" t="s">
        <v>15</v>
      </c>
      <c r="B238" s="22" t="s">
        <v>15</v>
      </c>
      <c r="C238" s="21" t="s">
        <v>15</v>
      </c>
      <c r="D238" s="18" t="s">
        <v>15</v>
      </c>
      <c r="E238" s="18" t="s">
        <v>15</v>
      </c>
      <c r="F238" s="18" t="s">
        <v>15</v>
      </c>
      <c r="G238" s="18" t="s">
        <v>558</v>
      </c>
      <c r="H238" s="18" t="s">
        <v>15</v>
      </c>
      <c r="I238" s="18" t="s">
        <v>15</v>
      </c>
      <c r="J238" s="18" t="s">
        <v>558</v>
      </c>
      <c r="K238" s="18" t="s">
        <v>15</v>
      </c>
      <c r="L238" s="18" t="s">
        <v>15</v>
      </c>
      <c r="M238" s="18" t="s">
        <v>15</v>
      </c>
    </row>
    <row r="239" spans="1:13" ht="21">
      <c r="A239" s="18" t="s">
        <v>15</v>
      </c>
      <c r="B239" s="22" t="s">
        <v>15</v>
      </c>
      <c r="C239" s="21" t="s">
        <v>15</v>
      </c>
      <c r="D239" s="18" t="s">
        <v>15</v>
      </c>
      <c r="E239" s="18" t="s">
        <v>145</v>
      </c>
      <c r="F239" s="18" t="s">
        <v>1370</v>
      </c>
      <c r="G239" s="18" t="s">
        <v>1369</v>
      </c>
      <c r="H239" s="18" t="s">
        <v>15</v>
      </c>
      <c r="I239" s="18" t="s">
        <v>15</v>
      </c>
      <c r="J239" s="18" t="s">
        <v>1369</v>
      </c>
      <c r="K239" s="18" t="s">
        <v>61</v>
      </c>
      <c r="L239" s="18" t="s">
        <v>92</v>
      </c>
      <c r="M239" s="18" t="s">
        <v>70</v>
      </c>
    </row>
    <row r="240" spans="1:13" ht="21">
      <c r="A240" s="18" t="s">
        <v>15</v>
      </c>
      <c r="B240" s="22" t="s">
        <v>15</v>
      </c>
      <c r="C240" s="21" t="s">
        <v>15</v>
      </c>
      <c r="D240" s="18" t="s">
        <v>15</v>
      </c>
      <c r="E240" s="18" t="s">
        <v>15</v>
      </c>
      <c r="F240" s="18" t="s">
        <v>15</v>
      </c>
      <c r="G240" s="18" t="s">
        <v>1368</v>
      </c>
      <c r="H240" s="18" t="s">
        <v>15</v>
      </c>
      <c r="I240" s="18" t="s">
        <v>15</v>
      </c>
      <c r="J240" s="18" t="s">
        <v>1368</v>
      </c>
      <c r="K240" s="18" t="s">
        <v>15</v>
      </c>
      <c r="L240" s="18" t="s">
        <v>15</v>
      </c>
      <c r="M240" s="18" t="s">
        <v>15</v>
      </c>
    </row>
    <row r="241" spans="1:13" ht="10.5">
      <c r="A241" s="18" t="s">
        <v>15</v>
      </c>
      <c r="B241" s="22" t="s">
        <v>15</v>
      </c>
      <c r="C241" s="21" t="s">
        <v>15</v>
      </c>
      <c r="D241" s="18" t="s">
        <v>15</v>
      </c>
      <c r="E241" s="18" t="s">
        <v>15</v>
      </c>
      <c r="F241" s="18" t="s">
        <v>15</v>
      </c>
      <c r="G241" s="18" t="s">
        <v>1367</v>
      </c>
      <c r="H241" s="18" t="s">
        <v>15</v>
      </c>
      <c r="I241" s="18" t="s">
        <v>15</v>
      </c>
      <c r="J241" s="18" t="s">
        <v>1367</v>
      </c>
      <c r="K241" s="18" t="s">
        <v>15</v>
      </c>
      <c r="L241" s="18" t="s">
        <v>15</v>
      </c>
      <c r="M241" s="18" t="s">
        <v>15</v>
      </c>
    </row>
    <row r="242" spans="1:13" ht="10.5">
      <c r="A242" s="18" t="s">
        <v>15</v>
      </c>
      <c r="B242" s="22" t="s">
        <v>15</v>
      </c>
      <c r="C242" s="21" t="s">
        <v>15</v>
      </c>
      <c r="D242" s="18" t="s">
        <v>15</v>
      </c>
      <c r="E242" s="18" t="s">
        <v>15</v>
      </c>
      <c r="F242" s="18" t="s">
        <v>15</v>
      </c>
      <c r="G242" s="18" t="s">
        <v>1366</v>
      </c>
      <c r="H242" s="18" t="s">
        <v>15</v>
      </c>
      <c r="I242" s="18" t="s">
        <v>15</v>
      </c>
      <c r="J242" s="18" t="s">
        <v>1366</v>
      </c>
      <c r="K242" s="18" t="s">
        <v>15</v>
      </c>
      <c r="L242" s="18" t="s">
        <v>15</v>
      </c>
      <c r="M242" s="18" t="s">
        <v>15</v>
      </c>
    </row>
    <row r="243" spans="1:13" ht="10.5">
      <c r="A243" s="18" t="s">
        <v>15</v>
      </c>
      <c r="B243" s="22" t="s">
        <v>15</v>
      </c>
      <c r="C243" s="21" t="s">
        <v>15</v>
      </c>
      <c r="D243" s="18" t="s">
        <v>15</v>
      </c>
      <c r="E243" s="18" t="s">
        <v>15</v>
      </c>
      <c r="F243" s="18" t="s">
        <v>15</v>
      </c>
      <c r="G243" s="18" t="s">
        <v>1365</v>
      </c>
      <c r="H243" s="18" t="s">
        <v>15</v>
      </c>
      <c r="I243" s="18" t="s">
        <v>15</v>
      </c>
      <c r="J243" s="18" t="s">
        <v>1365</v>
      </c>
      <c r="K243" s="18" t="s">
        <v>15</v>
      </c>
      <c r="L243" s="18" t="s">
        <v>15</v>
      </c>
      <c r="M243" s="18" t="s">
        <v>15</v>
      </c>
    </row>
    <row r="244" spans="1:13" ht="10.5">
      <c r="A244" s="18" t="s">
        <v>15</v>
      </c>
      <c r="B244" s="22" t="s">
        <v>15</v>
      </c>
      <c r="C244" s="21" t="s">
        <v>15</v>
      </c>
      <c r="D244" s="18" t="s">
        <v>15</v>
      </c>
      <c r="E244" s="18" t="s">
        <v>15</v>
      </c>
      <c r="F244" s="18" t="s">
        <v>15</v>
      </c>
      <c r="G244" s="18" t="s">
        <v>1364</v>
      </c>
      <c r="H244" s="18" t="s">
        <v>15</v>
      </c>
      <c r="I244" s="18" t="s">
        <v>15</v>
      </c>
      <c r="J244" s="18" t="s">
        <v>1364</v>
      </c>
      <c r="K244" s="18" t="s">
        <v>15</v>
      </c>
      <c r="L244" s="18" t="s">
        <v>15</v>
      </c>
      <c r="M244" s="18" t="s">
        <v>15</v>
      </c>
    </row>
    <row r="245" spans="1:13" ht="10.5">
      <c r="A245" s="18" t="s">
        <v>15</v>
      </c>
      <c r="B245" s="22" t="s">
        <v>15</v>
      </c>
      <c r="C245" s="21" t="s">
        <v>15</v>
      </c>
      <c r="D245" s="18" t="s">
        <v>15</v>
      </c>
      <c r="E245" s="18" t="s">
        <v>15</v>
      </c>
      <c r="F245" s="18" t="s">
        <v>15</v>
      </c>
      <c r="G245" s="18" t="s">
        <v>1363</v>
      </c>
      <c r="H245" s="18" t="s">
        <v>15</v>
      </c>
      <c r="I245" s="18" t="s">
        <v>15</v>
      </c>
      <c r="J245" s="18" t="s">
        <v>1363</v>
      </c>
      <c r="K245" s="18" t="s">
        <v>15</v>
      </c>
      <c r="L245" s="18" t="s">
        <v>15</v>
      </c>
      <c r="M245" s="18" t="s">
        <v>15</v>
      </c>
    </row>
    <row r="246" spans="1:13" ht="10.5">
      <c r="A246" s="18" t="s">
        <v>15</v>
      </c>
      <c r="B246" s="22" t="s">
        <v>15</v>
      </c>
      <c r="C246" s="21" t="s">
        <v>15</v>
      </c>
      <c r="D246" s="18" t="s">
        <v>15</v>
      </c>
      <c r="E246" s="18" t="s">
        <v>15</v>
      </c>
      <c r="F246" s="18" t="s">
        <v>15</v>
      </c>
      <c r="G246" s="18" t="s">
        <v>1362</v>
      </c>
      <c r="H246" s="18" t="s">
        <v>15</v>
      </c>
      <c r="I246" s="18" t="s">
        <v>15</v>
      </c>
      <c r="J246" s="18" t="s">
        <v>1362</v>
      </c>
      <c r="K246" s="18" t="s">
        <v>15</v>
      </c>
      <c r="L246" s="18" t="s">
        <v>15</v>
      </c>
      <c r="M246" s="18" t="s">
        <v>15</v>
      </c>
    </row>
    <row r="247" spans="1:13" ht="10.5">
      <c r="A247" s="18" t="s">
        <v>15</v>
      </c>
      <c r="B247" s="22" t="s">
        <v>15</v>
      </c>
      <c r="C247" s="21" t="s">
        <v>15</v>
      </c>
      <c r="D247" s="18" t="s">
        <v>15</v>
      </c>
      <c r="E247" s="18" t="s">
        <v>15</v>
      </c>
      <c r="F247" s="18" t="s">
        <v>15</v>
      </c>
      <c r="G247" s="18" t="s">
        <v>1361</v>
      </c>
      <c r="H247" s="18" t="s">
        <v>15</v>
      </c>
      <c r="I247" s="18" t="s">
        <v>15</v>
      </c>
      <c r="J247" s="18" t="s">
        <v>1361</v>
      </c>
      <c r="K247" s="18" t="s">
        <v>15</v>
      </c>
      <c r="L247" s="18" t="s">
        <v>15</v>
      </c>
      <c r="M247" s="18" t="s">
        <v>15</v>
      </c>
    </row>
    <row r="248" spans="1:13" ht="10.5">
      <c r="A248" s="18" t="s">
        <v>15</v>
      </c>
      <c r="B248" s="22" t="s">
        <v>15</v>
      </c>
      <c r="C248" s="21" t="s">
        <v>15</v>
      </c>
      <c r="D248" s="18" t="s">
        <v>15</v>
      </c>
      <c r="E248" s="18" t="s">
        <v>15</v>
      </c>
      <c r="F248" s="18" t="s">
        <v>15</v>
      </c>
      <c r="G248" s="18" t="s">
        <v>1360</v>
      </c>
      <c r="H248" s="18" t="s">
        <v>15</v>
      </c>
      <c r="I248" s="18" t="s">
        <v>15</v>
      </c>
      <c r="J248" s="18" t="s">
        <v>1360</v>
      </c>
      <c r="K248" s="18" t="s">
        <v>15</v>
      </c>
      <c r="L248" s="18" t="s">
        <v>15</v>
      </c>
      <c r="M248" s="18" t="s">
        <v>15</v>
      </c>
    </row>
    <row r="249" spans="1:13" ht="10.5">
      <c r="A249" s="18" t="s">
        <v>15</v>
      </c>
      <c r="B249" s="22" t="s">
        <v>15</v>
      </c>
      <c r="C249" s="21" t="s">
        <v>15</v>
      </c>
      <c r="D249" s="18" t="s">
        <v>15</v>
      </c>
      <c r="E249" s="18" t="s">
        <v>15</v>
      </c>
      <c r="F249" s="18" t="s">
        <v>15</v>
      </c>
      <c r="G249" s="18" t="s">
        <v>471</v>
      </c>
      <c r="H249" s="18" t="s">
        <v>15</v>
      </c>
      <c r="I249" s="18" t="s">
        <v>15</v>
      </c>
      <c r="J249" s="18" t="s">
        <v>471</v>
      </c>
      <c r="K249" s="18" t="s">
        <v>15</v>
      </c>
      <c r="L249" s="18" t="s">
        <v>15</v>
      </c>
      <c r="M249" s="18" t="s">
        <v>15</v>
      </c>
    </row>
    <row r="250" spans="1:13" ht="21">
      <c r="A250" s="18" t="s">
        <v>15</v>
      </c>
      <c r="B250" s="22" t="s">
        <v>15</v>
      </c>
      <c r="C250" s="21" t="s">
        <v>15</v>
      </c>
      <c r="D250" s="18" t="s">
        <v>15</v>
      </c>
      <c r="E250" s="18" t="s">
        <v>15</v>
      </c>
      <c r="F250" s="18" t="s">
        <v>15</v>
      </c>
      <c r="G250" s="18" t="s">
        <v>1359</v>
      </c>
      <c r="H250" s="18" t="s">
        <v>15</v>
      </c>
      <c r="I250" s="18" t="s">
        <v>15</v>
      </c>
      <c r="J250" s="18" t="s">
        <v>1359</v>
      </c>
      <c r="K250" s="18" t="s">
        <v>15</v>
      </c>
      <c r="L250" s="18" t="s">
        <v>15</v>
      </c>
      <c r="M250" s="18" t="s">
        <v>15</v>
      </c>
    </row>
    <row r="251" spans="1:13" ht="10.5">
      <c r="A251" s="18" t="s">
        <v>15</v>
      </c>
      <c r="B251" s="22" t="s">
        <v>15</v>
      </c>
      <c r="C251" s="21" t="s">
        <v>15</v>
      </c>
      <c r="D251" s="18" t="s">
        <v>15</v>
      </c>
      <c r="E251" s="18" t="s">
        <v>15</v>
      </c>
      <c r="F251" s="18" t="s">
        <v>15</v>
      </c>
      <c r="G251" s="18" t="s">
        <v>1358</v>
      </c>
      <c r="H251" s="18" t="s">
        <v>15</v>
      </c>
      <c r="I251" s="18" t="s">
        <v>15</v>
      </c>
      <c r="J251" s="18" t="s">
        <v>1358</v>
      </c>
      <c r="K251" s="18" t="s">
        <v>15</v>
      </c>
      <c r="L251" s="18" t="s">
        <v>15</v>
      </c>
      <c r="M251" s="18" t="s">
        <v>15</v>
      </c>
    </row>
    <row r="252" spans="1:13" ht="10.5">
      <c r="A252" s="18" t="s">
        <v>15</v>
      </c>
      <c r="B252" s="22" t="s">
        <v>15</v>
      </c>
      <c r="C252" s="21" t="s">
        <v>15</v>
      </c>
      <c r="D252" s="18" t="s">
        <v>15</v>
      </c>
      <c r="E252" s="18" t="s">
        <v>15</v>
      </c>
      <c r="F252" s="18" t="s">
        <v>15</v>
      </c>
      <c r="G252" s="18" t="s">
        <v>1357</v>
      </c>
      <c r="H252" s="18" t="s">
        <v>15</v>
      </c>
      <c r="I252" s="18" t="s">
        <v>15</v>
      </c>
      <c r="J252" s="18" t="s">
        <v>1357</v>
      </c>
      <c r="K252" s="18" t="s">
        <v>15</v>
      </c>
      <c r="L252" s="18" t="s">
        <v>15</v>
      </c>
      <c r="M252" s="18" t="s">
        <v>15</v>
      </c>
    </row>
    <row r="253" spans="1:13" ht="10.5">
      <c r="A253" s="18" t="s">
        <v>15</v>
      </c>
      <c r="B253" s="22" t="s">
        <v>15</v>
      </c>
      <c r="C253" s="21" t="s">
        <v>15</v>
      </c>
      <c r="D253" s="18" t="s">
        <v>15</v>
      </c>
      <c r="E253" s="18" t="s">
        <v>15</v>
      </c>
      <c r="F253" s="18" t="s">
        <v>15</v>
      </c>
      <c r="G253" s="18" t="s">
        <v>1069</v>
      </c>
      <c r="H253" s="18" t="s">
        <v>15</v>
      </c>
      <c r="I253" s="18" t="s">
        <v>15</v>
      </c>
      <c r="J253" s="18" t="s">
        <v>1069</v>
      </c>
      <c r="K253" s="18" t="s">
        <v>76</v>
      </c>
      <c r="L253" s="18" t="s">
        <v>15</v>
      </c>
      <c r="M253" s="18" t="s">
        <v>15</v>
      </c>
    </row>
    <row r="254" spans="1:13" ht="10.5">
      <c r="A254" s="18" t="s">
        <v>15</v>
      </c>
      <c r="B254" s="22" t="s">
        <v>15</v>
      </c>
      <c r="C254" s="21" t="s">
        <v>15</v>
      </c>
      <c r="D254" s="18" t="s">
        <v>15</v>
      </c>
      <c r="E254" s="18" t="s">
        <v>15</v>
      </c>
      <c r="F254" s="18" t="s">
        <v>15</v>
      </c>
      <c r="G254" s="18" t="s">
        <v>1356</v>
      </c>
      <c r="H254" s="18" t="s">
        <v>15</v>
      </c>
      <c r="I254" s="18" t="s">
        <v>15</v>
      </c>
      <c r="J254" s="18" t="s">
        <v>1356</v>
      </c>
      <c r="K254" s="18" t="s">
        <v>15</v>
      </c>
      <c r="L254" s="18" t="s">
        <v>15</v>
      </c>
      <c r="M254" s="18" t="s">
        <v>15</v>
      </c>
    </row>
    <row r="255" spans="1:13" ht="10.5">
      <c r="A255" s="18" t="s">
        <v>15</v>
      </c>
      <c r="B255" s="22" t="s">
        <v>15</v>
      </c>
      <c r="C255" s="21" t="s">
        <v>15</v>
      </c>
      <c r="D255" s="18" t="s">
        <v>15</v>
      </c>
      <c r="E255" s="18" t="s">
        <v>15</v>
      </c>
      <c r="F255" s="18" t="s">
        <v>15</v>
      </c>
      <c r="G255" s="18" t="s">
        <v>1355</v>
      </c>
      <c r="H255" s="18" t="s">
        <v>15</v>
      </c>
      <c r="I255" s="18" t="s">
        <v>15</v>
      </c>
      <c r="J255" s="18" t="s">
        <v>1355</v>
      </c>
      <c r="K255" s="18" t="s">
        <v>15</v>
      </c>
      <c r="L255" s="18" t="s">
        <v>15</v>
      </c>
      <c r="M255" s="18" t="s">
        <v>15</v>
      </c>
    </row>
    <row r="256" spans="1:13" ht="21">
      <c r="A256" s="18" t="s">
        <v>15</v>
      </c>
      <c r="B256" s="22" t="s">
        <v>15</v>
      </c>
      <c r="C256" s="21" t="s">
        <v>15</v>
      </c>
      <c r="D256" s="18" t="s">
        <v>15</v>
      </c>
      <c r="E256" s="18" t="s">
        <v>15</v>
      </c>
      <c r="F256" s="18" t="s">
        <v>15</v>
      </c>
      <c r="G256" s="18" t="s">
        <v>1354</v>
      </c>
      <c r="H256" s="18" t="s">
        <v>15</v>
      </c>
      <c r="I256" s="18" t="s">
        <v>15</v>
      </c>
      <c r="J256" s="18" t="s">
        <v>1354</v>
      </c>
      <c r="K256" s="18" t="s">
        <v>15</v>
      </c>
      <c r="L256" s="18" t="s">
        <v>15</v>
      </c>
      <c r="M256" s="18" t="s">
        <v>15</v>
      </c>
    </row>
    <row r="257" spans="1:13" ht="21">
      <c r="A257" s="18" t="s">
        <v>15</v>
      </c>
      <c r="B257" s="22" t="s">
        <v>15</v>
      </c>
      <c r="C257" s="21" t="s">
        <v>15</v>
      </c>
      <c r="D257" s="18" t="s">
        <v>15</v>
      </c>
      <c r="E257" s="18" t="s">
        <v>15</v>
      </c>
      <c r="F257" s="18" t="s">
        <v>15</v>
      </c>
      <c r="G257" s="18" t="s">
        <v>1353</v>
      </c>
      <c r="H257" s="18" t="s">
        <v>15</v>
      </c>
      <c r="I257" s="18" t="s">
        <v>15</v>
      </c>
      <c r="J257" s="18" t="s">
        <v>1353</v>
      </c>
      <c r="K257" s="18" t="s">
        <v>15</v>
      </c>
      <c r="L257" s="18" t="s">
        <v>15</v>
      </c>
      <c r="M257" s="18" t="s">
        <v>15</v>
      </c>
    </row>
    <row r="258" spans="1:13" ht="10.5">
      <c r="A258" s="18" t="s">
        <v>15</v>
      </c>
      <c r="B258" s="22" t="s">
        <v>15</v>
      </c>
      <c r="C258" s="21" t="s">
        <v>15</v>
      </c>
      <c r="D258" s="18" t="s">
        <v>15</v>
      </c>
      <c r="E258" s="18" t="s">
        <v>15</v>
      </c>
      <c r="F258" s="18" t="s">
        <v>15</v>
      </c>
      <c r="G258" s="18" t="s">
        <v>1352</v>
      </c>
      <c r="H258" s="18" t="s">
        <v>15</v>
      </c>
      <c r="I258" s="18" t="s">
        <v>15</v>
      </c>
      <c r="J258" s="18" t="s">
        <v>1352</v>
      </c>
      <c r="K258" s="18" t="s">
        <v>15</v>
      </c>
      <c r="L258" s="18" t="s">
        <v>15</v>
      </c>
      <c r="M258" s="18" t="s">
        <v>15</v>
      </c>
    </row>
    <row r="259" spans="1:13" ht="10.5">
      <c r="A259" s="18" t="s">
        <v>15</v>
      </c>
      <c r="B259" s="22" t="s">
        <v>15</v>
      </c>
      <c r="C259" s="21" t="s">
        <v>15</v>
      </c>
      <c r="D259" s="18" t="s">
        <v>15</v>
      </c>
      <c r="E259" s="18" t="s">
        <v>15</v>
      </c>
      <c r="F259" s="18" t="s">
        <v>15</v>
      </c>
      <c r="G259" s="18" t="s">
        <v>1351</v>
      </c>
      <c r="H259" s="18" t="s">
        <v>15</v>
      </c>
      <c r="I259" s="18" t="s">
        <v>15</v>
      </c>
      <c r="J259" s="18" t="s">
        <v>1351</v>
      </c>
      <c r="K259" s="18" t="s">
        <v>78</v>
      </c>
      <c r="L259" s="18" t="s">
        <v>15</v>
      </c>
      <c r="M259" s="18" t="s">
        <v>15</v>
      </c>
    </row>
    <row r="260" spans="1:13" ht="10.5">
      <c r="A260" s="18" t="s">
        <v>15</v>
      </c>
      <c r="B260" s="22" t="s">
        <v>15</v>
      </c>
      <c r="C260" s="21" t="s">
        <v>15</v>
      </c>
      <c r="D260" s="18" t="s">
        <v>15</v>
      </c>
      <c r="E260" s="18" t="s">
        <v>15</v>
      </c>
      <c r="F260" s="18" t="s">
        <v>15</v>
      </c>
      <c r="G260" s="18" t="s">
        <v>1350</v>
      </c>
      <c r="H260" s="18" t="s">
        <v>15</v>
      </c>
      <c r="I260" s="18" t="s">
        <v>15</v>
      </c>
      <c r="J260" s="18" t="s">
        <v>1350</v>
      </c>
      <c r="K260" s="18" t="s">
        <v>15</v>
      </c>
      <c r="L260" s="18" t="s">
        <v>15</v>
      </c>
      <c r="M260" s="18" t="s">
        <v>15</v>
      </c>
    </row>
    <row r="261" spans="1:13" ht="10.5">
      <c r="A261" s="18" t="s">
        <v>15</v>
      </c>
      <c r="B261" s="22" t="s">
        <v>15</v>
      </c>
      <c r="C261" s="21" t="s">
        <v>15</v>
      </c>
      <c r="D261" s="18" t="s">
        <v>15</v>
      </c>
      <c r="E261" s="18" t="s">
        <v>15</v>
      </c>
      <c r="F261" s="18" t="s">
        <v>15</v>
      </c>
      <c r="G261" s="18" t="s">
        <v>1349</v>
      </c>
      <c r="H261" s="18" t="s">
        <v>15</v>
      </c>
      <c r="I261" s="18" t="s">
        <v>15</v>
      </c>
      <c r="J261" s="18" t="s">
        <v>1349</v>
      </c>
      <c r="K261" s="18" t="s">
        <v>120</v>
      </c>
      <c r="L261" s="18" t="s">
        <v>15</v>
      </c>
      <c r="M261" s="18" t="s">
        <v>15</v>
      </c>
    </row>
    <row r="262" spans="1:13" ht="10.5">
      <c r="A262" s="18" t="s">
        <v>15</v>
      </c>
      <c r="B262" s="22" t="s">
        <v>15</v>
      </c>
      <c r="C262" s="21" t="s">
        <v>15</v>
      </c>
      <c r="D262" s="18" t="s">
        <v>15</v>
      </c>
      <c r="E262" s="18" t="s">
        <v>15</v>
      </c>
      <c r="F262" s="18" t="s">
        <v>15</v>
      </c>
      <c r="G262" s="18" t="s">
        <v>1348</v>
      </c>
      <c r="H262" s="18" t="s">
        <v>15</v>
      </c>
      <c r="I262" s="18" t="s">
        <v>15</v>
      </c>
      <c r="J262" s="18" t="s">
        <v>1348</v>
      </c>
      <c r="K262" s="18" t="s">
        <v>15</v>
      </c>
      <c r="L262" s="18" t="s">
        <v>15</v>
      </c>
      <c r="M262" s="18" t="s">
        <v>15</v>
      </c>
    </row>
    <row r="263" spans="1:13" ht="10.5">
      <c r="A263" s="18" t="s">
        <v>15</v>
      </c>
      <c r="B263" s="22" t="s">
        <v>15</v>
      </c>
      <c r="C263" s="21" t="s">
        <v>15</v>
      </c>
      <c r="D263" s="18" t="s">
        <v>15</v>
      </c>
      <c r="E263" s="18" t="s">
        <v>15</v>
      </c>
      <c r="F263" s="18" t="s">
        <v>15</v>
      </c>
      <c r="G263" s="18" t="s">
        <v>1347</v>
      </c>
      <c r="H263" s="18" t="s">
        <v>15</v>
      </c>
      <c r="I263" s="18" t="s">
        <v>15</v>
      </c>
      <c r="J263" s="18" t="s">
        <v>1347</v>
      </c>
      <c r="K263" s="18" t="s">
        <v>449</v>
      </c>
      <c r="L263" s="18" t="s">
        <v>15</v>
      </c>
      <c r="M263" s="18" t="s">
        <v>15</v>
      </c>
    </row>
    <row r="264" spans="1:13" ht="21">
      <c r="A264" s="18" t="s">
        <v>15</v>
      </c>
      <c r="B264" s="22" t="s">
        <v>15</v>
      </c>
      <c r="C264" s="21" t="s">
        <v>15</v>
      </c>
      <c r="D264" s="18" t="s">
        <v>15</v>
      </c>
      <c r="E264" s="18" t="s">
        <v>15</v>
      </c>
      <c r="F264" s="18" t="s">
        <v>15</v>
      </c>
      <c r="G264" s="18" t="s">
        <v>1346</v>
      </c>
      <c r="H264" s="18" t="s">
        <v>15</v>
      </c>
      <c r="I264" s="18" t="s">
        <v>15</v>
      </c>
      <c r="J264" s="18" t="s">
        <v>1346</v>
      </c>
      <c r="K264" s="18" t="s">
        <v>15</v>
      </c>
      <c r="L264" s="18" t="s">
        <v>15</v>
      </c>
      <c r="M264" s="18" t="s">
        <v>15</v>
      </c>
    </row>
    <row r="265" spans="1:13" ht="10.5">
      <c r="A265" s="18" t="s">
        <v>15</v>
      </c>
      <c r="B265" s="22" t="s">
        <v>15</v>
      </c>
      <c r="C265" s="21" t="s">
        <v>15</v>
      </c>
      <c r="D265" s="18" t="s">
        <v>15</v>
      </c>
      <c r="E265" s="18" t="s">
        <v>15</v>
      </c>
      <c r="F265" s="18" t="s">
        <v>15</v>
      </c>
      <c r="G265" s="18" t="s">
        <v>1345</v>
      </c>
      <c r="H265" s="18" t="s">
        <v>15</v>
      </c>
      <c r="I265" s="18" t="s">
        <v>15</v>
      </c>
      <c r="J265" s="18" t="s">
        <v>1345</v>
      </c>
      <c r="K265" s="18" t="s">
        <v>15</v>
      </c>
      <c r="L265" s="18" t="s">
        <v>15</v>
      </c>
      <c r="M265" s="18" t="s">
        <v>15</v>
      </c>
    </row>
    <row r="266" spans="1:13" ht="21">
      <c r="A266" s="18" t="s">
        <v>15</v>
      </c>
      <c r="B266" s="22" t="s">
        <v>15</v>
      </c>
      <c r="C266" s="21" t="s">
        <v>15</v>
      </c>
      <c r="D266" s="18" t="s">
        <v>15</v>
      </c>
      <c r="E266" s="18" t="s">
        <v>15</v>
      </c>
      <c r="F266" s="18" t="s">
        <v>15</v>
      </c>
      <c r="G266" s="18" t="s">
        <v>1344</v>
      </c>
      <c r="H266" s="18" t="s">
        <v>15</v>
      </c>
      <c r="I266" s="18" t="s">
        <v>15</v>
      </c>
      <c r="J266" s="18" t="s">
        <v>1344</v>
      </c>
      <c r="K266" s="18" t="s">
        <v>15</v>
      </c>
      <c r="L266" s="18" t="s">
        <v>15</v>
      </c>
      <c r="M266" s="18" t="s">
        <v>15</v>
      </c>
    </row>
    <row r="267" spans="1:13" ht="21">
      <c r="A267" s="18" t="s">
        <v>15</v>
      </c>
      <c r="B267" s="22" t="s">
        <v>15</v>
      </c>
      <c r="C267" s="21" t="s">
        <v>15</v>
      </c>
      <c r="D267" s="18" t="s">
        <v>15</v>
      </c>
      <c r="E267" s="18" t="s">
        <v>15</v>
      </c>
      <c r="F267" s="18" t="s">
        <v>15</v>
      </c>
      <c r="G267" s="18" t="s">
        <v>1343</v>
      </c>
      <c r="H267" s="18" t="s">
        <v>15</v>
      </c>
      <c r="I267" s="18" t="s">
        <v>15</v>
      </c>
      <c r="J267" s="18" t="s">
        <v>1343</v>
      </c>
      <c r="K267" s="18" t="s">
        <v>15</v>
      </c>
      <c r="L267" s="18" t="s">
        <v>15</v>
      </c>
      <c r="M267" s="18" t="s">
        <v>15</v>
      </c>
    </row>
    <row r="268" spans="1:13" ht="10.5">
      <c r="A268" s="18" t="s">
        <v>15</v>
      </c>
      <c r="B268" s="22" t="s">
        <v>15</v>
      </c>
      <c r="C268" s="21" t="s">
        <v>15</v>
      </c>
      <c r="D268" s="18" t="s">
        <v>15</v>
      </c>
      <c r="E268" s="18" t="s">
        <v>15</v>
      </c>
      <c r="F268" s="18" t="s">
        <v>15</v>
      </c>
      <c r="G268" s="18" t="s">
        <v>1342</v>
      </c>
      <c r="H268" s="18" t="s">
        <v>15</v>
      </c>
      <c r="I268" s="18" t="s">
        <v>15</v>
      </c>
      <c r="J268" s="18" t="s">
        <v>1342</v>
      </c>
      <c r="K268" s="18" t="s">
        <v>15</v>
      </c>
      <c r="L268" s="18" t="s">
        <v>15</v>
      </c>
      <c r="M268" s="18" t="s">
        <v>15</v>
      </c>
    </row>
    <row r="269" spans="1:13" ht="31.5">
      <c r="A269" s="18" t="s">
        <v>15</v>
      </c>
      <c r="B269" s="22" t="s">
        <v>15</v>
      </c>
      <c r="C269" s="21" t="s">
        <v>15</v>
      </c>
      <c r="D269" s="18" t="s">
        <v>15</v>
      </c>
      <c r="E269" s="18" t="s">
        <v>15</v>
      </c>
      <c r="F269" s="18" t="s">
        <v>15</v>
      </c>
      <c r="G269" s="18" t="s">
        <v>1341</v>
      </c>
      <c r="H269" s="18" t="s">
        <v>15</v>
      </c>
      <c r="I269" s="18" t="s">
        <v>15</v>
      </c>
      <c r="J269" s="18" t="s">
        <v>1341</v>
      </c>
      <c r="K269" s="18" t="s">
        <v>15</v>
      </c>
      <c r="L269" s="18" t="s">
        <v>15</v>
      </c>
      <c r="M269" s="18" t="s">
        <v>15</v>
      </c>
    </row>
    <row r="270" spans="1:13" ht="10.5">
      <c r="A270" s="18" t="s">
        <v>15</v>
      </c>
      <c r="B270" s="22" t="s">
        <v>15</v>
      </c>
      <c r="C270" s="21" t="s">
        <v>15</v>
      </c>
      <c r="D270" s="18" t="s">
        <v>15</v>
      </c>
      <c r="E270" s="18" t="s">
        <v>15</v>
      </c>
      <c r="F270" s="18" t="s">
        <v>15</v>
      </c>
      <c r="G270" s="18" t="s">
        <v>1340</v>
      </c>
      <c r="H270" s="18" t="s">
        <v>15</v>
      </c>
      <c r="I270" s="18" t="s">
        <v>15</v>
      </c>
      <c r="J270" s="18" t="s">
        <v>1340</v>
      </c>
      <c r="K270" s="18" t="s">
        <v>15</v>
      </c>
      <c r="L270" s="18" t="s">
        <v>15</v>
      </c>
      <c r="M270" s="18" t="s">
        <v>15</v>
      </c>
    </row>
    <row r="271" spans="1:13" ht="10.5">
      <c r="A271" s="18" t="s">
        <v>15</v>
      </c>
      <c r="B271" s="22" t="s">
        <v>15</v>
      </c>
      <c r="C271" s="21" t="s">
        <v>15</v>
      </c>
      <c r="D271" s="18" t="s">
        <v>15</v>
      </c>
      <c r="E271" s="18" t="s">
        <v>15</v>
      </c>
      <c r="F271" s="18" t="s">
        <v>15</v>
      </c>
      <c r="G271" s="18" t="s">
        <v>1339</v>
      </c>
      <c r="H271" s="18" t="s">
        <v>15</v>
      </c>
      <c r="I271" s="18" t="s">
        <v>15</v>
      </c>
      <c r="J271" s="18" t="s">
        <v>1339</v>
      </c>
      <c r="K271" s="18" t="s">
        <v>15</v>
      </c>
      <c r="L271" s="18" t="s">
        <v>15</v>
      </c>
      <c r="M271" s="18" t="s">
        <v>15</v>
      </c>
    </row>
    <row r="272" spans="1:13" ht="10.5">
      <c r="A272" s="18" t="s">
        <v>15</v>
      </c>
      <c r="B272" s="22" t="s">
        <v>15</v>
      </c>
      <c r="C272" s="21" t="s">
        <v>15</v>
      </c>
      <c r="D272" s="18" t="s">
        <v>15</v>
      </c>
      <c r="E272" s="18" t="s">
        <v>15</v>
      </c>
      <c r="F272" s="18" t="s">
        <v>15</v>
      </c>
      <c r="G272" s="18" t="s">
        <v>1338</v>
      </c>
      <c r="H272" s="18" t="s">
        <v>15</v>
      </c>
      <c r="I272" s="18" t="s">
        <v>15</v>
      </c>
      <c r="J272" s="18" t="s">
        <v>1338</v>
      </c>
      <c r="K272" s="18" t="s">
        <v>15</v>
      </c>
      <c r="L272" s="18" t="s">
        <v>15</v>
      </c>
      <c r="M272" s="18" t="s">
        <v>15</v>
      </c>
    </row>
    <row r="273" spans="1:13" ht="21">
      <c r="A273" s="18" t="s">
        <v>15</v>
      </c>
      <c r="B273" s="22" t="s">
        <v>15</v>
      </c>
      <c r="C273" s="21" t="s">
        <v>15</v>
      </c>
      <c r="D273" s="18" t="s">
        <v>15</v>
      </c>
      <c r="E273" s="18" t="s">
        <v>15</v>
      </c>
      <c r="F273" s="18" t="s">
        <v>15</v>
      </c>
      <c r="G273" s="18" t="s">
        <v>1337</v>
      </c>
      <c r="H273" s="18" t="s">
        <v>15</v>
      </c>
      <c r="I273" s="18" t="s">
        <v>15</v>
      </c>
      <c r="J273" s="18" t="s">
        <v>1337</v>
      </c>
      <c r="K273" s="18" t="s">
        <v>15</v>
      </c>
      <c r="L273" s="18" t="s">
        <v>15</v>
      </c>
      <c r="M273" s="18" t="s">
        <v>15</v>
      </c>
    </row>
    <row r="274" spans="1:13" ht="10.5">
      <c r="A274" s="18" t="s">
        <v>15</v>
      </c>
      <c r="B274" s="22" t="s">
        <v>15</v>
      </c>
      <c r="C274" s="21" t="s">
        <v>15</v>
      </c>
      <c r="D274" s="18" t="s">
        <v>15</v>
      </c>
      <c r="E274" s="18" t="s">
        <v>15</v>
      </c>
      <c r="F274" s="18" t="s">
        <v>15</v>
      </c>
      <c r="G274" s="18" t="s">
        <v>1336</v>
      </c>
      <c r="H274" s="18" t="s">
        <v>15</v>
      </c>
      <c r="I274" s="18" t="s">
        <v>15</v>
      </c>
      <c r="J274" s="18" t="s">
        <v>1336</v>
      </c>
      <c r="K274" s="18" t="s">
        <v>15</v>
      </c>
      <c r="L274" s="18" t="s">
        <v>15</v>
      </c>
      <c r="M274" s="18" t="s">
        <v>15</v>
      </c>
    </row>
    <row r="275" spans="1:13" ht="31.5">
      <c r="A275" s="18" t="s">
        <v>15</v>
      </c>
      <c r="B275" s="22" t="s">
        <v>15</v>
      </c>
      <c r="C275" s="21" t="s">
        <v>15</v>
      </c>
      <c r="D275" s="18" t="s">
        <v>15</v>
      </c>
      <c r="E275" s="18" t="s">
        <v>15</v>
      </c>
      <c r="F275" s="18" t="s">
        <v>15</v>
      </c>
      <c r="G275" s="18" t="s">
        <v>1335</v>
      </c>
      <c r="H275" s="18" t="s">
        <v>15</v>
      </c>
      <c r="I275" s="18" t="s">
        <v>15</v>
      </c>
      <c r="J275" s="18" t="s">
        <v>1335</v>
      </c>
      <c r="K275" s="18" t="s">
        <v>1334</v>
      </c>
      <c r="L275" s="18" t="s">
        <v>15</v>
      </c>
      <c r="M275" s="18" t="s">
        <v>15</v>
      </c>
    </row>
    <row r="276" spans="1:13" ht="10.5">
      <c r="A276" s="18" t="s">
        <v>15</v>
      </c>
      <c r="B276" s="22" t="s">
        <v>15</v>
      </c>
      <c r="C276" s="21" t="s">
        <v>15</v>
      </c>
      <c r="D276" s="18" t="s">
        <v>15</v>
      </c>
      <c r="E276" s="18" t="s">
        <v>15</v>
      </c>
      <c r="F276" s="18" t="s">
        <v>15</v>
      </c>
      <c r="G276" s="18" t="s">
        <v>1333</v>
      </c>
      <c r="H276" s="18" t="s">
        <v>15</v>
      </c>
      <c r="I276" s="18" t="s">
        <v>15</v>
      </c>
      <c r="J276" s="18" t="s">
        <v>1333</v>
      </c>
      <c r="K276" s="18" t="s">
        <v>15</v>
      </c>
      <c r="L276" s="18" t="s">
        <v>15</v>
      </c>
      <c r="M276" s="18" t="s">
        <v>15</v>
      </c>
    </row>
    <row r="277" spans="1:13" ht="10.5">
      <c r="A277" s="18" t="s">
        <v>15</v>
      </c>
      <c r="B277" s="22" t="s">
        <v>15</v>
      </c>
      <c r="C277" s="21" t="s">
        <v>15</v>
      </c>
      <c r="D277" s="18" t="s">
        <v>15</v>
      </c>
      <c r="E277" s="18" t="s">
        <v>15</v>
      </c>
      <c r="F277" s="18" t="s">
        <v>15</v>
      </c>
      <c r="G277" s="18" t="s">
        <v>1332</v>
      </c>
      <c r="H277" s="18" t="s">
        <v>15</v>
      </c>
      <c r="I277" s="18" t="s">
        <v>15</v>
      </c>
      <c r="J277" s="18" t="s">
        <v>1332</v>
      </c>
      <c r="K277" s="18" t="s">
        <v>15</v>
      </c>
      <c r="L277" s="18" t="s">
        <v>15</v>
      </c>
      <c r="M277" s="18" t="s">
        <v>15</v>
      </c>
    </row>
    <row r="278" spans="1:13" ht="10.5">
      <c r="A278" s="18" t="s">
        <v>15</v>
      </c>
      <c r="B278" s="22" t="s">
        <v>15</v>
      </c>
      <c r="C278" s="21" t="s">
        <v>15</v>
      </c>
      <c r="D278" s="18" t="s">
        <v>15</v>
      </c>
      <c r="E278" s="18" t="s">
        <v>15</v>
      </c>
      <c r="F278" s="18" t="s">
        <v>15</v>
      </c>
      <c r="G278" s="18" t="s">
        <v>1331</v>
      </c>
      <c r="H278" s="18" t="s">
        <v>15</v>
      </c>
      <c r="I278" s="18" t="s">
        <v>15</v>
      </c>
      <c r="J278" s="18" t="s">
        <v>1331</v>
      </c>
      <c r="K278" s="18" t="s">
        <v>15</v>
      </c>
      <c r="L278" s="18" t="s">
        <v>15</v>
      </c>
      <c r="M278" s="18" t="s">
        <v>15</v>
      </c>
    </row>
    <row r="279" spans="1:13" ht="10.5">
      <c r="A279" s="18" t="s">
        <v>15</v>
      </c>
      <c r="B279" s="22" t="s">
        <v>15</v>
      </c>
      <c r="C279" s="21" t="s">
        <v>15</v>
      </c>
      <c r="D279" s="18" t="s">
        <v>15</v>
      </c>
      <c r="E279" s="18" t="s">
        <v>15</v>
      </c>
      <c r="F279" s="18" t="s">
        <v>15</v>
      </c>
      <c r="G279" s="18" t="s">
        <v>1330</v>
      </c>
      <c r="H279" s="18" t="s">
        <v>15</v>
      </c>
      <c r="I279" s="18" t="s">
        <v>15</v>
      </c>
      <c r="J279" s="18" t="s">
        <v>1330</v>
      </c>
      <c r="K279" s="18" t="s">
        <v>15</v>
      </c>
      <c r="L279" s="18" t="s">
        <v>15</v>
      </c>
      <c r="M279" s="18" t="s">
        <v>15</v>
      </c>
    </row>
    <row r="280" spans="1:13" ht="10.5">
      <c r="A280" s="18" t="s">
        <v>15</v>
      </c>
      <c r="B280" s="22" t="s">
        <v>15</v>
      </c>
      <c r="C280" s="21" t="s">
        <v>15</v>
      </c>
      <c r="D280" s="18" t="s">
        <v>15</v>
      </c>
      <c r="E280" s="18" t="s">
        <v>15</v>
      </c>
      <c r="F280" s="18" t="s">
        <v>15</v>
      </c>
      <c r="G280" s="18" t="s">
        <v>1329</v>
      </c>
      <c r="H280" s="18" t="s">
        <v>15</v>
      </c>
      <c r="I280" s="18" t="s">
        <v>15</v>
      </c>
      <c r="J280" s="18" t="s">
        <v>1329</v>
      </c>
      <c r="K280" s="18" t="s">
        <v>15</v>
      </c>
      <c r="L280" s="18" t="s">
        <v>15</v>
      </c>
      <c r="M280" s="18" t="s">
        <v>15</v>
      </c>
    </row>
    <row r="281" spans="1:13" ht="10.5">
      <c r="A281" s="18" t="s">
        <v>15</v>
      </c>
      <c r="B281" s="22" t="s">
        <v>15</v>
      </c>
      <c r="C281" s="21" t="s">
        <v>15</v>
      </c>
      <c r="D281" s="18" t="s">
        <v>15</v>
      </c>
      <c r="E281" s="18" t="s">
        <v>15</v>
      </c>
      <c r="F281" s="18" t="s">
        <v>15</v>
      </c>
      <c r="G281" s="18" t="s">
        <v>1328</v>
      </c>
      <c r="H281" s="18" t="s">
        <v>15</v>
      </c>
      <c r="I281" s="18" t="s">
        <v>15</v>
      </c>
      <c r="J281" s="18" t="s">
        <v>1328</v>
      </c>
      <c r="K281" s="18" t="s">
        <v>15</v>
      </c>
      <c r="L281" s="18" t="s">
        <v>15</v>
      </c>
      <c r="M281" s="18" t="s">
        <v>15</v>
      </c>
    </row>
    <row r="282" spans="1:13" ht="10.5">
      <c r="A282" s="18" t="s">
        <v>15</v>
      </c>
      <c r="B282" s="22" t="s">
        <v>15</v>
      </c>
      <c r="C282" s="21" t="s">
        <v>15</v>
      </c>
      <c r="D282" s="18" t="s">
        <v>15</v>
      </c>
      <c r="E282" s="18" t="s">
        <v>15</v>
      </c>
      <c r="F282" s="18" t="s">
        <v>15</v>
      </c>
      <c r="G282" s="18" t="s">
        <v>1327</v>
      </c>
      <c r="H282" s="18" t="s">
        <v>15</v>
      </c>
      <c r="I282" s="18" t="s">
        <v>15</v>
      </c>
      <c r="J282" s="18" t="s">
        <v>1327</v>
      </c>
      <c r="K282" s="18" t="s">
        <v>15</v>
      </c>
      <c r="L282" s="18" t="s">
        <v>15</v>
      </c>
      <c r="M282" s="18" t="s">
        <v>15</v>
      </c>
    </row>
    <row r="283" spans="1:13" ht="10.5">
      <c r="A283" s="18" t="s">
        <v>15</v>
      </c>
      <c r="B283" s="22" t="s">
        <v>15</v>
      </c>
      <c r="C283" s="21" t="s">
        <v>15</v>
      </c>
      <c r="D283" s="18" t="s">
        <v>15</v>
      </c>
      <c r="E283" s="18" t="s">
        <v>15</v>
      </c>
      <c r="F283" s="18" t="s">
        <v>15</v>
      </c>
      <c r="G283" s="18" t="s">
        <v>1326</v>
      </c>
      <c r="H283" s="18" t="s">
        <v>15</v>
      </c>
      <c r="I283" s="18" t="s">
        <v>15</v>
      </c>
      <c r="J283" s="18" t="s">
        <v>1326</v>
      </c>
      <c r="K283" s="18" t="s">
        <v>15</v>
      </c>
      <c r="L283" s="18" t="s">
        <v>15</v>
      </c>
      <c r="M283" s="18" t="s">
        <v>15</v>
      </c>
    </row>
    <row r="284" spans="1:13" ht="10.5">
      <c r="A284" s="18" t="s">
        <v>15</v>
      </c>
      <c r="B284" s="22" t="s">
        <v>15</v>
      </c>
      <c r="C284" s="21" t="s">
        <v>15</v>
      </c>
      <c r="D284" s="18" t="s">
        <v>15</v>
      </c>
      <c r="E284" s="18" t="s">
        <v>15</v>
      </c>
      <c r="F284" s="18" t="s">
        <v>15</v>
      </c>
      <c r="G284" s="18" t="s">
        <v>1325</v>
      </c>
      <c r="H284" s="18" t="s">
        <v>15</v>
      </c>
      <c r="I284" s="18" t="s">
        <v>15</v>
      </c>
      <c r="J284" s="18" t="s">
        <v>1325</v>
      </c>
      <c r="K284" s="18" t="s">
        <v>15</v>
      </c>
      <c r="L284" s="18" t="s">
        <v>15</v>
      </c>
      <c r="M284" s="18" t="s">
        <v>15</v>
      </c>
    </row>
    <row r="285" spans="1:13" ht="21">
      <c r="A285" s="18" t="s">
        <v>15</v>
      </c>
      <c r="B285" s="22" t="s">
        <v>15</v>
      </c>
      <c r="C285" s="21" t="s">
        <v>15</v>
      </c>
      <c r="D285" s="18" t="s">
        <v>15</v>
      </c>
      <c r="E285" s="18" t="s">
        <v>15</v>
      </c>
      <c r="F285" s="18" t="s">
        <v>15</v>
      </c>
      <c r="G285" s="18" t="s">
        <v>1324</v>
      </c>
      <c r="H285" s="18" t="s">
        <v>15</v>
      </c>
      <c r="I285" s="18" t="s">
        <v>15</v>
      </c>
      <c r="J285" s="18" t="s">
        <v>1324</v>
      </c>
      <c r="K285" s="18" t="s">
        <v>61</v>
      </c>
      <c r="L285" s="18" t="s">
        <v>15</v>
      </c>
      <c r="M285" s="18" t="s">
        <v>15</v>
      </c>
    </row>
    <row r="286" spans="1:13" ht="10.5">
      <c r="A286" s="18" t="s">
        <v>15</v>
      </c>
      <c r="B286" s="22" t="s">
        <v>15</v>
      </c>
      <c r="C286" s="21" t="s">
        <v>15</v>
      </c>
      <c r="D286" s="18" t="s">
        <v>15</v>
      </c>
      <c r="E286" s="18" t="s">
        <v>15</v>
      </c>
      <c r="F286" s="18" t="s">
        <v>15</v>
      </c>
      <c r="G286" s="18" t="s">
        <v>1323</v>
      </c>
      <c r="H286" s="18" t="s">
        <v>15</v>
      </c>
      <c r="I286" s="18" t="s">
        <v>15</v>
      </c>
      <c r="J286" s="18" t="s">
        <v>1323</v>
      </c>
      <c r="K286" s="18" t="s">
        <v>15</v>
      </c>
      <c r="L286" s="18" t="s">
        <v>15</v>
      </c>
      <c r="M286" s="18" t="s">
        <v>15</v>
      </c>
    </row>
    <row r="287" spans="1:13" ht="10.5">
      <c r="A287" s="18" t="s">
        <v>15</v>
      </c>
      <c r="B287" s="22" t="s">
        <v>15</v>
      </c>
      <c r="C287" s="21" t="s">
        <v>15</v>
      </c>
      <c r="D287" s="18" t="s">
        <v>15</v>
      </c>
      <c r="E287" s="18" t="s">
        <v>15</v>
      </c>
      <c r="F287" s="18" t="s">
        <v>15</v>
      </c>
      <c r="G287" s="18" t="s">
        <v>1322</v>
      </c>
      <c r="H287" s="18" t="s">
        <v>15</v>
      </c>
      <c r="I287" s="18" t="s">
        <v>15</v>
      </c>
      <c r="J287" s="18" t="s">
        <v>1322</v>
      </c>
      <c r="K287" s="18" t="s">
        <v>15</v>
      </c>
      <c r="L287" s="18" t="s">
        <v>15</v>
      </c>
      <c r="M287" s="18" t="s">
        <v>15</v>
      </c>
    </row>
    <row r="288" spans="1:13" ht="10.5">
      <c r="A288" s="18" t="s">
        <v>15</v>
      </c>
      <c r="B288" s="22" t="s">
        <v>15</v>
      </c>
      <c r="C288" s="21" t="s">
        <v>15</v>
      </c>
      <c r="D288" s="18" t="s">
        <v>15</v>
      </c>
      <c r="E288" s="18" t="s">
        <v>15</v>
      </c>
      <c r="F288" s="18" t="s">
        <v>15</v>
      </c>
      <c r="G288" s="18" t="s">
        <v>1321</v>
      </c>
      <c r="H288" s="18" t="s">
        <v>15</v>
      </c>
      <c r="I288" s="18" t="s">
        <v>15</v>
      </c>
      <c r="J288" s="18" t="s">
        <v>1321</v>
      </c>
      <c r="K288" s="18" t="s">
        <v>122</v>
      </c>
      <c r="L288" s="18" t="s">
        <v>15</v>
      </c>
      <c r="M288" s="18" t="s">
        <v>15</v>
      </c>
    </row>
    <row r="289" spans="1:13" ht="10.5">
      <c r="A289" s="18" t="s">
        <v>15</v>
      </c>
      <c r="B289" s="22" t="s">
        <v>15</v>
      </c>
      <c r="C289" s="21" t="s">
        <v>15</v>
      </c>
      <c r="D289" s="18" t="s">
        <v>15</v>
      </c>
      <c r="E289" s="18" t="s">
        <v>142</v>
      </c>
      <c r="F289" s="18" t="s">
        <v>537</v>
      </c>
      <c r="G289" s="18" t="s">
        <v>1320</v>
      </c>
      <c r="H289" s="18" t="s">
        <v>15</v>
      </c>
      <c r="I289" s="18" t="s">
        <v>15</v>
      </c>
      <c r="J289" s="18" t="s">
        <v>1320</v>
      </c>
      <c r="K289" s="18" t="s">
        <v>61</v>
      </c>
      <c r="L289" s="18" t="s">
        <v>15</v>
      </c>
      <c r="M289" s="18" t="s">
        <v>15</v>
      </c>
    </row>
    <row r="290" spans="1:13" ht="21">
      <c r="A290" s="18" t="s">
        <v>15</v>
      </c>
      <c r="B290" s="22" t="s">
        <v>15</v>
      </c>
      <c r="C290" s="21" t="s">
        <v>15</v>
      </c>
      <c r="D290" s="18" t="s">
        <v>15</v>
      </c>
      <c r="E290" s="18" t="s">
        <v>15</v>
      </c>
      <c r="F290" s="18" t="s">
        <v>15</v>
      </c>
      <c r="G290" s="18" t="s">
        <v>1319</v>
      </c>
      <c r="H290" s="18" t="s">
        <v>15</v>
      </c>
      <c r="I290" s="18" t="s">
        <v>15</v>
      </c>
      <c r="J290" s="18" t="s">
        <v>1319</v>
      </c>
      <c r="K290" s="18" t="s">
        <v>15</v>
      </c>
      <c r="L290" s="18" t="s">
        <v>15</v>
      </c>
      <c r="M290" s="18" t="s">
        <v>15</v>
      </c>
    </row>
    <row r="291" spans="1:13" ht="10.5">
      <c r="A291" s="18" t="s">
        <v>15</v>
      </c>
      <c r="B291" s="22" t="s">
        <v>15</v>
      </c>
      <c r="C291" s="21" t="s">
        <v>15</v>
      </c>
      <c r="D291" s="18" t="s">
        <v>15</v>
      </c>
      <c r="E291" s="18" t="s">
        <v>15</v>
      </c>
      <c r="F291" s="18" t="s">
        <v>15</v>
      </c>
      <c r="G291" s="18" t="s">
        <v>1318</v>
      </c>
      <c r="H291" s="18" t="s">
        <v>15</v>
      </c>
      <c r="I291" s="18" t="s">
        <v>15</v>
      </c>
      <c r="J291" s="18" t="s">
        <v>1318</v>
      </c>
      <c r="K291" s="18" t="s">
        <v>15</v>
      </c>
      <c r="L291" s="18" t="s">
        <v>15</v>
      </c>
      <c r="M291" s="18" t="s">
        <v>15</v>
      </c>
    </row>
    <row r="292" spans="1:13" ht="10.5">
      <c r="A292" s="18" t="s">
        <v>15</v>
      </c>
      <c r="B292" s="22" t="s">
        <v>15</v>
      </c>
      <c r="C292" s="21" t="s">
        <v>15</v>
      </c>
      <c r="D292" s="18" t="s">
        <v>15</v>
      </c>
      <c r="E292" s="18" t="s">
        <v>15</v>
      </c>
      <c r="F292" s="18" t="s">
        <v>15</v>
      </c>
      <c r="G292" s="18" t="s">
        <v>1317</v>
      </c>
      <c r="H292" s="18" t="s">
        <v>15</v>
      </c>
      <c r="I292" s="18" t="s">
        <v>15</v>
      </c>
      <c r="J292" s="18" t="s">
        <v>1317</v>
      </c>
      <c r="K292" s="18" t="s">
        <v>15</v>
      </c>
      <c r="L292" s="18" t="s">
        <v>15</v>
      </c>
      <c r="M292" s="18" t="s">
        <v>15</v>
      </c>
    </row>
    <row r="293" spans="1:13" ht="10.5">
      <c r="A293" s="18" t="s">
        <v>15</v>
      </c>
      <c r="B293" s="22" t="s">
        <v>15</v>
      </c>
      <c r="C293" s="21" t="s">
        <v>15</v>
      </c>
      <c r="D293" s="18" t="s">
        <v>15</v>
      </c>
      <c r="E293" s="18" t="s">
        <v>15</v>
      </c>
      <c r="F293" s="18" t="s">
        <v>15</v>
      </c>
      <c r="G293" s="18" t="s">
        <v>1316</v>
      </c>
      <c r="H293" s="18" t="s">
        <v>15</v>
      </c>
      <c r="I293" s="18" t="s">
        <v>15</v>
      </c>
      <c r="J293" s="18" t="s">
        <v>1316</v>
      </c>
      <c r="K293" s="18" t="s">
        <v>15</v>
      </c>
      <c r="L293" s="18" t="s">
        <v>15</v>
      </c>
      <c r="M293" s="18" t="s">
        <v>15</v>
      </c>
    </row>
    <row r="294" spans="1:13" ht="21">
      <c r="A294" s="18" t="s">
        <v>15</v>
      </c>
      <c r="B294" s="22" t="s">
        <v>15</v>
      </c>
      <c r="C294" s="21" t="s">
        <v>15</v>
      </c>
      <c r="D294" s="18" t="s">
        <v>15</v>
      </c>
      <c r="E294" s="18" t="s">
        <v>139</v>
      </c>
      <c r="F294" s="18" t="s">
        <v>1315</v>
      </c>
      <c r="G294" s="18" t="s">
        <v>1314</v>
      </c>
      <c r="H294" s="18" t="s">
        <v>15</v>
      </c>
      <c r="I294" s="18" t="s">
        <v>15</v>
      </c>
      <c r="J294" s="18" t="s">
        <v>1314</v>
      </c>
      <c r="K294" s="18" t="s">
        <v>904</v>
      </c>
      <c r="L294" s="18" t="s">
        <v>15</v>
      </c>
      <c r="M294" s="18" t="s">
        <v>15</v>
      </c>
    </row>
    <row r="295" spans="1:13" ht="10.5">
      <c r="A295" s="18" t="s">
        <v>15</v>
      </c>
      <c r="B295" s="22" t="s">
        <v>15</v>
      </c>
      <c r="C295" s="21" t="s">
        <v>15</v>
      </c>
      <c r="D295" s="18" t="s">
        <v>15</v>
      </c>
      <c r="E295" s="18" t="s">
        <v>15</v>
      </c>
      <c r="F295" s="18" t="s">
        <v>15</v>
      </c>
      <c r="G295" s="18" t="s">
        <v>1313</v>
      </c>
      <c r="H295" s="18" t="s">
        <v>15</v>
      </c>
      <c r="I295" s="18" t="s">
        <v>15</v>
      </c>
      <c r="J295" s="18" t="s">
        <v>1313</v>
      </c>
      <c r="K295" s="18" t="s">
        <v>15</v>
      </c>
      <c r="L295" s="18" t="s">
        <v>15</v>
      </c>
      <c r="M295" s="18" t="s">
        <v>15</v>
      </c>
    </row>
    <row r="296" spans="1:13" ht="10.5">
      <c r="A296" s="18" t="s">
        <v>15</v>
      </c>
      <c r="B296" s="22" t="s">
        <v>15</v>
      </c>
      <c r="C296" s="21" t="s">
        <v>15</v>
      </c>
      <c r="D296" s="18" t="s">
        <v>15</v>
      </c>
      <c r="E296" s="18" t="s">
        <v>136</v>
      </c>
      <c r="F296" s="18" t="s">
        <v>1312</v>
      </c>
      <c r="G296" s="18" t="s">
        <v>1311</v>
      </c>
      <c r="H296" s="18" t="s">
        <v>15</v>
      </c>
      <c r="I296" s="18" t="s">
        <v>15</v>
      </c>
      <c r="J296" s="18" t="s">
        <v>1311</v>
      </c>
      <c r="K296" s="18" t="s">
        <v>61</v>
      </c>
      <c r="L296" s="18" t="s">
        <v>15</v>
      </c>
      <c r="M296" s="18" t="s">
        <v>15</v>
      </c>
    </row>
    <row r="297" spans="1:13" ht="10.5">
      <c r="A297" s="18" t="s">
        <v>15</v>
      </c>
      <c r="B297" s="22" t="s">
        <v>15</v>
      </c>
      <c r="C297" s="21" t="s">
        <v>15</v>
      </c>
      <c r="D297" s="18" t="s">
        <v>15</v>
      </c>
      <c r="E297" s="18" t="s">
        <v>15</v>
      </c>
      <c r="F297" s="18" t="s">
        <v>15</v>
      </c>
      <c r="G297" s="18" t="s">
        <v>1310</v>
      </c>
      <c r="H297" s="18" t="s">
        <v>15</v>
      </c>
      <c r="I297" s="18" t="s">
        <v>15</v>
      </c>
      <c r="J297" s="18" t="s">
        <v>1310</v>
      </c>
      <c r="K297" s="18" t="s">
        <v>15</v>
      </c>
      <c r="L297" s="18" t="s">
        <v>15</v>
      </c>
      <c r="M297" s="18" t="s">
        <v>15</v>
      </c>
    </row>
    <row r="298" spans="1:13" ht="10.5">
      <c r="A298" s="18" t="s">
        <v>15</v>
      </c>
      <c r="B298" s="22" t="s">
        <v>15</v>
      </c>
      <c r="C298" s="21" t="s">
        <v>15</v>
      </c>
      <c r="D298" s="18" t="s">
        <v>15</v>
      </c>
      <c r="E298" s="18" t="s">
        <v>15</v>
      </c>
      <c r="F298" s="18" t="s">
        <v>15</v>
      </c>
      <c r="G298" s="18" t="s">
        <v>1309</v>
      </c>
      <c r="H298" s="18" t="s">
        <v>15</v>
      </c>
      <c r="I298" s="18" t="s">
        <v>15</v>
      </c>
      <c r="J298" s="18" t="s">
        <v>1309</v>
      </c>
      <c r="K298" s="18" t="s">
        <v>15</v>
      </c>
      <c r="L298" s="18" t="s">
        <v>15</v>
      </c>
      <c r="M298" s="18" t="s">
        <v>15</v>
      </c>
    </row>
    <row r="299" spans="1:13" ht="10.5">
      <c r="A299" s="18" t="s">
        <v>15</v>
      </c>
      <c r="B299" s="22" t="s">
        <v>15</v>
      </c>
      <c r="C299" s="21" t="s">
        <v>15</v>
      </c>
      <c r="D299" s="18" t="s">
        <v>15</v>
      </c>
      <c r="E299" s="18" t="s">
        <v>15</v>
      </c>
      <c r="F299" s="18" t="s">
        <v>15</v>
      </c>
      <c r="G299" s="18" t="s">
        <v>1308</v>
      </c>
      <c r="H299" s="18" t="s">
        <v>15</v>
      </c>
      <c r="I299" s="18" t="s">
        <v>15</v>
      </c>
      <c r="J299" s="18" t="s">
        <v>1308</v>
      </c>
      <c r="K299" s="18" t="s">
        <v>15</v>
      </c>
      <c r="L299" s="18" t="s">
        <v>15</v>
      </c>
      <c r="M299" s="18" t="s">
        <v>15</v>
      </c>
    </row>
    <row r="300" spans="1:13" ht="21">
      <c r="A300" s="18" t="s">
        <v>15</v>
      </c>
      <c r="B300" s="22" t="s">
        <v>15</v>
      </c>
      <c r="C300" s="21" t="s">
        <v>15</v>
      </c>
      <c r="D300" s="18" t="s">
        <v>15</v>
      </c>
      <c r="E300" s="18" t="s">
        <v>546</v>
      </c>
      <c r="F300" s="18" t="s">
        <v>1261</v>
      </c>
      <c r="G300" s="18" t="s">
        <v>1260</v>
      </c>
      <c r="H300" s="18" t="s">
        <v>15</v>
      </c>
      <c r="I300" s="18" t="s">
        <v>15</v>
      </c>
      <c r="J300" s="18" t="s">
        <v>1260</v>
      </c>
      <c r="K300" s="18" t="s">
        <v>15</v>
      </c>
      <c r="L300" s="18" t="s">
        <v>15</v>
      </c>
      <c r="M300" s="18" t="s">
        <v>15</v>
      </c>
    </row>
    <row r="301" spans="1:13" ht="21">
      <c r="A301" s="18" t="s">
        <v>15</v>
      </c>
      <c r="B301" s="22" t="s">
        <v>15</v>
      </c>
      <c r="C301" s="21" t="s">
        <v>15</v>
      </c>
      <c r="D301" s="18" t="s">
        <v>15</v>
      </c>
      <c r="E301" s="18" t="s">
        <v>15</v>
      </c>
      <c r="F301" s="18" t="s">
        <v>15</v>
      </c>
      <c r="G301" s="18" t="s">
        <v>1259</v>
      </c>
      <c r="H301" s="18" t="s">
        <v>15</v>
      </c>
      <c r="I301" s="18" t="s">
        <v>15</v>
      </c>
      <c r="J301" s="18" t="s">
        <v>1259</v>
      </c>
      <c r="K301" s="18" t="s">
        <v>15</v>
      </c>
      <c r="L301" s="18" t="s">
        <v>15</v>
      </c>
      <c r="M301" s="18" t="s">
        <v>15</v>
      </c>
    </row>
    <row r="302" spans="1:13" ht="21">
      <c r="A302" s="18" t="s">
        <v>15</v>
      </c>
      <c r="B302" s="22" t="s">
        <v>15</v>
      </c>
      <c r="C302" s="21" t="s">
        <v>15</v>
      </c>
      <c r="D302" s="18" t="s">
        <v>15</v>
      </c>
      <c r="E302" s="18" t="s">
        <v>389</v>
      </c>
      <c r="F302" s="18" t="s">
        <v>552</v>
      </c>
      <c r="G302" s="18" t="s">
        <v>1307</v>
      </c>
      <c r="H302" s="18" t="s">
        <v>15</v>
      </c>
      <c r="I302" s="18" t="s">
        <v>15</v>
      </c>
      <c r="J302" s="18" t="s">
        <v>1307</v>
      </c>
      <c r="K302" s="18" t="s">
        <v>15</v>
      </c>
      <c r="L302" s="18" t="s">
        <v>15</v>
      </c>
      <c r="M302" s="18" t="s">
        <v>15</v>
      </c>
    </row>
    <row r="303" spans="1:13" ht="10.5">
      <c r="A303" s="18" t="s">
        <v>15</v>
      </c>
      <c r="B303" s="22" t="s">
        <v>15</v>
      </c>
      <c r="C303" s="21" t="s">
        <v>15</v>
      </c>
      <c r="D303" s="18" t="s">
        <v>15</v>
      </c>
      <c r="E303" s="18" t="s">
        <v>15</v>
      </c>
      <c r="F303" s="18" t="s">
        <v>15</v>
      </c>
      <c r="G303" s="18" t="s">
        <v>1306</v>
      </c>
      <c r="H303" s="18" t="s">
        <v>15</v>
      </c>
      <c r="I303" s="18" t="s">
        <v>15</v>
      </c>
      <c r="J303" s="18" t="s">
        <v>1306</v>
      </c>
      <c r="K303" s="18" t="s">
        <v>15</v>
      </c>
      <c r="L303" s="18" t="s">
        <v>15</v>
      </c>
      <c r="M303" s="18" t="s">
        <v>15</v>
      </c>
    </row>
    <row r="304" spans="1:13" ht="10.5">
      <c r="A304" s="18" t="s">
        <v>15</v>
      </c>
      <c r="B304" s="22" t="s">
        <v>15</v>
      </c>
      <c r="C304" s="21" t="s">
        <v>15</v>
      </c>
      <c r="D304" s="18" t="s">
        <v>15</v>
      </c>
      <c r="E304" s="18" t="s">
        <v>15</v>
      </c>
      <c r="F304" s="18" t="s">
        <v>15</v>
      </c>
      <c r="G304" s="18" t="s">
        <v>1305</v>
      </c>
      <c r="H304" s="18" t="s">
        <v>15</v>
      </c>
      <c r="I304" s="18" t="s">
        <v>15</v>
      </c>
      <c r="J304" s="18" t="s">
        <v>1305</v>
      </c>
      <c r="K304" s="18" t="s">
        <v>15</v>
      </c>
      <c r="L304" s="18" t="s">
        <v>15</v>
      </c>
      <c r="M304" s="18" t="s">
        <v>15</v>
      </c>
    </row>
    <row r="305" spans="1:13" ht="10.5">
      <c r="A305" s="18" t="s">
        <v>15</v>
      </c>
      <c r="B305" s="22" t="s">
        <v>15</v>
      </c>
      <c r="C305" s="21" t="s">
        <v>15</v>
      </c>
      <c r="D305" s="18" t="s">
        <v>15</v>
      </c>
      <c r="E305" s="18" t="s">
        <v>375</v>
      </c>
      <c r="F305" s="18" t="s">
        <v>1304</v>
      </c>
      <c r="G305" s="18" t="s">
        <v>1303</v>
      </c>
      <c r="H305" s="18" t="s">
        <v>15</v>
      </c>
      <c r="I305" s="18" t="s">
        <v>15</v>
      </c>
      <c r="J305" s="18" t="s">
        <v>1303</v>
      </c>
      <c r="K305" s="18" t="s">
        <v>15</v>
      </c>
      <c r="L305" s="18" t="s">
        <v>15</v>
      </c>
      <c r="M305" s="18" t="s">
        <v>15</v>
      </c>
    </row>
    <row r="306" spans="1:13" ht="10.5">
      <c r="A306" s="18" t="s">
        <v>15</v>
      </c>
      <c r="B306" s="22" t="s">
        <v>15</v>
      </c>
      <c r="C306" s="21" t="s">
        <v>15</v>
      </c>
      <c r="D306" s="18" t="s">
        <v>15</v>
      </c>
      <c r="E306" s="18" t="s">
        <v>15</v>
      </c>
      <c r="F306" s="18" t="s">
        <v>15</v>
      </c>
      <c r="G306" s="18" t="s">
        <v>1302</v>
      </c>
      <c r="H306" s="18" t="s">
        <v>15</v>
      </c>
      <c r="I306" s="18" t="s">
        <v>15</v>
      </c>
      <c r="J306" s="18" t="s">
        <v>1302</v>
      </c>
      <c r="K306" s="18" t="s">
        <v>15</v>
      </c>
      <c r="L306" s="18" t="s">
        <v>15</v>
      </c>
      <c r="M306" s="18" t="s">
        <v>15</v>
      </c>
    </row>
    <row r="307" spans="1:13" ht="10.5">
      <c r="A307" s="18" t="s">
        <v>15</v>
      </c>
      <c r="B307" s="22" t="s">
        <v>15</v>
      </c>
      <c r="C307" s="21" t="s">
        <v>15</v>
      </c>
      <c r="D307" s="18" t="s">
        <v>15</v>
      </c>
      <c r="E307" s="18" t="s">
        <v>15</v>
      </c>
      <c r="F307" s="18" t="s">
        <v>15</v>
      </c>
      <c r="G307" s="18" t="s">
        <v>1301</v>
      </c>
      <c r="H307" s="18" t="s">
        <v>15</v>
      </c>
      <c r="I307" s="18" t="s">
        <v>15</v>
      </c>
      <c r="J307" s="18" t="s">
        <v>1301</v>
      </c>
      <c r="K307" s="18" t="s">
        <v>15</v>
      </c>
      <c r="L307" s="18" t="s">
        <v>15</v>
      </c>
      <c r="M307" s="18" t="s">
        <v>15</v>
      </c>
    </row>
    <row r="308" spans="1:13" ht="10.5">
      <c r="A308" s="18" t="s">
        <v>15</v>
      </c>
      <c r="B308" s="22" t="s">
        <v>15</v>
      </c>
      <c r="C308" s="21" t="s">
        <v>15</v>
      </c>
      <c r="D308" s="18" t="s">
        <v>15</v>
      </c>
      <c r="E308" s="18" t="s">
        <v>15</v>
      </c>
      <c r="F308" s="18" t="s">
        <v>15</v>
      </c>
      <c r="G308" s="18" t="s">
        <v>1300</v>
      </c>
      <c r="H308" s="18" t="s">
        <v>15</v>
      </c>
      <c r="I308" s="18" t="s">
        <v>15</v>
      </c>
      <c r="J308" s="18" t="s">
        <v>1300</v>
      </c>
      <c r="K308" s="18" t="s">
        <v>15</v>
      </c>
      <c r="L308" s="18" t="s">
        <v>15</v>
      </c>
      <c r="M308" s="18" t="s">
        <v>15</v>
      </c>
    </row>
    <row r="309" spans="1:13" ht="10.5">
      <c r="A309" s="18" t="s">
        <v>15</v>
      </c>
      <c r="B309" s="22" t="s">
        <v>15</v>
      </c>
      <c r="C309" s="21" t="s">
        <v>15</v>
      </c>
      <c r="D309" s="18" t="s">
        <v>15</v>
      </c>
      <c r="E309" s="18" t="s">
        <v>370</v>
      </c>
      <c r="F309" s="18" t="s">
        <v>1299</v>
      </c>
      <c r="G309" s="18" t="s">
        <v>1298</v>
      </c>
      <c r="H309" s="18" t="s">
        <v>15</v>
      </c>
      <c r="I309" s="18" t="s">
        <v>15</v>
      </c>
      <c r="J309" s="18" t="s">
        <v>1298</v>
      </c>
      <c r="K309" s="18" t="s">
        <v>15</v>
      </c>
      <c r="L309" s="18" t="s">
        <v>15</v>
      </c>
      <c r="M309" s="18" t="s">
        <v>15</v>
      </c>
    </row>
    <row r="310" spans="1:13" ht="10.5">
      <c r="A310" s="18" t="s">
        <v>15</v>
      </c>
      <c r="B310" s="22" t="s">
        <v>15</v>
      </c>
      <c r="C310" s="21" t="s">
        <v>15</v>
      </c>
      <c r="D310" s="18" t="s">
        <v>15</v>
      </c>
      <c r="E310" s="18" t="s">
        <v>15</v>
      </c>
      <c r="F310" s="18" t="s">
        <v>15</v>
      </c>
      <c r="G310" s="18" t="s">
        <v>1297</v>
      </c>
      <c r="H310" s="18" t="s">
        <v>15</v>
      </c>
      <c r="I310" s="18" t="s">
        <v>15</v>
      </c>
      <c r="J310" s="18" t="s">
        <v>1297</v>
      </c>
      <c r="K310" s="18" t="s">
        <v>15</v>
      </c>
      <c r="L310" s="18" t="s">
        <v>15</v>
      </c>
      <c r="M310" s="18" t="s">
        <v>15</v>
      </c>
    </row>
    <row r="311" spans="1:13" ht="10.5">
      <c r="A311" s="18" t="s">
        <v>15</v>
      </c>
      <c r="B311" s="22" t="s">
        <v>15</v>
      </c>
      <c r="C311" s="21">
        <v>3</v>
      </c>
      <c r="D311" s="18" t="s">
        <v>542</v>
      </c>
      <c r="E311" s="18" t="s">
        <v>15</v>
      </c>
      <c r="F311" s="18" t="s">
        <v>543</v>
      </c>
      <c r="G311" s="18" t="s">
        <v>541</v>
      </c>
      <c r="H311" s="18" t="s">
        <v>15</v>
      </c>
      <c r="I311" s="18" t="s">
        <v>542</v>
      </c>
      <c r="J311" s="18" t="s">
        <v>541</v>
      </c>
      <c r="K311" s="18" t="s">
        <v>61</v>
      </c>
      <c r="L311" s="18" t="s">
        <v>92</v>
      </c>
      <c r="M311" s="18" t="s">
        <v>70</v>
      </c>
    </row>
    <row r="312" spans="1:13" ht="10.5">
      <c r="A312" s="18" t="s">
        <v>15</v>
      </c>
      <c r="B312" s="22" t="s">
        <v>15</v>
      </c>
      <c r="C312" s="21" t="s">
        <v>15</v>
      </c>
      <c r="D312" s="18" t="s">
        <v>15</v>
      </c>
      <c r="E312" s="18" t="s">
        <v>15</v>
      </c>
      <c r="F312" s="18" t="s">
        <v>15</v>
      </c>
      <c r="G312" s="18" t="s">
        <v>540</v>
      </c>
      <c r="H312" s="18" t="s">
        <v>15</v>
      </c>
      <c r="I312" s="18" t="s">
        <v>15</v>
      </c>
      <c r="J312" s="18" t="s">
        <v>540</v>
      </c>
      <c r="K312" s="18" t="s">
        <v>15</v>
      </c>
      <c r="L312" s="18" t="s">
        <v>15</v>
      </c>
      <c r="M312" s="18" t="s">
        <v>15</v>
      </c>
    </row>
    <row r="313" spans="1:13" ht="21">
      <c r="A313" s="18" t="s">
        <v>15</v>
      </c>
      <c r="B313" s="22" t="s">
        <v>15</v>
      </c>
      <c r="C313" s="21" t="s">
        <v>15</v>
      </c>
      <c r="D313" s="18" t="s">
        <v>15</v>
      </c>
      <c r="E313" s="18" t="s">
        <v>15</v>
      </c>
      <c r="F313" s="18" t="s">
        <v>15</v>
      </c>
      <c r="G313" s="18" t="s">
        <v>539</v>
      </c>
      <c r="H313" s="18" t="s">
        <v>15</v>
      </c>
      <c r="I313" s="18" t="s">
        <v>15</v>
      </c>
      <c r="J313" s="18" t="s">
        <v>539</v>
      </c>
      <c r="K313" s="18" t="s">
        <v>15</v>
      </c>
      <c r="L313" s="18" t="s">
        <v>15</v>
      </c>
      <c r="M313" s="18" t="s">
        <v>15</v>
      </c>
    </row>
    <row r="314" spans="1:13" ht="21">
      <c r="A314" s="18" t="s">
        <v>15</v>
      </c>
      <c r="B314" s="22" t="s">
        <v>15</v>
      </c>
      <c r="C314" s="21" t="s">
        <v>15</v>
      </c>
      <c r="D314" s="18" t="s">
        <v>15</v>
      </c>
      <c r="E314" s="18" t="s">
        <v>15</v>
      </c>
      <c r="F314" s="18" t="s">
        <v>15</v>
      </c>
      <c r="G314" s="18" t="s">
        <v>538</v>
      </c>
      <c r="H314" s="18" t="s">
        <v>15</v>
      </c>
      <c r="I314" s="18" t="s">
        <v>15</v>
      </c>
      <c r="J314" s="18" t="s">
        <v>538</v>
      </c>
      <c r="K314" s="18" t="s">
        <v>15</v>
      </c>
      <c r="L314" s="18" t="s">
        <v>15</v>
      </c>
      <c r="M314" s="18" t="s">
        <v>15</v>
      </c>
    </row>
    <row r="315" spans="1:13" ht="63">
      <c r="A315" s="18">
        <v>60</v>
      </c>
      <c r="B315" s="22" t="s">
        <v>531</v>
      </c>
      <c r="C315" s="21">
        <v>1</v>
      </c>
      <c r="D315" s="18" t="s">
        <v>530</v>
      </c>
      <c r="E315" s="18" t="s">
        <v>19</v>
      </c>
      <c r="F315" s="18" t="s">
        <v>532</v>
      </c>
      <c r="G315" s="18" t="s">
        <v>529</v>
      </c>
      <c r="H315" s="18" t="s">
        <v>531</v>
      </c>
      <c r="I315" s="18" t="s">
        <v>530</v>
      </c>
      <c r="J315" s="18" t="s">
        <v>529</v>
      </c>
      <c r="K315" s="18" t="s">
        <v>78</v>
      </c>
      <c r="L315" s="18" t="s">
        <v>491</v>
      </c>
      <c r="M315" s="18" t="s">
        <v>1296</v>
      </c>
    </row>
    <row r="316" spans="1:13" ht="21">
      <c r="A316" s="18" t="s">
        <v>15</v>
      </c>
      <c r="B316" s="22" t="s">
        <v>15</v>
      </c>
      <c r="C316" s="21" t="s">
        <v>15</v>
      </c>
      <c r="D316" s="18" t="s">
        <v>15</v>
      </c>
      <c r="E316" s="18" t="s">
        <v>15</v>
      </c>
      <c r="F316" s="18" t="s">
        <v>15</v>
      </c>
      <c r="G316" s="18" t="s">
        <v>528</v>
      </c>
      <c r="H316" s="18" t="s">
        <v>15</v>
      </c>
      <c r="I316" s="18" t="s">
        <v>15</v>
      </c>
      <c r="J316" s="18" t="s">
        <v>528</v>
      </c>
      <c r="K316" s="18" t="s">
        <v>61</v>
      </c>
      <c r="L316" s="18" t="s">
        <v>15</v>
      </c>
      <c r="M316" s="18" t="s">
        <v>15</v>
      </c>
    </row>
    <row r="317" spans="1:13" ht="21">
      <c r="A317" s="18" t="s">
        <v>15</v>
      </c>
      <c r="B317" s="22" t="s">
        <v>15</v>
      </c>
      <c r="C317" s="21" t="s">
        <v>15</v>
      </c>
      <c r="D317" s="18" t="s">
        <v>15</v>
      </c>
      <c r="E317" s="18" t="s">
        <v>15</v>
      </c>
      <c r="F317" s="18" t="s">
        <v>15</v>
      </c>
      <c r="G317" s="18" t="s">
        <v>527</v>
      </c>
      <c r="H317" s="18" t="s">
        <v>15</v>
      </c>
      <c r="I317" s="18" t="s">
        <v>15</v>
      </c>
      <c r="J317" s="18" t="s">
        <v>527</v>
      </c>
      <c r="K317" s="18" t="s">
        <v>15</v>
      </c>
      <c r="L317" s="18" t="s">
        <v>15</v>
      </c>
      <c r="M317" s="18" t="s">
        <v>15</v>
      </c>
    </row>
    <row r="318" spans="1:13" ht="31.5">
      <c r="A318" s="18" t="s">
        <v>15</v>
      </c>
      <c r="B318" s="22" t="s">
        <v>15</v>
      </c>
      <c r="C318" s="21" t="s">
        <v>15</v>
      </c>
      <c r="D318" s="18" t="s">
        <v>15</v>
      </c>
      <c r="E318" s="18" t="s">
        <v>22</v>
      </c>
      <c r="F318" s="18" t="s">
        <v>526</v>
      </c>
      <c r="G318" s="18" t="s">
        <v>525</v>
      </c>
      <c r="H318" s="18" t="s">
        <v>15</v>
      </c>
      <c r="I318" s="18" t="s">
        <v>15</v>
      </c>
      <c r="J318" s="18" t="s">
        <v>525</v>
      </c>
      <c r="K318" s="18" t="s">
        <v>524</v>
      </c>
      <c r="L318" s="18" t="s">
        <v>15</v>
      </c>
      <c r="M318" s="18" t="s">
        <v>15</v>
      </c>
    </row>
    <row r="319" spans="1:13" ht="31.5">
      <c r="A319" s="18" t="s">
        <v>15</v>
      </c>
      <c r="B319" s="22" t="s">
        <v>15</v>
      </c>
      <c r="C319" s="21" t="s">
        <v>15</v>
      </c>
      <c r="D319" s="18" t="s">
        <v>15</v>
      </c>
      <c r="E319" s="18" t="s">
        <v>15</v>
      </c>
      <c r="F319" s="18" t="s">
        <v>15</v>
      </c>
      <c r="G319" s="18" t="s">
        <v>523</v>
      </c>
      <c r="H319" s="18" t="s">
        <v>15</v>
      </c>
      <c r="I319" s="18" t="s">
        <v>15</v>
      </c>
      <c r="J319" s="18" t="s">
        <v>523</v>
      </c>
      <c r="K319" s="18" t="s">
        <v>15</v>
      </c>
      <c r="L319" s="18" t="s">
        <v>15</v>
      </c>
      <c r="M319" s="18" t="s">
        <v>15</v>
      </c>
    </row>
    <row r="320" spans="1:13" ht="10.5">
      <c r="A320" s="18" t="s">
        <v>15</v>
      </c>
      <c r="B320" s="22" t="s">
        <v>15</v>
      </c>
      <c r="C320" s="21" t="s">
        <v>15</v>
      </c>
      <c r="D320" s="18" t="s">
        <v>15</v>
      </c>
      <c r="E320" s="18" t="s">
        <v>15</v>
      </c>
      <c r="F320" s="18" t="s">
        <v>15</v>
      </c>
      <c r="G320" s="18" t="s">
        <v>522</v>
      </c>
      <c r="H320" s="18" t="s">
        <v>15</v>
      </c>
      <c r="I320" s="18" t="s">
        <v>15</v>
      </c>
      <c r="J320" s="18" t="s">
        <v>522</v>
      </c>
      <c r="K320" s="18" t="s">
        <v>15</v>
      </c>
      <c r="L320" s="18" t="s">
        <v>15</v>
      </c>
      <c r="M320" s="18" t="s">
        <v>15</v>
      </c>
    </row>
    <row r="321" spans="1:13" ht="10.5">
      <c r="A321" s="18" t="s">
        <v>15</v>
      </c>
      <c r="B321" s="22" t="s">
        <v>15</v>
      </c>
      <c r="C321" s="21" t="s">
        <v>15</v>
      </c>
      <c r="D321" s="18" t="s">
        <v>15</v>
      </c>
      <c r="E321" s="18" t="s">
        <v>15</v>
      </c>
      <c r="F321" s="18" t="s">
        <v>15</v>
      </c>
      <c r="G321" s="18" t="s">
        <v>521</v>
      </c>
      <c r="H321" s="18" t="s">
        <v>15</v>
      </c>
      <c r="I321" s="18" t="s">
        <v>15</v>
      </c>
      <c r="J321" s="18" t="s">
        <v>521</v>
      </c>
      <c r="K321" s="18" t="s">
        <v>15</v>
      </c>
      <c r="L321" s="18" t="s">
        <v>15</v>
      </c>
      <c r="M321" s="18" t="s">
        <v>15</v>
      </c>
    </row>
    <row r="322" spans="1:13" ht="21">
      <c r="A322" s="18" t="s">
        <v>15</v>
      </c>
      <c r="B322" s="22" t="s">
        <v>15</v>
      </c>
      <c r="C322" s="21" t="s">
        <v>15</v>
      </c>
      <c r="D322" s="18" t="s">
        <v>15</v>
      </c>
      <c r="E322" s="18" t="s">
        <v>15</v>
      </c>
      <c r="F322" s="18" t="s">
        <v>15</v>
      </c>
      <c r="G322" s="18" t="s">
        <v>520</v>
      </c>
      <c r="H322" s="18" t="s">
        <v>15</v>
      </c>
      <c r="I322" s="18" t="s">
        <v>15</v>
      </c>
      <c r="J322" s="18" t="s">
        <v>520</v>
      </c>
      <c r="K322" s="18" t="s">
        <v>15</v>
      </c>
      <c r="L322" s="18" t="s">
        <v>15</v>
      </c>
      <c r="M322" s="18" t="s">
        <v>15</v>
      </c>
    </row>
    <row r="323" spans="1:13" ht="21">
      <c r="A323" s="18" t="s">
        <v>15</v>
      </c>
      <c r="B323" s="22" t="s">
        <v>15</v>
      </c>
      <c r="C323" s="21" t="s">
        <v>15</v>
      </c>
      <c r="D323" s="18" t="s">
        <v>15</v>
      </c>
      <c r="E323" s="18" t="s">
        <v>15</v>
      </c>
      <c r="F323" s="18" t="s">
        <v>15</v>
      </c>
      <c r="G323" s="18" t="s">
        <v>519</v>
      </c>
      <c r="H323" s="18" t="s">
        <v>15</v>
      </c>
      <c r="I323" s="18" t="s">
        <v>15</v>
      </c>
      <c r="J323" s="18" t="s">
        <v>519</v>
      </c>
      <c r="K323" s="18" t="s">
        <v>15</v>
      </c>
      <c r="L323" s="18" t="s">
        <v>15</v>
      </c>
      <c r="M323" s="18" t="s">
        <v>15</v>
      </c>
    </row>
    <row r="324" spans="1:13" ht="10.5">
      <c r="A324" s="18" t="s">
        <v>15</v>
      </c>
      <c r="B324" s="22" t="s">
        <v>15</v>
      </c>
      <c r="C324" s="21" t="s">
        <v>15</v>
      </c>
      <c r="D324" s="18" t="s">
        <v>15</v>
      </c>
      <c r="E324" s="18" t="s">
        <v>88</v>
      </c>
      <c r="F324" s="18" t="s">
        <v>518</v>
      </c>
      <c r="G324" s="18" t="s">
        <v>517</v>
      </c>
      <c r="H324" s="18" t="s">
        <v>15</v>
      </c>
      <c r="I324" s="18" t="s">
        <v>15</v>
      </c>
      <c r="J324" s="18" t="s">
        <v>517</v>
      </c>
      <c r="K324" s="18" t="s">
        <v>61</v>
      </c>
      <c r="L324" s="18" t="s">
        <v>15</v>
      </c>
      <c r="M324" s="18" t="s">
        <v>15</v>
      </c>
    </row>
    <row r="325" spans="1:13" ht="21">
      <c r="A325" s="18" t="s">
        <v>15</v>
      </c>
      <c r="B325" s="22" t="s">
        <v>15</v>
      </c>
      <c r="C325" s="21" t="s">
        <v>15</v>
      </c>
      <c r="D325" s="18" t="s">
        <v>15</v>
      </c>
      <c r="E325" s="18" t="s">
        <v>85</v>
      </c>
      <c r="F325" s="18" t="s">
        <v>516</v>
      </c>
      <c r="G325" s="18" t="s">
        <v>515</v>
      </c>
      <c r="H325" s="18" t="s">
        <v>15</v>
      </c>
      <c r="I325" s="18" t="s">
        <v>15</v>
      </c>
      <c r="J325" s="18" t="s">
        <v>515</v>
      </c>
      <c r="K325" s="18" t="s">
        <v>15</v>
      </c>
      <c r="L325" s="18" t="s">
        <v>15</v>
      </c>
      <c r="M325" s="18" t="s">
        <v>15</v>
      </c>
    </row>
    <row r="326" spans="1:13" ht="52.5">
      <c r="A326" s="18" t="s">
        <v>15</v>
      </c>
      <c r="B326" s="22" t="s">
        <v>15</v>
      </c>
      <c r="C326" s="21">
        <v>2</v>
      </c>
      <c r="D326" s="18" t="s">
        <v>513</v>
      </c>
      <c r="E326" s="18" t="s">
        <v>19</v>
      </c>
      <c r="F326" s="18" t="s">
        <v>514</v>
      </c>
      <c r="G326" s="18" t="s">
        <v>512</v>
      </c>
      <c r="H326" s="18" t="s">
        <v>15</v>
      </c>
      <c r="I326" s="18" t="s">
        <v>513</v>
      </c>
      <c r="J326" s="18" t="s">
        <v>512</v>
      </c>
      <c r="K326" s="18" t="s">
        <v>511</v>
      </c>
      <c r="L326" s="18" t="s">
        <v>92</v>
      </c>
      <c r="M326" s="18" t="s">
        <v>70</v>
      </c>
    </row>
    <row r="327" spans="1:13" ht="21">
      <c r="A327" s="18" t="s">
        <v>15</v>
      </c>
      <c r="B327" s="22" t="s">
        <v>15</v>
      </c>
      <c r="C327" s="21" t="s">
        <v>15</v>
      </c>
      <c r="D327" s="18" t="s">
        <v>15</v>
      </c>
      <c r="E327" s="18" t="s">
        <v>22</v>
      </c>
      <c r="F327" s="18" t="s">
        <v>510</v>
      </c>
      <c r="G327" s="18" t="s">
        <v>509</v>
      </c>
      <c r="H327" s="18" t="s">
        <v>15</v>
      </c>
      <c r="I327" s="18" t="s">
        <v>15</v>
      </c>
      <c r="J327" s="18" t="s">
        <v>509</v>
      </c>
      <c r="K327" s="18" t="s">
        <v>76</v>
      </c>
      <c r="L327" s="18" t="s">
        <v>15</v>
      </c>
      <c r="M327" s="18" t="s">
        <v>15</v>
      </c>
    </row>
    <row r="328" spans="1:13" ht="21">
      <c r="A328" s="18" t="s">
        <v>15</v>
      </c>
      <c r="B328" s="22" t="s">
        <v>15</v>
      </c>
      <c r="C328" s="21">
        <v>3</v>
      </c>
      <c r="D328" s="18" t="s">
        <v>507</v>
      </c>
      <c r="E328" s="18" t="s">
        <v>19</v>
      </c>
      <c r="F328" s="18" t="s">
        <v>508</v>
      </c>
      <c r="G328" s="18" t="s">
        <v>506</v>
      </c>
      <c r="H328" s="18" t="s">
        <v>15</v>
      </c>
      <c r="I328" s="18" t="s">
        <v>507</v>
      </c>
      <c r="J328" s="18" t="s">
        <v>506</v>
      </c>
      <c r="K328" s="18" t="s">
        <v>61</v>
      </c>
      <c r="L328" s="18" t="s">
        <v>92</v>
      </c>
      <c r="M328" s="18" t="s">
        <v>70</v>
      </c>
    </row>
    <row r="329" spans="1:13" ht="10.5">
      <c r="A329" s="18" t="s">
        <v>15</v>
      </c>
      <c r="B329" s="22" t="s">
        <v>15</v>
      </c>
      <c r="C329" s="21" t="s">
        <v>15</v>
      </c>
      <c r="D329" s="18" t="s">
        <v>15</v>
      </c>
      <c r="E329" s="18" t="s">
        <v>22</v>
      </c>
      <c r="F329" s="18" t="s">
        <v>505</v>
      </c>
      <c r="G329" s="18" t="s">
        <v>504</v>
      </c>
      <c r="H329" s="18" t="s">
        <v>15</v>
      </c>
      <c r="I329" s="18" t="s">
        <v>15</v>
      </c>
      <c r="J329" s="18" t="s">
        <v>504</v>
      </c>
      <c r="K329" s="18" t="s">
        <v>15</v>
      </c>
      <c r="L329" s="18" t="s">
        <v>15</v>
      </c>
      <c r="M329" s="18" t="s">
        <v>15</v>
      </c>
    </row>
    <row r="330" spans="1:13" ht="10.5">
      <c r="A330" s="18" t="s">
        <v>15</v>
      </c>
      <c r="B330" s="22" t="s">
        <v>15</v>
      </c>
      <c r="C330" s="21" t="s">
        <v>15</v>
      </c>
      <c r="D330" s="18" t="s">
        <v>15</v>
      </c>
      <c r="E330" s="18" t="s">
        <v>15</v>
      </c>
      <c r="F330" s="18" t="s">
        <v>15</v>
      </c>
      <c r="G330" s="18" t="s">
        <v>503</v>
      </c>
      <c r="H330" s="18" t="s">
        <v>15</v>
      </c>
      <c r="I330" s="18" t="s">
        <v>15</v>
      </c>
      <c r="J330" s="18" t="s">
        <v>503</v>
      </c>
      <c r="K330" s="18" t="s">
        <v>15</v>
      </c>
      <c r="L330" s="18" t="s">
        <v>15</v>
      </c>
      <c r="M330" s="18" t="s">
        <v>15</v>
      </c>
    </row>
    <row r="331" spans="1:13" ht="10.5">
      <c r="A331" s="18" t="s">
        <v>15</v>
      </c>
      <c r="B331" s="22" t="s">
        <v>15</v>
      </c>
      <c r="C331" s="21" t="s">
        <v>15</v>
      </c>
      <c r="D331" s="18" t="s">
        <v>15</v>
      </c>
      <c r="E331" s="18" t="s">
        <v>15</v>
      </c>
      <c r="F331" s="18" t="s">
        <v>15</v>
      </c>
      <c r="G331" s="18" t="s">
        <v>502</v>
      </c>
      <c r="H331" s="18" t="s">
        <v>15</v>
      </c>
      <c r="I331" s="18" t="s">
        <v>15</v>
      </c>
      <c r="J331" s="18" t="s">
        <v>502</v>
      </c>
      <c r="K331" s="18" t="s">
        <v>15</v>
      </c>
      <c r="L331" s="18" t="s">
        <v>15</v>
      </c>
      <c r="M331" s="18" t="s">
        <v>15</v>
      </c>
    </row>
    <row r="332" spans="1:13" ht="42">
      <c r="A332" s="18">
        <v>61</v>
      </c>
      <c r="B332" s="22" t="s">
        <v>494</v>
      </c>
      <c r="C332" s="21">
        <v>1</v>
      </c>
      <c r="D332" s="18" t="s">
        <v>493</v>
      </c>
      <c r="E332" s="18" t="s">
        <v>19</v>
      </c>
      <c r="F332" s="18" t="s">
        <v>495</v>
      </c>
      <c r="G332" s="18" t="s">
        <v>492</v>
      </c>
      <c r="H332" s="18" t="s">
        <v>494</v>
      </c>
      <c r="I332" s="18" t="s">
        <v>1295</v>
      </c>
      <c r="J332" s="18" t="s">
        <v>492</v>
      </c>
      <c r="K332" s="18" t="s">
        <v>449</v>
      </c>
      <c r="L332" s="18" t="s">
        <v>491</v>
      </c>
      <c r="M332" s="18" t="s">
        <v>490</v>
      </c>
    </row>
    <row r="333" spans="1:13" ht="21">
      <c r="A333" s="18" t="s">
        <v>15</v>
      </c>
      <c r="B333" s="22" t="s">
        <v>15</v>
      </c>
      <c r="C333" s="21" t="s">
        <v>15</v>
      </c>
      <c r="D333" s="18" t="s">
        <v>15</v>
      </c>
      <c r="E333" s="18" t="s">
        <v>15</v>
      </c>
      <c r="F333" s="18" t="s">
        <v>15</v>
      </c>
      <c r="G333" s="18" t="s">
        <v>489</v>
      </c>
      <c r="H333" s="18" t="s">
        <v>15</v>
      </c>
      <c r="I333" s="18" t="s">
        <v>15</v>
      </c>
      <c r="J333" s="18" t="s">
        <v>489</v>
      </c>
      <c r="K333" s="18" t="s">
        <v>1246</v>
      </c>
      <c r="L333" s="18" t="s">
        <v>15</v>
      </c>
      <c r="M333" s="18" t="s">
        <v>15</v>
      </c>
    </row>
    <row r="334" spans="1:13" ht="31.5">
      <c r="A334" s="18" t="s">
        <v>15</v>
      </c>
      <c r="B334" s="22" t="s">
        <v>15</v>
      </c>
      <c r="C334" s="21" t="s">
        <v>15</v>
      </c>
      <c r="D334" s="18" t="s">
        <v>15</v>
      </c>
      <c r="E334" s="18" t="s">
        <v>22</v>
      </c>
      <c r="F334" s="18" t="s">
        <v>483</v>
      </c>
      <c r="G334" s="18" t="s">
        <v>1294</v>
      </c>
      <c r="H334" s="18" t="s">
        <v>15</v>
      </c>
      <c r="I334" s="18" t="s">
        <v>15</v>
      </c>
      <c r="J334" s="18" t="s">
        <v>1294</v>
      </c>
      <c r="K334" s="18" t="s">
        <v>441</v>
      </c>
      <c r="L334" s="18" t="s">
        <v>15</v>
      </c>
      <c r="M334" s="18" t="s">
        <v>15</v>
      </c>
    </row>
    <row r="335" spans="1:13" ht="10.5">
      <c r="A335" s="18" t="s">
        <v>15</v>
      </c>
      <c r="B335" s="22" t="s">
        <v>15</v>
      </c>
      <c r="C335" s="21" t="s">
        <v>15</v>
      </c>
      <c r="D335" s="18" t="s">
        <v>15</v>
      </c>
      <c r="E335" s="18" t="s">
        <v>15</v>
      </c>
      <c r="F335" s="18" t="s">
        <v>15</v>
      </c>
      <c r="G335" s="18" t="s">
        <v>480</v>
      </c>
      <c r="H335" s="18" t="s">
        <v>15</v>
      </c>
      <c r="I335" s="18" t="s">
        <v>15</v>
      </c>
      <c r="J335" s="18" t="s">
        <v>480</v>
      </c>
      <c r="K335" s="18" t="s">
        <v>15</v>
      </c>
      <c r="L335" s="18" t="s">
        <v>15</v>
      </c>
      <c r="M335" s="18" t="s">
        <v>15</v>
      </c>
    </row>
    <row r="336" spans="1:13" ht="10.5">
      <c r="A336" s="18" t="s">
        <v>15</v>
      </c>
      <c r="B336" s="22" t="s">
        <v>15</v>
      </c>
      <c r="C336" s="21" t="s">
        <v>15</v>
      </c>
      <c r="D336" s="18" t="s">
        <v>15</v>
      </c>
      <c r="E336" s="18" t="s">
        <v>15</v>
      </c>
      <c r="F336" s="18" t="s">
        <v>15</v>
      </c>
      <c r="G336" s="18" t="s">
        <v>479</v>
      </c>
      <c r="H336" s="18" t="s">
        <v>15</v>
      </c>
      <c r="I336" s="18" t="s">
        <v>15</v>
      </c>
      <c r="J336" s="18" t="s">
        <v>479</v>
      </c>
      <c r="K336" s="18" t="s">
        <v>15</v>
      </c>
      <c r="L336" s="18" t="s">
        <v>15</v>
      </c>
      <c r="M336" s="18" t="s">
        <v>15</v>
      </c>
    </row>
    <row r="337" spans="1:13" ht="10.5">
      <c r="A337" s="18" t="s">
        <v>15</v>
      </c>
      <c r="B337" s="22" t="s">
        <v>15</v>
      </c>
      <c r="C337" s="21" t="s">
        <v>15</v>
      </c>
      <c r="D337" s="18" t="s">
        <v>15</v>
      </c>
      <c r="E337" s="18" t="s">
        <v>15</v>
      </c>
      <c r="F337" s="18" t="s">
        <v>15</v>
      </c>
      <c r="G337" s="18" t="s">
        <v>478</v>
      </c>
      <c r="H337" s="18" t="s">
        <v>15</v>
      </c>
      <c r="I337" s="18" t="s">
        <v>15</v>
      </c>
      <c r="J337" s="18" t="s">
        <v>478</v>
      </c>
      <c r="K337" s="18" t="s">
        <v>15</v>
      </c>
      <c r="L337" s="18" t="s">
        <v>15</v>
      </c>
      <c r="M337" s="18" t="s">
        <v>15</v>
      </c>
    </row>
    <row r="338" spans="1:13" ht="10.5">
      <c r="A338" s="18" t="s">
        <v>15</v>
      </c>
      <c r="B338" s="22" t="s">
        <v>15</v>
      </c>
      <c r="C338" s="21" t="s">
        <v>15</v>
      </c>
      <c r="D338" s="18" t="s">
        <v>15</v>
      </c>
      <c r="E338" s="18" t="s">
        <v>15</v>
      </c>
      <c r="F338" s="18" t="s">
        <v>15</v>
      </c>
      <c r="G338" s="18" t="s">
        <v>477</v>
      </c>
      <c r="H338" s="18" t="s">
        <v>15</v>
      </c>
      <c r="I338" s="18" t="s">
        <v>15</v>
      </c>
      <c r="J338" s="18" t="s">
        <v>477</v>
      </c>
      <c r="K338" s="18" t="s">
        <v>15</v>
      </c>
      <c r="L338" s="18" t="s">
        <v>15</v>
      </c>
      <c r="M338" s="18" t="s">
        <v>15</v>
      </c>
    </row>
    <row r="339" spans="1:13" ht="10.5">
      <c r="A339" s="18" t="s">
        <v>15</v>
      </c>
      <c r="B339" s="22" t="s">
        <v>15</v>
      </c>
      <c r="C339" s="21" t="s">
        <v>15</v>
      </c>
      <c r="D339" s="18" t="s">
        <v>15</v>
      </c>
      <c r="E339" s="18" t="s">
        <v>15</v>
      </c>
      <c r="F339" s="18" t="s">
        <v>15</v>
      </c>
      <c r="G339" s="18" t="s">
        <v>1293</v>
      </c>
      <c r="H339" s="18" t="s">
        <v>15</v>
      </c>
      <c r="I339" s="18" t="s">
        <v>15</v>
      </c>
      <c r="J339" s="18" t="s">
        <v>1293</v>
      </c>
      <c r="K339" s="18" t="s">
        <v>61</v>
      </c>
      <c r="L339" s="18" t="s">
        <v>92</v>
      </c>
      <c r="M339" s="18" t="s">
        <v>70</v>
      </c>
    </row>
    <row r="340" spans="1:13" ht="10.5">
      <c r="A340" s="18" t="s">
        <v>15</v>
      </c>
      <c r="B340" s="22" t="s">
        <v>15</v>
      </c>
      <c r="C340" s="21" t="s">
        <v>15</v>
      </c>
      <c r="D340" s="18" t="s">
        <v>15</v>
      </c>
      <c r="E340" s="18" t="s">
        <v>15</v>
      </c>
      <c r="F340" s="18" t="s">
        <v>15</v>
      </c>
      <c r="G340" s="18" t="s">
        <v>1292</v>
      </c>
      <c r="H340" s="18" t="s">
        <v>15</v>
      </c>
      <c r="I340" s="18" t="s">
        <v>15</v>
      </c>
      <c r="J340" s="18" t="s">
        <v>1292</v>
      </c>
      <c r="K340" s="18" t="s">
        <v>15</v>
      </c>
      <c r="L340" s="18" t="s">
        <v>15</v>
      </c>
      <c r="M340" s="18" t="s">
        <v>15</v>
      </c>
    </row>
    <row r="341" spans="1:13" ht="10.5">
      <c r="A341" s="18" t="s">
        <v>15</v>
      </c>
      <c r="B341" s="22" t="s">
        <v>15</v>
      </c>
      <c r="C341" s="21" t="s">
        <v>15</v>
      </c>
      <c r="D341" s="18" t="s">
        <v>15</v>
      </c>
      <c r="E341" s="18" t="s">
        <v>88</v>
      </c>
      <c r="F341" s="18" t="s">
        <v>1291</v>
      </c>
      <c r="G341" s="18" t="s">
        <v>1290</v>
      </c>
      <c r="H341" s="18" t="s">
        <v>15</v>
      </c>
      <c r="I341" s="18" t="s">
        <v>15</v>
      </c>
      <c r="J341" s="18" t="s">
        <v>1290</v>
      </c>
      <c r="K341" s="18" t="s">
        <v>15</v>
      </c>
      <c r="L341" s="18" t="s">
        <v>15</v>
      </c>
      <c r="M341" s="18" t="s">
        <v>15</v>
      </c>
    </row>
    <row r="342" spans="1:13" ht="10.5">
      <c r="A342" s="18" t="s">
        <v>15</v>
      </c>
      <c r="B342" s="22" t="s">
        <v>15</v>
      </c>
      <c r="C342" s="21" t="s">
        <v>15</v>
      </c>
      <c r="D342" s="18" t="s">
        <v>15</v>
      </c>
      <c r="E342" s="18" t="s">
        <v>85</v>
      </c>
      <c r="F342" s="18" t="s">
        <v>1289</v>
      </c>
      <c r="G342" s="18" t="s">
        <v>1288</v>
      </c>
      <c r="H342" s="18" t="s">
        <v>15</v>
      </c>
      <c r="I342" s="18" t="s">
        <v>15</v>
      </c>
      <c r="J342" s="18" t="s">
        <v>1288</v>
      </c>
      <c r="K342" s="18" t="s">
        <v>15</v>
      </c>
      <c r="L342" s="18" t="s">
        <v>15</v>
      </c>
      <c r="M342" s="18" t="s">
        <v>15</v>
      </c>
    </row>
    <row r="343" spans="1:13" ht="10.5">
      <c r="A343" s="18" t="s">
        <v>15</v>
      </c>
      <c r="B343" s="22" t="s">
        <v>15</v>
      </c>
      <c r="C343" s="21" t="s">
        <v>15</v>
      </c>
      <c r="D343" s="18" t="s">
        <v>15</v>
      </c>
      <c r="E343" s="18" t="s">
        <v>15</v>
      </c>
      <c r="F343" s="18" t="s">
        <v>15</v>
      </c>
      <c r="G343" s="18" t="s">
        <v>1287</v>
      </c>
      <c r="H343" s="18" t="s">
        <v>15</v>
      </c>
      <c r="I343" s="18" t="s">
        <v>15</v>
      </c>
      <c r="J343" s="18" t="s">
        <v>1287</v>
      </c>
      <c r="K343" s="18" t="s">
        <v>15</v>
      </c>
      <c r="L343" s="18" t="s">
        <v>15</v>
      </c>
      <c r="M343" s="18" t="s">
        <v>15</v>
      </c>
    </row>
    <row r="344" spans="1:13" ht="10.5">
      <c r="A344" s="18" t="s">
        <v>15</v>
      </c>
      <c r="B344" s="22" t="s">
        <v>15</v>
      </c>
      <c r="C344" s="21" t="s">
        <v>15</v>
      </c>
      <c r="D344" s="18" t="s">
        <v>15</v>
      </c>
      <c r="E344" s="18" t="s">
        <v>15</v>
      </c>
      <c r="F344" s="18" t="s">
        <v>15</v>
      </c>
      <c r="G344" s="18" t="s">
        <v>1286</v>
      </c>
      <c r="H344" s="18" t="s">
        <v>15</v>
      </c>
      <c r="I344" s="18" t="s">
        <v>15</v>
      </c>
      <c r="J344" s="18" t="s">
        <v>1286</v>
      </c>
      <c r="K344" s="18" t="s">
        <v>15</v>
      </c>
      <c r="L344" s="18" t="s">
        <v>15</v>
      </c>
      <c r="M344" s="18" t="s">
        <v>15</v>
      </c>
    </row>
    <row r="345" spans="1:13" ht="10.5">
      <c r="A345" s="18" t="s">
        <v>15</v>
      </c>
      <c r="B345" s="22" t="s">
        <v>15</v>
      </c>
      <c r="C345" s="21" t="s">
        <v>15</v>
      </c>
      <c r="D345" s="18" t="s">
        <v>15</v>
      </c>
      <c r="E345" s="18" t="s">
        <v>15</v>
      </c>
      <c r="F345" s="18" t="s">
        <v>15</v>
      </c>
      <c r="G345" s="18" t="s">
        <v>1285</v>
      </c>
      <c r="H345" s="18" t="s">
        <v>15</v>
      </c>
      <c r="I345" s="18" t="s">
        <v>15</v>
      </c>
      <c r="J345" s="18" t="s">
        <v>1285</v>
      </c>
      <c r="K345" s="18" t="s">
        <v>15</v>
      </c>
      <c r="L345" s="18" t="s">
        <v>15</v>
      </c>
      <c r="M345" s="18" t="s">
        <v>15</v>
      </c>
    </row>
    <row r="346" spans="1:13" ht="10.5">
      <c r="A346" s="18" t="s">
        <v>15</v>
      </c>
      <c r="B346" s="22" t="s">
        <v>15</v>
      </c>
      <c r="C346" s="21" t="s">
        <v>15</v>
      </c>
      <c r="D346" s="18" t="s">
        <v>15</v>
      </c>
      <c r="E346" s="18" t="s">
        <v>15</v>
      </c>
      <c r="F346" s="18" t="s">
        <v>15</v>
      </c>
      <c r="G346" s="18" t="s">
        <v>1284</v>
      </c>
      <c r="H346" s="18" t="s">
        <v>15</v>
      </c>
      <c r="I346" s="18" t="s">
        <v>15</v>
      </c>
      <c r="J346" s="18" t="s">
        <v>1284</v>
      </c>
      <c r="K346" s="18" t="s">
        <v>15</v>
      </c>
      <c r="L346" s="18" t="s">
        <v>15</v>
      </c>
      <c r="M346" s="18" t="s">
        <v>15</v>
      </c>
    </row>
    <row r="347" spans="1:13" ht="10.5">
      <c r="A347" s="18" t="s">
        <v>15</v>
      </c>
      <c r="B347" s="22" t="s">
        <v>15</v>
      </c>
      <c r="C347" s="21" t="s">
        <v>15</v>
      </c>
      <c r="D347" s="18" t="s">
        <v>15</v>
      </c>
      <c r="E347" s="18" t="s">
        <v>15</v>
      </c>
      <c r="F347" s="18" t="s">
        <v>15</v>
      </c>
      <c r="G347" s="18" t="s">
        <v>1283</v>
      </c>
      <c r="H347" s="18" t="s">
        <v>15</v>
      </c>
      <c r="I347" s="18" t="s">
        <v>15</v>
      </c>
      <c r="J347" s="18" t="s">
        <v>1283</v>
      </c>
      <c r="K347" s="18" t="s">
        <v>15</v>
      </c>
      <c r="L347" s="18" t="s">
        <v>15</v>
      </c>
      <c r="M347" s="18" t="s">
        <v>15</v>
      </c>
    </row>
    <row r="348" spans="1:13" ht="10.5">
      <c r="A348" s="18" t="s">
        <v>15</v>
      </c>
      <c r="B348" s="22" t="s">
        <v>15</v>
      </c>
      <c r="C348" s="21" t="s">
        <v>15</v>
      </c>
      <c r="D348" s="18" t="s">
        <v>15</v>
      </c>
      <c r="E348" s="18" t="s">
        <v>15</v>
      </c>
      <c r="F348" s="18" t="s">
        <v>15</v>
      </c>
      <c r="G348" s="18" t="s">
        <v>1282</v>
      </c>
      <c r="H348" s="18" t="s">
        <v>15</v>
      </c>
      <c r="I348" s="18" t="s">
        <v>15</v>
      </c>
      <c r="J348" s="18" t="s">
        <v>1282</v>
      </c>
      <c r="K348" s="18" t="s">
        <v>15</v>
      </c>
      <c r="L348" s="18" t="s">
        <v>15</v>
      </c>
      <c r="M348" s="18" t="s">
        <v>15</v>
      </c>
    </row>
    <row r="349" spans="1:13" ht="10.5">
      <c r="A349" s="18" t="s">
        <v>15</v>
      </c>
      <c r="B349" s="22" t="s">
        <v>15</v>
      </c>
      <c r="C349" s="21" t="s">
        <v>15</v>
      </c>
      <c r="D349" s="18" t="s">
        <v>15</v>
      </c>
      <c r="E349" s="18" t="s">
        <v>15</v>
      </c>
      <c r="F349" s="18" t="s">
        <v>15</v>
      </c>
      <c r="G349" s="18" t="s">
        <v>1281</v>
      </c>
      <c r="H349" s="18" t="s">
        <v>15</v>
      </c>
      <c r="I349" s="18" t="s">
        <v>15</v>
      </c>
      <c r="J349" s="18" t="s">
        <v>1281</v>
      </c>
      <c r="K349" s="18" t="s">
        <v>15</v>
      </c>
      <c r="L349" s="18" t="s">
        <v>15</v>
      </c>
      <c r="M349" s="18" t="s">
        <v>15</v>
      </c>
    </row>
    <row r="350" spans="1:13" ht="10.5">
      <c r="A350" s="18" t="s">
        <v>15</v>
      </c>
      <c r="B350" s="22" t="s">
        <v>15</v>
      </c>
      <c r="C350" s="21" t="s">
        <v>15</v>
      </c>
      <c r="D350" s="18" t="s">
        <v>15</v>
      </c>
      <c r="E350" s="18" t="s">
        <v>15</v>
      </c>
      <c r="F350" s="18" t="s">
        <v>15</v>
      </c>
      <c r="G350" s="18" t="s">
        <v>1280</v>
      </c>
      <c r="H350" s="18" t="s">
        <v>15</v>
      </c>
      <c r="I350" s="18" t="s">
        <v>15</v>
      </c>
      <c r="J350" s="18" t="s">
        <v>1280</v>
      </c>
      <c r="K350" s="18" t="s">
        <v>15</v>
      </c>
      <c r="L350" s="18" t="s">
        <v>15</v>
      </c>
      <c r="M350" s="18" t="s">
        <v>15</v>
      </c>
    </row>
    <row r="351" spans="1:13" ht="10.5">
      <c r="A351" s="18" t="s">
        <v>15</v>
      </c>
      <c r="B351" s="22" t="s">
        <v>15</v>
      </c>
      <c r="C351" s="21" t="s">
        <v>15</v>
      </c>
      <c r="D351" s="18" t="s">
        <v>15</v>
      </c>
      <c r="E351" s="18" t="s">
        <v>15</v>
      </c>
      <c r="F351" s="18" t="s">
        <v>15</v>
      </c>
      <c r="G351" s="18" t="s">
        <v>1279</v>
      </c>
      <c r="H351" s="18" t="s">
        <v>15</v>
      </c>
      <c r="I351" s="18" t="s">
        <v>15</v>
      </c>
      <c r="J351" s="18" t="s">
        <v>1279</v>
      </c>
      <c r="K351" s="18" t="s">
        <v>76</v>
      </c>
      <c r="L351" s="18" t="s">
        <v>15</v>
      </c>
      <c r="M351" s="18" t="s">
        <v>15</v>
      </c>
    </row>
    <row r="352" spans="1:13" ht="10.5">
      <c r="A352" s="18" t="s">
        <v>15</v>
      </c>
      <c r="B352" s="22" t="s">
        <v>15</v>
      </c>
      <c r="C352" s="21" t="s">
        <v>15</v>
      </c>
      <c r="D352" s="18" t="s">
        <v>15</v>
      </c>
      <c r="E352" s="18" t="s">
        <v>15</v>
      </c>
      <c r="F352" s="18" t="s">
        <v>15</v>
      </c>
      <c r="G352" s="18" t="s">
        <v>1278</v>
      </c>
      <c r="H352" s="18" t="s">
        <v>15</v>
      </c>
      <c r="I352" s="18" t="s">
        <v>15</v>
      </c>
      <c r="J352" s="18" t="s">
        <v>1278</v>
      </c>
      <c r="K352" s="18" t="s">
        <v>15</v>
      </c>
      <c r="L352" s="18" t="s">
        <v>15</v>
      </c>
      <c r="M352" s="18" t="s">
        <v>15</v>
      </c>
    </row>
    <row r="353" spans="1:13" ht="10.5">
      <c r="A353" s="18" t="s">
        <v>15</v>
      </c>
      <c r="B353" s="22" t="s">
        <v>15</v>
      </c>
      <c r="C353" s="21" t="s">
        <v>15</v>
      </c>
      <c r="D353" s="18" t="s">
        <v>15</v>
      </c>
      <c r="E353" s="18" t="s">
        <v>15</v>
      </c>
      <c r="F353" s="18" t="s">
        <v>15</v>
      </c>
      <c r="G353" s="18" t="s">
        <v>1277</v>
      </c>
      <c r="H353" s="18" t="s">
        <v>15</v>
      </c>
      <c r="I353" s="18" t="s">
        <v>15</v>
      </c>
      <c r="J353" s="18" t="s">
        <v>1277</v>
      </c>
      <c r="K353" s="18" t="s">
        <v>15</v>
      </c>
      <c r="L353" s="18" t="s">
        <v>15</v>
      </c>
      <c r="M353" s="18" t="s">
        <v>15</v>
      </c>
    </row>
    <row r="354" spans="1:13" ht="10.5">
      <c r="A354" s="18" t="s">
        <v>15</v>
      </c>
      <c r="B354" s="22" t="s">
        <v>15</v>
      </c>
      <c r="C354" s="21" t="s">
        <v>15</v>
      </c>
      <c r="D354" s="18" t="s">
        <v>15</v>
      </c>
      <c r="E354" s="18" t="s">
        <v>15</v>
      </c>
      <c r="F354" s="18" t="s">
        <v>15</v>
      </c>
      <c r="G354" s="18" t="s">
        <v>1276</v>
      </c>
      <c r="H354" s="18" t="s">
        <v>15</v>
      </c>
      <c r="I354" s="18" t="s">
        <v>15</v>
      </c>
      <c r="J354" s="18" t="s">
        <v>1276</v>
      </c>
      <c r="K354" s="18" t="s">
        <v>15</v>
      </c>
      <c r="L354" s="18" t="s">
        <v>15</v>
      </c>
      <c r="M354" s="18" t="s">
        <v>15</v>
      </c>
    </row>
    <row r="355" spans="1:13" ht="10.5">
      <c r="A355" s="18" t="s">
        <v>15</v>
      </c>
      <c r="B355" s="22" t="s">
        <v>15</v>
      </c>
      <c r="C355" s="21" t="s">
        <v>15</v>
      </c>
      <c r="D355" s="18" t="s">
        <v>15</v>
      </c>
      <c r="E355" s="18" t="s">
        <v>15</v>
      </c>
      <c r="F355" s="18" t="s">
        <v>15</v>
      </c>
      <c r="G355" s="18" t="s">
        <v>1275</v>
      </c>
      <c r="H355" s="18" t="s">
        <v>15</v>
      </c>
      <c r="I355" s="18" t="s">
        <v>15</v>
      </c>
      <c r="J355" s="18" t="s">
        <v>1275</v>
      </c>
      <c r="K355" s="18" t="s">
        <v>15</v>
      </c>
      <c r="L355" s="18" t="s">
        <v>15</v>
      </c>
      <c r="M355" s="18" t="s">
        <v>15</v>
      </c>
    </row>
    <row r="356" spans="1:13" ht="21">
      <c r="A356" s="18" t="s">
        <v>15</v>
      </c>
      <c r="B356" s="22" t="s">
        <v>15</v>
      </c>
      <c r="C356" s="21" t="s">
        <v>15</v>
      </c>
      <c r="D356" s="18" t="s">
        <v>15</v>
      </c>
      <c r="E356" s="18" t="s">
        <v>15</v>
      </c>
      <c r="F356" s="18" t="s">
        <v>15</v>
      </c>
      <c r="G356" s="18" t="s">
        <v>1274</v>
      </c>
      <c r="H356" s="18" t="s">
        <v>15</v>
      </c>
      <c r="I356" s="18" t="s">
        <v>15</v>
      </c>
      <c r="J356" s="18" t="s">
        <v>1274</v>
      </c>
      <c r="K356" s="18" t="s">
        <v>904</v>
      </c>
      <c r="L356" s="18" t="s">
        <v>15</v>
      </c>
      <c r="M356" s="18" t="s">
        <v>15</v>
      </c>
    </row>
    <row r="357" spans="1:13" ht="10.5">
      <c r="A357" s="18" t="s">
        <v>15</v>
      </c>
      <c r="B357" s="22" t="s">
        <v>15</v>
      </c>
      <c r="C357" s="21" t="s">
        <v>15</v>
      </c>
      <c r="D357" s="18" t="s">
        <v>15</v>
      </c>
      <c r="E357" s="18" t="s">
        <v>15</v>
      </c>
      <c r="F357" s="18" t="s">
        <v>15</v>
      </c>
      <c r="G357" s="18" t="s">
        <v>1273</v>
      </c>
      <c r="H357" s="18" t="s">
        <v>15</v>
      </c>
      <c r="I357" s="18" t="s">
        <v>15</v>
      </c>
      <c r="J357" s="18" t="s">
        <v>1273</v>
      </c>
      <c r="K357" s="18" t="s">
        <v>15</v>
      </c>
      <c r="L357" s="18" t="s">
        <v>15</v>
      </c>
      <c r="M357" s="18" t="s">
        <v>15</v>
      </c>
    </row>
    <row r="358" spans="1:13" ht="10.5">
      <c r="A358" s="18" t="s">
        <v>15</v>
      </c>
      <c r="B358" s="22" t="s">
        <v>15</v>
      </c>
      <c r="C358" s="21" t="s">
        <v>15</v>
      </c>
      <c r="D358" s="18" t="s">
        <v>15</v>
      </c>
      <c r="E358" s="18" t="s">
        <v>15</v>
      </c>
      <c r="F358" s="18" t="s">
        <v>15</v>
      </c>
      <c r="G358" s="18" t="s">
        <v>1272</v>
      </c>
      <c r="H358" s="18" t="s">
        <v>15</v>
      </c>
      <c r="I358" s="18" t="s">
        <v>15</v>
      </c>
      <c r="J358" s="18" t="s">
        <v>1272</v>
      </c>
      <c r="K358" s="18" t="s">
        <v>15</v>
      </c>
      <c r="L358" s="18" t="s">
        <v>15</v>
      </c>
      <c r="M358" s="18" t="s">
        <v>15</v>
      </c>
    </row>
    <row r="359" spans="1:13" ht="10.5">
      <c r="A359" s="18" t="s">
        <v>15</v>
      </c>
      <c r="B359" s="22" t="s">
        <v>15</v>
      </c>
      <c r="C359" s="21" t="s">
        <v>15</v>
      </c>
      <c r="D359" s="18" t="s">
        <v>15</v>
      </c>
      <c r="E359" s="18" t="s">
        <v>15</v>
      </c>
      <c r="F359" s="18" t="s">
        <v>15</v>
      </c>
      <c r="G359" s="18" t="s">
        <v>1271</v>
      </c>
      <c r="H359" s="18" t="s">
        <v>15</v>
      </c>
      <c r="I359" s="18" t="s">
        <v>15</v>
      </c>
      <c r="J359" s="18" t="s">
        <v>1271</v>
      </c>
      <c r="K359" s="18" t="s">
        <v>15</v>
      </c>
      <c r="L359" s="18" t="s">
        <v>15</v>
      </c>
      <c r="M359" s="18" t="s">
        <v>15</v>
      </c>
    </row>
    <row r="360" spans="1:13" ht="21">
      <c r="A360" s="18" t="s">
        <v>15</v>
      </c>
      <c r="B360" s="22" t="s">
        <v>15</v>
      </c>
      <c r="C360" s="21" t="s">
        <v>15</v>
      </c>
      <c r="D360" s="18" t="s">
        <v>15</v>
      </c>
      <c r="E360" s="18" t="s">
        <v>15</v>
      </c>
      <c r="F360" s="18" t="s">
        <v>15</v>
      </c>
      <c r="G360" s="18" t="s">
        <v>1270</v>
      </c>
      <c r="H360" s="18" t="s">
        <v>15</v>
      </c>
      <c r="I360" s="18" t="s">
        <v>15</v>
      </c>
      <c r="J360" s="18" t="s">
        <v>1270</v>
      </c>
      <c r="K360" s="18" t="s">
        <v>1269</v>
      </c>
      <c r="L360" s="18" t="s">
        <v>15</v>
      </c>
      <c r="M360" s="18" t="s">
        <v>15</v>
      </c>
    </row>
    <row r="361" spans="1:13" ht="21">
      <c r="A361" s="18" t="s">
        <v>15</v>
      </c>
      <c r="B361" s="22" t="s">
        <v>15</v>
      </c>
      <c r="C361" s="21" t="s">
        <v>15</v>
      </c>
      <c r="D361" s="18" t="s">
        <v>15</v>
      </c>
      <c r="E361" s="18" t="s">
        <v>15</v>
      </c>
      <c r="F361" s="18" t="s">
        <v>15</v>
      </c>
      <c r="G361" s="18" t="s">
        <v>1268</v>
      </c>
      <c r="H361" s="18" t="s">
        <v>15</v>
      </c>
      <c r="I361" s="18" t="s">
        <v>15</v>
      </c>
      <c r="J361" s="18" t="s">
        <v>1268</v>
      </c>
      <c r="K361" s="18" t="s">
        <v>122</v>
      </c>
      <c r="L361" s="18" t="s">
        <v>15</v>
      </c>
      <c r="M361" s="18" t="s">
        <v>15</v>
      </c>
    </row>
    <row r="362" spans="1:13" ht="10.5">
      <c r="A362" s="18" t="s">
        <v>15</v>
      </c>
      <c r="B362" s="22" t="s">
        <v>15</v>
      </c>
      <c r="C362" s="21" t="s">
        <v>15</v>
      </c>
      <c r="D362" s="18" t="s">
        <v>15</v>
      </c>
      <c r="E362" s="18" t="s">
        <v>15</v>
      </c>
      <c r="F362" s="18" t="s">
        <v>15</v>
      </c>
      <c r="G362" s="18" t="s">
        <v>1267</v>
      </c>
      <c r="H362" s="18" t="s">
        <v>15</v>
      </c>
      <c r="I362" s="18" t="s">
        <v>15</v>
      </c>
      <c r="J362" s="18" t="s">
        <v>1267</v>
      </c>
      <c r="K362" s="18" t="s">
        <v>61</v>
      </c>
      <c r="L362" s="18" t="s">
        <v>15</v>
      </c>
      <c r="M362" s="18" t="s">
        <v>15</v>
      </c>
    </row>
    <row r="363" spans="1:13" ht="10.5">
      <c r="A363" s="18" t="s">
        <v>15</v>
      </c>
      <c r="B363" s="22" t="s">
        <v>15</v>
      </c>
      <c r="C363" s="21" t="s">
        <v>15</v>
      </c>
      <c r="D363" s="18" t="s">
        <v>15</v>
      </c>
      <c r="E363" s="18" t="s">
        <v>15</v>
      </c>
      <c r="F363" s="18" t="s">
        <v>15</v>
      </c>
      <c r="G363" s="18" t="s">
        <v>1266</v>
      </c>
      <c r="H363" s="18" t="s">
        <v>15</v>
      </c>
      <c r="I363" s="18" t="s">
        <v>15</v>
      </c>
      <c r="J363" s="18" t="s">
        <v>1266</v>
      </c>
      <c r="K363" s="18" t="s">
        <v>15</v>
      </c>
      <c r="L363" s="18" t="s">
        <v>15</v>
      </c>
      <c r="M363" s="18" t="s">
        <v>15</v>
      </c>
    </row>
    <row r="364" spans="1:13" ht="10.5">
      <c r="A364" s="18" t="s">
        <v>15</v>
      </c>
      <c r="B364" s="22" t="s">
        <v>15</v>
      </c>
      <c r="C364" s="21" t="s">
        <v>15</v>
      </c>
      <c r="D364" s="18" t="s">
        <v>15</v>
      </c>
      <c r="E364" s="18" t="s">
        <v>15</v>
      </c>
      <c r="F364" s="18" t="s">
        <v>15</v>
      </c>
      <c r="G364" s="18" t="s">
        <v>1265</v>
      </c>
      <c r="H364" s="18" t="s">
        <v>15</v>
      </c>
      <c r="I364" s="18" t="s">
        <v>15</v>
      </c>
      <c r="J364" s="18" t="s">
        <v>1265</v>
      </c>
      <c r="K364" s="18" t="s">
        <v>15</v>
      </c>
      <c r="L364" s="18" t="s">
        <v>15</v>
      </c>
      <c r="M364" s="18" t="s">
        <v>15</v>
      </c>
    </row>
    <row r="365" spans="1:13" ht="21">
      <c r="A365" s="18" t="s">
        <v>15</v>
      </c>
      <c r="B365" s="22" t="s">
        <v>15</v>
      </c>
      <c r="C365" s="21" t="s">
        <v>15</v>
      </c>
      <c r="D365" s="18" t="s">
        <v>15</v>
      </c>
      <c r="E365" s="18" t="s">
        <v>81</v>
      </c>
      <c r="F365" s="18" t="s">
        <v>1264</v>
      </c>
      <c r="G365" s="18" t="s">
        <v>1263</v>
      </c>
      <c r="H365" s="18" t="s">
        <v>15</v>
      </c>
      <c r="I365" s="18" t="s">
        <v>15</v>
      </c>
      <c r="J365" s="18" t="s">
        <v>1263</v>
      </c>
      <c r="K365" s="18" t="s">
        <v>15</v>
      </c>
      <c r="L365" s="18" t="s">
        <v>15</v>
      </c>
      <c r="M365" s="18" t="s">
        <v>15</v>
      </c>
    </row>
    <row r="366" spans="1:13" ht="21">
      <c r="A366" s="18" t="s">
        <v>15</v>
      </c>
      <c r="B366" s="22" t="s">
        <v>15</v>
      </c>
      <c r="C366" s="21" t="s">
        <v>15</v>
      </c>
      <c r="D366" s="18" t="s">
        <v>15</v>
      </c>
      <c r="E366" s="18" t="s">
        <v>15</v>
      </c>
      <c r="F366" s="18" t="s">
        <v>15</v>
      </c>
      <c r="G366" s="18" t="s">
        <v>1262</v>
      </c>
      <c r="H366" s="18" t="s">
        <v>15</v>
      </c>
      <c r="I366" s="18" t="s">
        <v>15</v>
      </c>
      <c r="J366" s="18" t="s">
        <v>1262</v>
      </c>
      <c r="K366" s="18" t="s">
        <v>15</v>
      </c>
      <c r="L366" s="18" t="s">
        <v>15</v>
      </c>
      <c r="M366" s="18" t="s">
        <v>15</v>
      </c>
    </row>
    <row r="367" spans="1:13" ht="21">
      <c r="A367" s="18" t="s">
        <v>15</v>
      </c>
      <c r="B367" s="22" t="s">
        <v>15</v>
      </c>
      <c r="C367" s="21" t="s">
        <v>15</v>
      </c>
      <c r="D367" s="18" t="s">
        <v>15</v>
      </c>
      <c r="E367" s="18" t="s">
        <v>64</v>
      </c>
      <c r="F367" s="18" t="s">
        <v>1261</v>
      </c>
      <c r="G367" s="18" t="s">
        <v>1260</v>
      </c>
      <c r="H367" s="18" t="s">
        <v>15</v>
      </c>
      <c r="I367" s="18" t="s">
        <v>15</v>
      </c>
      <c r="J367" s="18" t="s">
        <v>1260</v>
      </c>
      <c r="K367" s="18" t="s">
        <v>15</v>
      </c>
      <c r="L367" s="18" t="s">
        <v>15</v>
      </c>
      <c r="M367" s="18" t="s">
        <v>15</v>
      </c>
    </row>
    <row r="368" spans="1:13" ht="21">
      <c r="A368" s="18" t="s">
        <v>15</v>
      </c>
      <c r="B368" s="22" t="s">
        <v>15</v>
      </c>
      <c r="C368" s="21" t="s">
        <v>15</v>
      </c>
      <c r="D368" s="18" t="s">
        <v>15</v>
      </c>
      <c r="E368" s="18" t="s">
        <v>15</v>
      </c>
      <c r="F368" s="18" t="s">
        <v>15</v>
      </c>
      <c r="G368" s="18" t="s">
        <v>1259</v>
      </c>
      <c r="H368" s="18" t="s">
        <v>15</v>
      </c>
      <c r="I368" s="18" t="s">
        <v>15</v>
      </c>
      <c r="J368" s="18" t="s">
        <v>1259</v>
      </c>
      <c r="K368" s="18" t="s">
        <v>15</v>
      </c>
      <c r="L368" s="18" t="s">
        <v>15</v>
      </c>
      <c r="M368" s="18" t="s">
        <v>15</v>
      </c>
    </row>
    <row r="369" spans="1:13" ht="10.5">
      <c r="A369" s="18" t="s">
        <v>15</v>
      </c>
      <c r="B369" s="22" t="s">
        <v>15</v>
      </c>
      <c r="C369" s="21" t="s">
        <v>15</v>
      </c>
      <c r="D369" s="18" t="s">
        <v>15</v>
      </c>
      <c r="E369" s="18" t="s">
        <v>59</v>
      </c>
      <c r="F369" s="18" t="s">
        <v>1258</v>
      </c>
      <c r="G369" s="18" t="s">
        <v>1257</v>
      </c>
      <c r="H369" s="18" t="s">
        <v>15</v>
      </c>
      <c r="I369" s="18" t="s">
        <v>15</v>
      </c>
      <c r="J369" s="18" t="s">
        <v>1257</v>
      </c>
      <c r="K369" s="18" t="s">
        <v>15</v>
      </c>
      <c r="L369" s="18" t="s">
        <v>15</v>
      </c>
      <c r="M369" s="18" t="s">
        <v>15</v>
      </c>
    </row>
    <row r="370" spans="1:13" ht="21">
      <c r="A370" s="18" t="s">
        <v>15</v>
      </c>
      <c r="B370" s="22" t="s">
        <v>15</v>
      </c>
      <c r="C370" s="21" t="s">
        <v>15</v>
      </c>
      <c r="D370" s="18" t="s">
        <v>15</v>
      </c>
      <c r="E370" s="18" t="s">
        <v>15</v>
      </c>
      <c r="F370" s="18" t="s">
        <v>15</v>
      </c>
      <c r="G370" s="18" t="s">
        <v>1256</v>
      </c>
      <c r="H370" s="18" t="s">
        <v>15</v>
      </c>
      <c r="I370" s="18" t="s">
        <v>15</v>
      </c>
      <c r="J370" s="18" t="s">
        <v>1256</v>
      </c>
      <c r="K370" s="18" t="s">
        <v>15</v>
      </c>
      <c r="L370" s="18" t="s">
        <v>15</v>
      </c>
      <c r="M370" s="18" t="s">
        <v>15</v>
      </c>
    </row>
    <row r="371" spans="1:13" ht="10.5">
      <c r="A371" s="18" t="s">
        <v>15</v>
      </c>
      <c r="B371" s="22" t="s">
        <v>15</v>
      </c>
      <c r="C371" s="21">
        <v>2</v>
      </c>
      <c r="D371" s="18" t="s">
        <v>456</v>
      </c>
      <c r="E371" s="18" t="s">
        <v>19</v>
      </c>
      <c r="F371" s="18" t="s">
        <v>457</v>
      </c>
      <c r="G371" s="18" t="s">
        <v>455</v>
      </c>
      <c r="H371" s="18" t="s">
        <v>15</v>
      </c>
      <c r="I371" s="18" t="s">
        <v>456</v>
      </c>
      <c r="J371" s="18" t="s">
        <v>455</v>
      </c>
      <c r="K371" s="18" t="s">
        <v>76</v>
      </c>
      <c r="L371" s="18" t="s">
        <v>92</v>
      </c>
      <c r="M371" s="18" t="s">
        <v>70</v>
      </c>
    </row>
    <row r="372" spans="1:13" ht="21">
      <c r="A372" s="18" t="s">
        <v>15</v>
      </c>
      <c r="B372" s="22" t="s">
        <v>15</v>
      </c>
      <c r="C372" s="21" t="s">
        <v>15</v>
      </c>
      <c r="D372" s="18" t="s">
        <v>15</v>
      </c>
      <c r="E372" s="18" t="s">
        <v>22</v>
      </c>
      <c r="F372" s="18" t="s">
        <v>454</v>
      </c>
      <c r="G372" s="18" t="s">
        <v>453</v>
      </c>
      <c r="H372" s="18" t="s">
        <v>15</v>
      </c>
      <c r="I372" s="18" t="s">
        <v>15</v>
      </c>
      <c r="J372" s="18" t="s">
        <v>453</v>
      </c>
      <c r="K372" s="18" t="s">
        <v>61</v>
      </c>
      <c r="L372" s="18" t="s">
        <v>15</v>
      </c>
      <c r="M372" s="18" t="s">
        <v>15</v>
      </c>
    </row>
    <row r="373" spans="1:13" ht="10.5">
      <c r="A373" s="18" t="s">
        <v>15</v>
      </c>
      <c r="B373" s="22" t="s">
        <v>15</v>
      </c>
      <c r="C373" s="21">
        <v>3</v>
      </c>
      <c r="D373" s="18" t="s">
        <v>451</v>
      </c>
      <c r="E373" s="18" t="s">
        <v>19</v>
      </c>
      <c r="F373" s="18" t="s">
        <v>452</v>
      </c>
      <c r="G373" s="18" t="s">
        <v>450</v>
      </c>
      <c r="H373" s="18" t="s">
        <v>15</v>
      </c>
      <c r="I373" s="18" t="s">
        <v>451</v>
      </c>
      <c r="J373" s="18" t="s">
        <v>450</v>
      </c>
      <c r="K373" s="18" t="s">
        <v>120</v>
      </c>
      <c r="L373" s="18" t="s">
        <v>92</v>
      </c>
      <c r="M373" s="18" t="s">
        <v>70</v>
      </c>
    </row>
    <row r="374" spans="1:13" ht="10.5">
      <c r="A374" s="18" t="s">
        <v>15</v>
      </c>
      <c r="B374" s="22" t="s">
        <v>15</v>
      </c>
      <c r="C374" s="21" t="s">
        <v>15</v>
      </c>
      <c r="D374" s="18" t="s">
        <v>15</v>
      </c>
      <c r="E374" s="18" t="s">
        <v>15</v>
      </c>
      <c r="F374" s="18" t="s">
        <v>15</v>
      </c>
      <c r="G374" s="18" t="s">
        <v>448</v>
      </c>
      <c r="H374" s="18" t="s">
        <v>15</v>
      </c>
      <c r="I374" s="18" t="s">
        <v>15</v>
      </c>
      <c r="J374" s="18" t="s">
        <v>448</v>
      </c>
      <c r="K374" s="18" t="s">
        <v>15</v>
      </c>
      <c r="L374" s="18" t="s">
        <v>15</v>
      </c>
      <c r="M374" s="18" t="s">
        <v>15</v>
      </c>
    </row>
    <row r="375" spans="1:13" ht="10.5">
      <c r="A375" s="18" t="s">
        <v>15</v>
      </c>
      <c r="B375" s="22" t="s">
        <v>15</v>
      </c>
      <c r="C375" s="21" t="s">
        <v>15</v>
      </c>
      <c r="D375" s="18" t="s">
        <v>15</v>
      </c>
      <c r="E375" s="18" t="s">
        <v>15</v>
      </c>
      <c r="F375" s="18" t="s">
        <v>15</v>
      </c>
      <c r="G375" s="18" t="s">
        <v>447</v>
      </c>
      <c r="H375" s="18" t="s">
        <v>15</v>
      </c>
      <c r="I375" s="18" t="s">
        <v>15</v>
      </c>
      <c r="J375" s="18" t="s">
        <v>447</v>
      </c>
      <c r="K375" s="18" t="s">
        <v>15</v>
      </c>
      <c r="L375" s="18" t="s">
        <v>15</v>
      </c>
      <c r="M375" s="18" t="s">
        <v>15</v>
      </c>
    </row>
    <row r="376" spans="1:13" ht="10.5">
      <c r="A376" s="18" t="s">
        <v>15</v>
      </c>
      <c r="B376" s="22" t="s">
        <v>15</v>
      </c>
      <c r="C376" s="21" t="s">
        <v>15</v>
      </c>
      <c r="D376" s="18" t="s">
        <v>15</v>
      </c>
      <c r="E376" s="18" t="s">
        <v>15</v>
      </c>
      <c r="F376" s="18" t="s">
        <v>15</v>
      </c>
      <c r="G376" s="18" t="s">
        <v>446</v>
      </c>
      <c r="H376" s="18" t="s">
        <v>15</v>
      </c>
      <c r="I376" s="18" t="s">
        <v>15</v>
      </c>
      <c r="J376" s="18" t="s">
        <v>446</v>
      </c>
      <c r="K376" s="18" t="s">
        <v>78</v>
      </c>
      <c r="L376" s="18" t="s">
        <v>15</v>
      </c>
      <c r="M376" s="18" t="s">
        <v>15</v>
      </c>
    </row>
    <row r="377" spans="1:13" ht="10.5">
      <c r="A377" s="18" t="s">
        <v>15</v>
      </c>
      <c r="B377" s="22" t="s">
        <v>15</v>
      </c>
      <c r="C377" s="21" t="s">
        <v>15</v>
      </c>
      <c r="D377" s="18" t="s">
        <v>15</v>
      </c>
      <c r="E377" s="18" t="s">
        <v>15</v>
      </c>
      <c r="F377" s="18" t="s">
        <v>15</v>
      </c>
      <c r="G377" s="18" t="s">
        <v>445</v>
      </c>
      <c r="H377" s="18" t="s">
        <v>15</v>
      </c>
      <c r="I377" s="18" t="s">
        <v>15</v>
      </c>
      <c r="J377" s="18" t="s">
        <v>445</v>
      </c>
      <c r="K377" s="18" t="s">
        <v>61</v>
      </c>
      <c r="L377" s="18" t="s">
        <v>15</v>
      </c>
      <c r="M377" s="18" t="s">
        <v>15</v>
      </c>
    </row>
    <row r="378" spans="1:13" ht="10.5">
      <c r="A378" s="18" t="s">
        <v>15</v>
      </c>
      <c r="B378" s="22" t="s">
        <v>15</v>
      </c>
      <c r="C378" s="21" t="s">
        <v>15</v>
      </c>
      <c r="D378" s="18" t="s">
        <v>15</v>
      </c>
      <c r="E378" s="18" t="s">
        <v>15</v>
      </c>
      <c r="F378" s="18" t="s">
        <v>15</v>
      </c>
      <c r="G378" s="18" t="s">
        <v>444</v>
      </c>
      <c r="H378" s="18" t="s">
        <v>15</v>
      </c>
      <c r="I378" s="18" t="s">
        <v>15</v>
      </c>
      <c r="J378" s="18" t="s">
        <v>444</v>
      </c>
      <c r="K378" s="18" t="s">
        <v>15</v>
      </c>
      <c r="L378" s="18" t="s">
        <v>15</v>
      </c>
      <c r="M378" s="18" t="s">
        <v>15</v>
      </c>
    </row>
    <row r="379" spans="1:13" ht="31.5">
      <c r="A379" s="18" t="s">
        <v>15</v>
      </c>
      <c r="B379" s="22" t="s">
        <v>15</v>
      </c>
      <c r="C379" s="21" t="s">
        <v>15</v>
      </c>
      <c r="D379" s="18" t="s">
        <v>15</v>
      </c>
      <c r="E379" s="18" t="s">
        <v>22</v>
      </c>
      <c r="F379" s="18" t="s">
        <v>443</v>
      </c>
      <c r="G379" s="18" t="s">
        <v>442</v>
      </c>
      <c r="H379" s="18" t="s">
        <v>15</v>
      </c>
      <c r="I379" s="18" t="s">
        <v>15</v>
      </c>
      <c r="J379" s="18" t="s">
        <v>442</v>
      </c>
      <c r="K379" s="18" t="s">
        <v>441</v>
      </c>
      <c r="L379" s="18" t="s">
        <v>15</v>
      </c>
      <c r="M379" s="18" t="s">
        <v>15</v>
      </c>
    </row>
    <row r="380" spans="1:13" ht="10.5">
      <c r="A380" s="18" t="s">
        <v>15</v>
      </c>
      <c r="B380" s="22" t="s">
        <v>15</v>
      </c>
      <c r="C380" s="21" t="s">
        <v>15</v>
      </c>
      <c r="D380" s="18" t="s">
        <v>15</v>
      </c>
      <c r="E380" s="18" t="s">
        <v>15</v>
      </c>
      <c r="F380" s="18" t="s">
        <v>15</v>
      </c>
      <c r="G380" s="18" t="s">
        <v>440</v>
      </c>
      <c r="H380" s="18" t="s">
        <v>15</v>
      </c>
      <c r="I380" s="18" t="s">
        <v>15</v>
      </c>
      <c r="J380" s="18" t="s">
        <v>440</v>
      </c>
      <c r="K380" s="18" t="s">
        <v>15</v>
      </c>
      <c r="L380" s="18" t="s">
        <v>15</v>
      </c>
      <c r="M380" s="18" t="s">
        <v>15</v>
      </c>
    </row>
    <row r="381" spans="1:13" ht="10.5">
      <c r="A381" s="18" t="s">
        <v>15</v>
      </c>
      <c r="B381" s="22" t="s">
        <v>15</v>
      </c>
      <c r="C381" s="21" t="s">
        <v>15</v>
      </c>
      <c r="D381" s="18" t="s">
        <v>15</v>
      </c>
      <c r="E381" s="18" t="s">
        <v>15</v>
      </c>
      <c r="F381" s="18" t="s">
        <v>15</v>
      </c>
      <c r="G381" s="18" t="s">
        <v>439</v>
      </c>
      <c r="H381" s="18" t="s">
        <v>15</v>
      </c>
      <c r="I381" s="18" t="s">
        <v>15</v>
      </c>
      <c r="J381" s="18" t="s">
        <v>439</v>
      </c>
      <c r="K381" s="18" t="s">
        <v>15</v>
      </c>
      <c r="L381" s="18" t="s">
        <v>15</v>
      </c>
      <c r="M381" s="18" t="s">
        <v>15</v>
      </c>
    </row>
    <row r="382" spans="1:13" ht="10.5">
      <c r="A382" s="18" t="s">
        <v>15</v>
      </c>
      <c r="B382" s="22" t="s">
        <v>15</v>
      </c>
      <c r="C382" s="21" t="s">
        <v>15</v>
      </c>
      <c r="D382" s="18" t="s">
        <v>15</v>
      </c>
      <c r="E382" s="18" t="s">
        <v>15</v>
      </c>
      <c r="F382" s="18" t="s">
        <v>15</v>
      </c>
      <c r="G382" s="18" t="s">
        <v>438</v>
      </c>
      <c r="H382" s="18" t="s">
        <v>15</v>
      </c>
      <c r="I382" s="18" t="s">
        <v>15</v>
      </c>
      <c r="J382" s="18" t="s">
        <v>438</v>
      </c>
      <c r="K382" s="18" t="s">
        <v>15</v>
      </c>
      <c r="L382" s="18" t="s">
        <v>15</v>
      </c>
      <c r="M382" s="18" t="s">
        <v>15</v>
      </c>
    </row>
    <row r="383" spans="1:13" ht="10.5">
      <c r="A383" s="18" t="s">
        <v>15</v>
      </c>
      <c r="B383" s="22" t="s">
        <v>15</v>
      </c>
      <c r="C383" s="21" t="s">
        <v>15</v>
      </c>
      <c r="D383" s="18" t="s">
        <v>15</v>
      </c>
      <c r="E383" s="18" t="s">
        <v>15</v>
      </c>
      <c r="F383" s="18" t="s">
        <v>15</v>
      </c>
      <c r="G383" s="18" t="s">
        <v>437</v>
      </c>
      <c r="H383" s="18" t="s">
        <v>15</v>
      </c>
      <c r="I383" s="18" t="s">
        <v>15</v>
      </c>
      <c r="J383" s="18" t="s">
        <v>437</v>
      </c>
      <c r="K383" s="18" t="s">
        <v>15</v>
      </c>
      <c r="L383" s="18" t="s">
        <v>15</v>
      </c>
      <c r="M383" s="18" t="s">
        <v>15</v>
      </c>
    </row>
    <row r="384" spans="1:13" ht="10.5">
      <c r="A384" s="18" t="s">
        <v>15</v>
      </c>
      <c r="B384" s="22" t="s">
        <v>15</v>
      </c>
      <c r="C384" s="21" t="s">
        <v>15</v>
      </c>
      <c r="D384" s="18" t="s">
        <v>15</v>
      </c>
      <c r="E384" s="18" t="s">
        <v>15</v>
      </c>
      <c r="F384" s="18" t="s">
        <v>15</v>
      </c>
      <c r="G384" s="18" t="s">
        <v>436</v>
      </c>
      <c r="H384" s="18" t="s">
        <v>15</v>
      </c>
      <c r="I384" s="18" t="s">
        <v>15</v>
      </c>
      <c r="J384" s="18" t="s">
        <v>436</v>
      </c>
      <c r="K384" s="18" t="s">
        <v>15</v>
      </c>
      <c r="L384" s="18" t="s">
        <v>15</v>
      </c>
      <c r="M384" s="18" t="s">
        <v>15</v>
      </c>
    </row>
    <row r="385" spans="1:13" ht="10.5">
      <c r="A385" s="18" t="s">
        <v>15</v>
      </c>
      <c r="B385" s="22" t="s">
        <v>15</v>
      </c>
      <c r="C385" s="21" t="s">
        <v>15</v>
      </c>
      <c r="D385" s="18" t="s">
        <v>15</v>
      </c>
      <c r="E385" s="18" t="s">
        <v>15</v>
      </c>
      <c r="F385" s="18" t="s">
        <v>15</v>
      </c>
      <c r="G385" s="18" t="s">
        <v>435</v>
      </c>
      <c r="H385" s="18" t="s">
        <v>15</v>
      </c>
      <c r="I385" s="18" t="s">
        <v>15</v>
      </c>
      <c r="J385" s="18" t="s">
        <v>435</v>
      </c>
      <c r="K385" s="18" t="s">
        <v>15</v>
      </c>
      <c r="L385" s="18" t="s">
        <v>15</v>
      </c>
      <c r="M385" s="18" t="s">
        <v>15</v>
      </c>
    </row>
    <row r="386" spans="1:13" ht="10.5">
      <c r="A386" s="18" t="s">
        <v>15</v>
      </c>
      <c r="B386" s="22" t="s">
        <v>15</v>
      </c>
      <c r="C386" s="21" t="s">
        <v>15</v>
      </c>
      <c r="D386" s="18" t="s">
        <v>15</v>
      </c>
      <c r="E386" s="18" t="s">
        <v>15</v>
      </c>
      <c r="F386" s="18" t="s">
        <v>15</v>
      </c>
      <c r="G386" s="18" t="s">
        <v>434</v>
      </c>
      <c r="H386" s="18" t="s">
        <v>15</v>
      </c>
      <c r="I386" s="18" t="s">
        <v>15</v>
      </c>
      <c r="J386" s="18" t="s">
        <v>434</v>
      </c>
      <c r="K386" s="18" t="s">
        <v>15</v>
      </c>
      <c r="L386" s="18" t="s">
        <v>15</v>
      </c>
      <c r="M386" s="18" t="s">
        <v>15</v>
      </c>
    </row>
    <row r="387" spans="1:13" ht="10.5">
      <c r="A387" s="18" t="s">
        <v>15</v>
      </c>
      <c r="B387" s="22" t="s">
        <v>15</v>
      </c>
      <c r="C387" s="21" t="s">
        <v>15</v>
      </c>
      <c r="D387" s="18" t="s">
        <v>15</v>
      </c>
      <c r="E387" s="18" t="s">
        <v>15</v>
      </c>
      <c r="F387" s="18" t="s">
        <v>15</v>
      </c>
      <c r="G387" s="18" t="s">
        <v>433</v>
      </c>
      <c r="H387" s="18" t="s">
        <v>15</v>
      </c>
      <c r="I387" s="18" t="s">
        <v>15</v>
      </c>
      <c r="J387" s="18" t="s">
        <v>433</v>
      </c>
      <c r="K387" s="18" t="s">
        <v>15</v>
      </c>
      <c r="L387" s="18" t="s">
        <v>15</v>
      </c>
      <c r="M387" s="18" t="s">
        <v>15</v>
      </c>
    </row>
    <row r="388" spans="1:13" ht="10.5">
      <c r="A388" s="18" t="s">
        <v>15</v>
      </c>
      <c r="B388" s="22" t="s">
        <v>15</v>
      </c>
      <c r="C388" s="21" t="s">
        <v>15</v>
      </c>
      <c r="D388" s="18" t="s">
        <v>15</v>
      </c>
      <c r="E388" s="18" t="s">
        <v>15</v>
      </c>
      <c r="F388" s="18" t="s">
        <v>15</v>
      </c>
      <c r="G388" s="18" t="s">
        <v>432</v>
      </c>
      <c r="H388" s="18" t="s">
        <v>15</v>
      </c>
      <c r="I388" s="18" t="s">
        <v>15</v>
      </c>
      <c r="J388" s="18" t="s">
        <v>432</v>
      </c>
      <c r="K388" s="18" t="s">
        <v>15</v>
      </c>
      <c r="L388" s="18" t="s">
        <v>15</v>
      </c>
      <c r="M388" s="18" t="s">
        <v>15</v>
      </c>
    </row>
    <row r="389" spans="1:13" ht="10.5">
      <c r="A389" s="18" t="s">
        <v>15</v>
      </c>
      <c r="B389" s="22" t="s">
        <v>15</v>
      </c>
      <c r="C389" s="21" t="s">
        <v>15</v>
      </c>
      <c r="D389" s="18" t="s">
        <v>15</v>
      </c>
      <c r="E389" s="18" t="s">
        <v>88</v>
      </c>
      <c r="F389" s="18" t="s">
        <v>431</v>
      </c>
      <c r="G389" s="18" t="s">
        <v>430</v>
      </c>
      <c r="H389" s="18" t="s">
        <v>15</v>
      </c>
      <c r="I389" s="18" t="s">
        <v>15</v>
      </c>
      <c r="J389" s="18" t="s">
        <v>430</v>
      </c>
      <c r="K389" s="18" t="s">
        <v>449</v>
      </c>
      <c r="L389" s="18" t="s">
        <v>15</v>
      </c>
      <c r="M389" s="18" t="s">
        <v>15</v>
      </c>
    </row>
    <row r="390" spans="1:13" ht="10.5">
      <c r="A390" s="18" t="s">
        <v>15</v>
      </c>
      <c r="B390" s="22" t="s">
        <v>15</v>
      </c>
      <c r="C390" s="21" t="s">
        <v>15</v>
      </c>
      <c r="D390" s="18" t="s">
        <v>15</v>
      </c>
      <c r="E390" s="18" t="s">
        <v>15</v>
      </c>
      <c r="F390" s="18" t="s">
        <v>15</v>
      </c>
      <c r="G390" s="18" t="s">
        <v>428</v>
      </c>
      <c r="H390" s="18" t="s">
        <v>15</v>
      </c>
      <c r="I390" s="18" t="s">
        <v>15</v>
      </c>
      <c r="J390" s="18" t="s">
        <v>428</v>
      </c>
      <c r="K390" s="18" t="s">
        <v>15</v>
      </c>
      <c r="L390" s="18" t="s">
        <v>15</v>
      </c>
      <c r="M390" s="18" t="s">
        <v>15</v>
      </c>
    </row>
    <row r="391" spans="1:13" ht="63">
      <c r="A391" s="18" t="s">
        <v>15</v>
      </c>
      <c r="B391" s="22" t="s">
        <v>15</v>
      </c>
      <c r="C391" s="21">
        <v>4</v>
      </c>
      <c r="D391" s="18" t="s">
        <v>426</v>
      </c>
      <c r="E391" s="18" t="s">
        <v>19</v>
      </c>
      <c r="F391" s="18" t="s">
        <v>427</v>
      </c>
      <c r="G391" s="18" t="s">
        <v>425</v>
      </c>
      <c r="H391" s="18" t="s">
        <v>15</v>
      </c>
      <c r="I391" s="18" t="s">
        <v>426</v>
      </c>
      <c r="J391" s="18" t="s">
        <v>425</v>
      </c>
      <c r="K391" s="18" t="s">
        <v>78</v>
      </c>
      <c r="L391" s="18" t="s">
        <v>424</v>
      </c>
      <c r="M391" s="18" t="s">
        <v>1255</v>
      </c>
    </row>
    <row r="392" spans="1:13" ht="10.5">
      <c r="A392" s="18" t="s">
        <v>15</v>
      </c>
      <c r="B392" s="22" t="s">
        <v>15</v>
      </c>
      <c r="C392" s="21" t="s">
        <v>15</v>
      </c>
      <c r="D392" s="18" t="s">
        <v>15</v>
      </c>
      <c r="E392" s="18" t="s">
        <v>22</v>
      </c>
      <c r="F392" s="18" t="s">
        <v>423</v>
      </c>
      <c r="G392" s="18" t="s">
        <v>422</v>
      </c>
      <c r="H392" s="18" t="s">
        <v>15</v>
      </c>
      <c r="I392" s="18" t="s">
        <v>15</v>
      </c>
      <c r="J392" s="18" t="s">
        <v>422</v>
      </c>
      <c r="K392" s="18" t="s">
        <v>15</v>
      </c>
      <c r="L392" s="18" t="s">
        <v>15</v>
      </c>
      <c r="M392" s="18" t="s">
        <v>15</v>
      </c>
    </row>
    <row r="393" spans="1:13" ht="21">
      <c r="A393" s="18">
        <v>62</v>
      </c>
      <c r="B393" s="22" t="s">
        <v>420</v>
      </c>
      <c r="C393" s="21" t="s">
        <v>15</v>
      </c>
      <c r="D393" s="18" t="s">
        <v>419</v>
      </c>
      <c r="E393" s="18" t="s">
        <v>19</v>
      </c>
      <c r="F393" s="18" t="s">
        <v>421</v>
      </c>
      <c r="G393" s="18" t="s">
        <v>418</v>
      </c>
      <c r="H393" s="18" t="s">
        <v>420</v>
      </c>
      <c r="I393" s="18" t="s">
        <v>419</v>
      </c>
      <c r="J393" s="18" t="s">
        <v>418</v>
      </c>
      <c r="K393" s="18" t="s">
        <v>76</v>
      </c>
      <c r="L393" s="18" t="s">
        <v>92</v>
      </c>
      <c r="M393" s="18" t="s">
        <v>70</v>
      </c>
    </row>
    <row r="394" spans="1:13" ht="21">
      <c r="A394" s="18" t="s">
        <v>15</v>
      </c>
      <c r="B394" s="22" t="s">
        <v>15</v>
      </c>
      <c r="C394" s="21" t="s">
        <v>15</v>
      </c>
      <c r="D394" s="18" t="s">
        <v>15</v>
      </c>
      <c r="E394" s="18" t="s">
        <v>15</v>
      </c>
      <c r="F394" s="18" t="s">
        <v>15</v>
      </c>
      <c r="G394" s="18" t="s">
        <v>417</v>
      </c>
      <c r="H394" s="18" t="s">
        <v>15</v>
      </c>
      <c r="I394" s="18" t="s">
        <v>15</v>
      </c>
      <c r="J394" s="18" t="s">
        <v>417</v>
      </c>
      <c r="K394" s="18" t="s">
        <v>15</v>
      </c>
      <c r="L394" s="18" t="s">
        <v>15</v>
      </c>
      <c r="M394" s="18" t="s">
        <v>15</v>
      </c>
    </row>
    <row r="395" spans="1:13" ht="10.5">
      <c r="A395" s="18" t="s">
        <v>15</v>
      </c>
      <c r="B395" s="22" t="s">
        <v>15</v>
      </c>
      <c r="C395" s="21" t="s">
        <v>15</v>
      </c>
      <c r="D395" s="18" t="s">
        <v>15</v>
      </c>
      <c r="E395" s="18" t="s">
        <v>15</v>
      </c>
      <c r="F395" s="18" t="s">
        <v>15</v>
      </c>
      <c r="G395" s="18" t="s">
        <v>416</v>
      </c>
      <c r="H395" s="18" t="s">
        <v>15</v>
      </c>
      <c r="I395" s="18" t="s">
        <v>15</v>
      </c>
      <c r="J395" s="18" t="s">
        <v>416</v>
      </c>
      <c r="K395" s="18" t="s">
        <v>15</v>
      </c>
      <c r="L395" s="18" t="s">
        <v>15</v>
      </c>
      <c r="M395" s="18" t="s">
        <v>15</v>
      </c>
    </row>
    <row r="396" spans="1:13" ht="52.5">
      <c r="A396" s="18" t="s">
        <v>15</v>
      </c>
      <c r="B396" s="22" t="s">
        <v>15</v>
      </c>
      <c r="C396" s="21" t="s">
        <v>15</v>
      </c>
      <c r="D396" s="18" t="s">
        <v>15</v>
      </c>
      <c r="E396" s="18" t="s">
        <v>22</v>
      </c>
      <c r="F396" s="18" t="s">
        <v>415</v>
      </c>
      <c r="G396" s="18" t="s">
        <v>414</v>
      </c>
      <c r="H396" s="18" t="s">
        <v>15</v>
      </c>
      <c r="I396" s="18" t="s">
        <v>15</v>
      </c>
      <c r="J396" s="18" t="s">
        <v>414</v>
      </c>
      <c r="K396" s="18" t="s">
        <v>1254</v>
      </c>
      <c r="L396" s="18" t="s">
        <v>15</v>
      </c>
      <c r="M396" s="18" t="s">
        <v>15</v>
      </c>
    </row>
    <row r="397" spans="1:13" ht="73.5">
      <c r="A397" s="18" t="s">
        <v>15</v>
      </c>
      <c r="B397" s="22" t="s">
        <v>15</v>
      </c>
      <c r="C397" s="21" t="s">
        <v>15</v>
      </c>
      <c r="D397" s="18" t="s">
        <v>15</v>
      </c>
      <c r="E397" s="18" t="s">
        <v>15</v>
      </c>
      <c r="F397" s="18" t="s">
        <v>15</v>
      </c>
      <c r="G397" s="18" t="s">
        <v>412</v>
      </c>
      <c r="H397" s="18" t="s">
        <v>15</v>
      </c>
      <c r="I397" s="18" t="s">
        <v>15</v>
      </c>
      <c r="J397" s="18" t="s">
        <v>412</v>
      </c>
      <c r="K397" s="18" t="s">
        <v>1253</v>
      </c>
      <c r="L397" s="18" t="s">
        <v>15</v>
      </c>
      <c r="M397" s="18" t="s">
        <v>15</v>
      </c>
    </row>
    <row r="398" spans="1:13" ht="10.5">
      <c r="A398" s="18" t="s">
        <v>15</v>
      </c>
      <c r="B398" s="22" t="s">
        <v>15</v>
      </c>
      <c r="C398" s="21" t="s">
        <v>15</v>
      </c>
      <c r="D398" s="18" t="s">
        <v>15</v>
      </c>
      <c r="E398" s="18" t="s">
        <v>15</v>
      </c>
      <c r="F398" s="18" t="s">
        <v>15</v>
      </c>
      <c r="G398" s="18" t="s">
        <v>411</v>
      </c>
      <c r="H398" s="18" t="s">
        <v>15</v>
      </c>
      <c r="I398" s="18" t="s">
        <v>15</v>
      </c>
      <c r="J398" s="18" t="s">
        <v>411</v>
      </c>
      <c r="K398" s="18" t="s">
        <v>15</v>
      </c>
      <c r="L398" s="18" t="s">
        <v>15</v>
      </c>
      <c r="M398" s="18" t="s">
        <v>15</v>
      </c>
    </row>
    <row r="399" spans="1:13" ht="10.5">
      <c r="A399" s="18" t="s">
        <v>15</v>
      </c>
      <c r="B399" s="22" t="s">
        <v>15</v>
      </c>
      <c r="C399" s="21" t="s">
        <v>15</v>
      </c>
      <c r="D399" s="18" t="s">
        <v>15</v>
      </c>
      <c r="E399" s="18" t="s">
        <v>15</v>
      </c>
      <c r="F399" s="18" t="s">
        <v>15</v>
      </c>
      <c r="G399" s="18" t="s">
        <v>410</v>
      </c>
      <c r="H399" s="18" t="s">
        <v>15</v>
      </c>
      <c r="I399" s="18" t="s">
        <v>15</v>
      </c>
      <c r="J399" s="18" t="s">
        <v>410</v>
      </c>
      <c r="K399" s="18" t="s">
        <v>15</v>
      </c>
      <c r="L399" s="18" t="s">
        <v>15</v>
      </c>
      <c r="M399" s="18" t="s">
        <v>15</v>
      </c>
    </row>
    <row r="400" spans="1:13" ht="10.5">
      <c r="A400" s="18" t="s">
        <v>15</v>
      </c>
      <c r="B400" s="22" t="s">
        <v>15</v>
      </c>
      <c r="C400" s="21" t="s">
        <v>15</v>
      </c>
      <c r="D400" s="18" t="s">
        <v>15</v>
      </c>
      <c r="E400" s="18" t="s">
        <v>15</v>
      </c>
      <c r="F400" s="18" t="s">
        <v>15</v>
      </c>
      <c r="G400" s="18" t="s">
        <v>312</v>
      </c>
      <c r="H400" s="18" t="s">
        <v>15</v>
      </c>
      <c r="I400" s="18" t="s">
        <v>15</v>
      </c>
      <c r="J400" s="18" t="s">
        <v>312</v>
      </c>
      <c r="K400" s="18" t="s">
        <v>15</v>
      </c>
      <c r="L400" s="18" t="s">
        <v>15</v>
      </c>
      <c r="M400" s="18" t="s">
        <v>15</v>
      </c>
    </row>
    <row r="401" spans="1:13" ht="10.5">
      <c r="A401" s="18" t="s">
        <v>15</v>
      </c>
      <c r="B401" s="22" t="s">
        <v>15</v>
      </c>
      <c r="C401" s="21" t="s">
        <v>15</v>
      </c>
      <c r="D401" s="18" t="s">
        <v>15</v>
      </c>
      <c r="E401" s="18" t="s">
        <v>15</v>
      </c>
      <c r="F401" s="18" t="s">
        <v>15</v>
      </c>
      <c r="G401" s="18" t="s">
        <v>409</v>
      </c>
      <c r="H401" s="18" t="s">
        <v>15</v>
      </c>
      <c r="I401" s="18" t="s">
        <v>15</v>
      </c>
      <c r="J401" s="18" t="s">
        <v>409</v>
      </c>
      <c r="K401" s="18" t="s">
        <v>15</v>
      </c>
      <c r="L401" s="18" t="s">
        <v>15</v>
      </c>
      <c r="M401" s="18" t="s">
        <v>15</v>
      </c>
    </row>
    <row r="402" spans="1:13" ht="10.5">
      <c r="A402" s="18" t="s">
        <v>15</v>
      </c>
      <c r="B402" s="22" t="s">
        <v>15</v>
      </c>
      <c r="C402" s="21" t="s">
        <v>15</v>
      </c>
      <c r="D402" s="18" t="s">
        <v>15</v>
      </c>
      <c r="E402" s="18" t="s">
        <v>15</v>
      </c>
      <c r="F402" s="18" t="s">
        <v>15</v>
      </c>
      <c r="G402" s="18" t="s">
        <v>408</v>
      </c>
      <c r="H402" s="18" t="s">
        <v>15</v>
      </c>
      <c r="I402" s="18" t="s">
        <v>15</v>
      </c>
      <c r="J402" s="18" t="s">
        <v>408</v>
      </c>
      <c r="K402" s="18" t="s">
        <v>15</v>
      </c>
      <c r="L402" s="18" t="s">
        <v>15</v>
      </c>
      <c r="M402" s="18" t="s">
        <v>15</v>
      </c>
    </row>
    <row r="403" spans="1:13" ht="10.5">
      <c r="A403" s="18" t="s">
        <v>15</v>
      </c>
      <c r="B403" s="22" t="s">
        <v>15</v>
      </c>
      <c r="C403" s="21" t="s">
        <v>15</v>
      </c>
      <c r="D403" s="18" t="s">
        <v>15</v>
      </c>
      <c r="E403" s="18" t="s">
        <v>15</v>
      </c>
      <c r="F403" s="18" t="s">
        <v>15</v>
      </c>
      <c r="G403" s="18" t="s">
        <v>373</v>
      </c>
      <c r="H403" s="18" t="s">
        <v>15</v>
      </c>
      <c r="I403" s="18" t="s">
        <v>15</v>
      </c>
      <c r="J403" s="18" t="s">
        <v>373</v>
      </c>
      <c r="K403" s="18" t="s">
        <v>1237</v>
      </c>
      <c r="L403" s="18" t="s">
        <v>15</v>
      </c>
      <c r="M403" s="18" t="s">
        <v>15</v>
      </c>
    </row>
    <row r="404" spans="1:13" ht="63">
      <c r="A404" s="18" t="s">
        <v>15</v>
      </c>
      <c r="B404" s="22" t="s">
        <v>15</v>
      </c>
      <c r="C404" s="21" t="s">
        <v>15</v>
      </c>
      <c r="D404" s="18" t="s">
        <v>15</v>
      </c>
      <c r="E404" s="18" t="s">
        <v>15</v>
      </c>
      <c r="F404" s="18" t="s">
        <v>15</v>
      </c>
      <c r="G404" s="18" t="s">
        <v>407</v>
      </c>
      <c r="H404" s="18" t="s">
        <v>15</v>
      </c>
      <c r="I404" s="18" t="s">
        <v>15</v>
      </c>
      <c r="J404" s="18" t="s">
        <v>407</v>
      </c>
      <c r="K404" s="18" t="s">
        <v>1252</v>
      </c>
      <c r="L404" s="18" t="s">
        <v>15</v>
      </c>
      <c r="M404" s="18" t="s">
        <v>15</v>
      </c>
    </row>
    <row r="405" spans="1:13" ht="31.5">
      <c r="A405" s="18" t="s">
        <v>15</v>
      </c>
      <c r="B405" s="22" t="s">
        <v>15</v>
      </c>
      <c r="C405" s="21" t="s">
        <v>15</v>
      </c>
      <c r="D405" s="18" t="s">
        <v>15</v>
      </c>
      <c r="E405" s="18" t="s">
        <v>15</v>
      </c>
      <c r="F405" s="18" t="s">
        <v>15</v>
      </c>
      <c r="G405" s="18" t="s">
        <v>1251</v>
      </c>
      <c r="H405" s="18" t="s">
        <v>15</v>
      </c>
      <c r="I405" s="18" t="s">
        <v>15</v>
      </c>
      <c r="J405" s="18" t="s">
        <v>1251</v>
      </c>
      <c r="K405" s="18" t="s">
        <v>1226</v>
      </c>
      <c r="L405" s="18" t="s">
        <v>15</v>
      </c>
      <c r="M405" s="18" t="s">
        <v>15</v>
      </c>
    </row>
    <row r="406" spans="1:13" ht="10.5">
      <c r="A406" s="18" t="s">
        <v>15</v>
      </c>
      <c r="B406" s="22" t="s">
        <v>15</v>
      </c>
      <c r="C406" s="21" t="s">
        <v>15</v>
      </c>
      <c r="D406" s="18" t="s">
        <v>15</v>
      </c>
      <c r="E406" s="18" t="s">
        <v>15</v>
      </c>
      <c r="F406" s="18" t="s">
        <v>15</v>
      </c>
      <c r="G406" s="18" t="s">
        <v>405</v>
      </c>
      <c r="H406" s="18" t="s">
        <v>15</v>
      </c>
      <c r="I406" s="18" t="s">
        <v>15</v>
      </c>
      <c r="J406" s="18" t="s">
        <v>405</v>
      </c>
      <c r="K406" s="18" t="s">
        <v>15</v>
      </c>
      <c r="L406" s="18" t="s">
        <v>15</v>
      </c>
      <c r="M406" s="18" t="s">
        <v>15</v>
      </c>
    </row>
    <row r="407" spans="1:13" ht="31.5">
      <c r="A407" s="18" t="s">
        <v>15</v>
      </c>
      <c r="B407" s="22" t="s">
        <v>15</v>
      </c>
      <c r="C407" s="21" t="s">
        <v>15</v>
      </c>
      <c r="D407" s="18" t="s">
        <v>15</v>
      </c>
      <c r="E407" s="18" t="s">
        <v>15</v>
      </c>
      <c r="F407" s="18" t="s">
        <v>15</v>
      </c>
      <c r="G407" s="18" t="s">
        <v>404</v>
      </c>
      <c r="H407" s="18" t="s">
        <v>15</v>
      </c>
      <c r="I407" s="18" t="s">
        <v>15</v>
      </c>
      <c r="J407" s="18" t="s">
        <v>404</v>
      </c>
      <c r="K407" s="18" t="s">
        <v>1238</v>
      </c>
      <c r="L407" s="18" t="s">
        <v>15</v>
      </c>
      <c r="M407" s="18" t="s">
        <v>15</v>
      </c>
    </row>
    <row r="408" spans="1:13" ht="31.5">
      <c r="A408" s="18" t="s">
        <v>15</v>
      </c>
      <c r="B408" s="22" t="s">
        <v>15</v>
      </c>
      <c r="C408" s="21" t="s">
        <v>15</v>
      </c>
      <c r="D408" s="18" t="s">
        <v>15</v>
      </c>
      <c r="E408" s="18" t="s">
        <v>15</v>
      </c>
      <c r="F408" s="18" t="s">
        <v>15</v>
      </c>
      <c r="G408" s="18" t="s">
        <v>403</v>
      </c>
      <c r="H408" s="18" t="s">
        <v>15</v>
      </c>
      <c r="I408" s="18" t="s">
        <v>15</v>
      </c>
      <c r="J408" s="18" t="s">
        <v>403</v>
      </c>
      <c r="K408" s="18" t="s">
        <v>1226</v>
      </c>
      <c r="L408" s="18" t="s">
        <v>15</v>
      </c>
      <c r="M408" s="18" t="s">
        <v>15</v>
      </c>
    </row>
    <row r="409" spans="1:13" ht="31.5">
      <c r="A409" s="18" t="s">
        <v>15</v>
      </c>
      <c r="B409" s="22" t="s">
        <v>15</v>
      </c>
      <c r="C409" s="21" t="s">
        <v>15</v>
      </c>
      <c r="D409" s="18" t="s">
        <v>15</v>
      </c>
      <c r="E409" s="18" t="s">
        <v>15</v>
      </c>
      <c r="F409" s="18" t="s">
        <v>15</v>
      </c>
      <c r="G409" s="18" t="s">
        <v>402</v>
      </c>
      <c r="H409" s="18" t="s">
        <v>15</v>
      </c>
      <c r="I409" s="18" t="s">
        <v>15</v>
      </c>
      <c r="J409" s="18" t="s">
        <v>402</v>
      </c>
      <c r="K409" s="18" t="s">
        <v>1250</v>
      </c>
      <c r="L409" s="18" t="s">
        <v>15</v>
      </c>
      <c r="M409" s="18" t="s">
        <v>15</v>
      </c>
    </row>
    <row r="410" spans="1:13" ht="63">
      <c r="A410" s="18" t="s">
        <v>15</v>
      </c>
      <c r="B410" s="22" t="s">
        <v>15</v>
      </c>
      <c r="C410" s="21" t="s">
        <v>15</v>
      </c>
      <c r="D410" s="18" t="s">
        <v>15</v>
      </c>
      <c r="E410" s="18" t="s">
        <v>15</v>
      </c>
      <c r="F410" s="18" t="s">
        <v>15</v>
      </c>
      <c r="G410" s="18" t="s">
        <v>205</v>
      </c>
      <c r="H410" s="18" t="s">
        <v>15</v>
      </c>
      <c r="I410" s="18" t="s">
        <v>15</v>
      </c>
      <c r="J410" s="18" t="s">
        <v>205</v>
      </c>
      <c r="K410" s="18" t="s">
        <v>1249</v>
      </c>
      <c r="L410" s="18" t="s">
        <v>15</v>
      </c>
      <c r="M410" s="18" t="s">
        <v>15</v>
      </c>
    </row>
    <row r="411" spans="1:13" ht="10.5">
      <c r="A411" s="18" t="s">
        <v>15</v>
      </c>
      <c r="B411" s="22" t="s">
        <v>15</v>
      </c>
      <c r="C411" s="21" t="s">
        <v>15</v>
      </c>
      <c r="D411" s="18" t="s">
        <v>15</v>
      </c>
      <c r="E411" s="18" t="s">
        <v>15</v>
      </c>
      <c r="F411" s="18" t="s">
        <v>15</v>
      </c>
      <c r="G411" s="18" t="s">
        <v>204</v>
      </c>
      <c r="H411" s="18" t="s">
        <v>15</v>
      </c>
      <c r="I411" s="18" t="s">
        <v>15</v>
      </c>
      <c r="J411" s="18" t="s">
        <v>204</v>
      </c>
      <c r="K411" s="18" t="s">
        <v>15</v>
      </c>
      <c r="L411" s="18" t="s">
        <v>15</v>
      </c>
      <c r="M411" s="18" t="s">
        <v>15</v>
      </c>
    </row>
    <row r="412" spans="1:13" ht="63">
      <c r="A412" s="18" t="s">
        <v>15</v>
      </c>
      <c r="B412" s="22" t="s">
        <v>15</v>
      </c>
      <c r="C412" s="21" t="s">
        <v>15</v>
      </c>
      <c r="D412" s="18" t="s">
        <v>15</v>
      </c>
      <c r="E412" s="18" t="s">
        <v>88</v>
      </c>
      <c r="F412" s="18" t="s">
        <v>401</v>
      </c>
      <c r="G412" s="18" t="s">
        <v>400</v>
      </c>
      <c r="H412" s="18" t="s">
        <v>15</v>
      </c>
      <c r="I412" s="18" t="s">
        <v>15</v>
      </c>
      <c r="J412" s="18" t="s">
        <v>400</v>
      </c>
      <c r="K412" s="18" t="s">
        <v>1225</v>
      </c>
      <c r="L412" s="18" t="s">
        <v>15</v>
      </c>
      <c r="M412" s="18" t="s">
        <v>15</v>
      </c>
    </row>
    <row r="413" spans="1:13" ht="21">
      <c r="A413" s="18" t="s">
        <v>15</v>
      </c>
      <c r="B413" s="22" t="s">
        <v>15</v>
      </c>
      <c r="C413" s="21" t="s">
        <v>15</v>
      </c>
      <c r="D413" s="18" t="s">
        <v>15</v>
      </c>
      <c r="E413" s="18" t="s">
        <v>15</v>
      </c>
      <c r="F413" s="18" t="s">
        <v>15</v>
      </c>
      <c r="G413" s="18" t="s">
        <v>399</v>
      </c>
      <c r="H413" s="18" t="s">
        <v>15</v>
      </c>
      <c r="I413" s="18" t="s">
        <v>15</v>
      </c>
      <c r="J413" s="18" t="s">
        <v>399</v>
      </c>
      <c r="K413" s="18" t="s">
        <v>15</v>
      </c>
      <c r="L413" s="18" t="s">
        <v>15</v>
      </c>
      <c r="M413" s="18" t="s">
        <v>15</v>
      </c>
    </row>
    <row r="414" spans="1:13" ht="21">
      <c r="A414" s="18" t="s">
        <v>15</v>
      </c>
      <c r="B414" s="22" t="s">
        <v>15</v>
      </c>
      <c r="C414" s="21" t="s">
        <v>15</v>
      </c>
      <c r="D414" s="18" t="s">
        <v>15</v>
      </c>
      <c r="E414" s="18" t="s">
        <v>15</v>
      </c>
      <c r="F414" s="18" t="s">
        <v>15</v>
      </c>
      <c r="G414" s="18" t="s">
        <v>398</v>
      </c>
      <c r="H414" s="18" t="s">
        <v>15</v>
      </c>
      <c r="I414" s="18" t="s">
        <v>15</v>
      </c>
      <c r="J414" s="18" t="s">
        <v>398</v>
      </c>
      <c r="K414" s="18" t="s">
        <v>15</v>
      </c>
      <c r="L414" s="18" t="s">
        <v>15</v>
      </c>
      <c r="M414" s="18" t="s">
        <v>15</v>
      </c>
    </row>
    <row r="415" spans="1:13" ht="10.5">
      <c r="A415" s="18" t="s">
        <v>15</v>
      </c>
      <c r="B415" s="22" t="s">
        <v>15</v>
      </c>
      <c r="C415" s="21" t="s">
        <v>15</v>
      </c>
      <c r="D415" s="18" t="s">
        <v>15</v>
      </c>
      <c r="E415" s="18" t="s">
        <v>15</v>
      </c>
      <c r="F415" s="18" t="s">
        <v>15</v>
      </c>
      <c r="G415" s="18" t="s">
        <v>397</v>
      </c>
      <c r="H415" s="18" t="s">
        <v>15</v>
      </c>
      <c r="I415" s="18" t="s">
        <v>15</v>
      </c>
      <c r="J415" s="18" t="s">
        <v>397</v>
      </c>
      <c r="K415" s="18" t="s">
        <v>15</v>
      </c>
      <c r="L415" s="18" t="s">
        <v>15</v>
      </c>
      <c r="M415" s="18" t="s">
        <v>15</v>
      </c>
    </row>
    <row r="416" spans="1:13" ht="10.5">
      <c r="A416" s="18" t="s">
        <v>15</v>
      </c>
      <c r="B416" s="22" t="s">
        <v>15</v>
      </c>
      <c r="C416" s="21" t="s">
        <v>15</v>
      </c>
      <c r="D416" s="18" t="s">
        <v>15</v>
      </c>
      <c r="E416" s="18" t="s">
        <v>15</v>
      </c>
      <c r="F416" s="18" t="s">
        <v>15</v>
      </c>
      <c r="G416" s="18" t="s">
        <v>396</v>
      </c>
      <c r="H416" s="18" t="s">
        <v>15</v>
      </c>
      <c r="I416" s="18" t="s">
        <v>15</v>
      </c>
      <c r="J416" s="18" t="s">
        <v>396</v>
      </c>
      <c r="K416" s="18" t="s">
        <v>15</v>
      </c>
      <c r="L416" s="18" t="s">
        <v>15</v>
      </c>
      <c r="M416" s="18" t="s">
        <v>15</v>
      </c>
    </row>
    <row r="417" spans="1:13" ht="10.5">
      <c r="A417" s="18" t="s">
        <v>15</v>
      </c>
      <c r="B417" s="22" t="s">
        <v>15</v>
      </c>
      <c r="C417" s="21" t="s">
        <v>15</v>
      </c>
      <c r="D417" s="18" t="s">
        <v>15</v>
      </c>
      <c r="E417" s="18" t="s">
        <v>85</v>
      </c>
      <c r="F417" s="18" t="s">
        <v>395</v>
      </c>
      <c r="G417" s="18" t="s">
        <v>394</v>
      </c>
      <c r="H417" s="18" t="s">
        <v>15</v>
      </c>
      <c r="I417" s="18" t="s">
        <v>15</v>
      </c>
      <c r="J417" s="18" t="s">
        <v>394</v>
      </c>
      <c r="K417" s="18" t="s">
        <v>15</v>
      </c>
      <c r="L417" s="18" t="s">
        <v>15</v>
      </c>
      <c r="M417" s="18" t="s">
        <v>15</v>
      </c>
    </row>
    <row r="418" spans="1:13" ht="10.5">
      <c r="A418" s="18" t="s">
        <v>15</v>
      </c>
      <c r="B418" s="22" t="s">
        <v>15</v>
      </c>
      <c r="C418" s="21" t="s">
        <v>15</v>
      </c>
      <c r="D418" s="18" t="s">
        <v>15</v>
      </c>
      <c r="E418" s="18" t="s">
        <v>15</v>
      </c>
      <c r="F418" s="18" t="s">
        <v>15</v>
      </c>
      <c r="G418" s="18" t="s">
        <v>393</v>
      </c>
      <c r="H418" s="18" t="s">
        <v>15</v>
      </c>
      <c r="I418" s="18" t="s">
        <v>15</v>
      </c>
      <c r="J418" s="18" t="s">
        <v>393</v>
      </c>
      <c r="K418" s="18" t="s">
        <v>15</v>
      </c>
      <c r="L418" s="18" t="s">
        <v>15</v>
      </c>
      <c r="M418" s="18" t="s">
        <v>15</v>
      </c>
    </row>
    <row r="419" spans="1:13" ht="21">
      <c r="A419" s="18" t="s">
        <v>15</v>
      </c>
      <c r="B419" s="22" t="s">
        <v>15</v>
      </c>
      <c r="C419" s="21" t="s">
        <v>15</v>
      </c>
      <c r="D419" s="18" t="s">
        <v>15</v>
      </c>
      <c r="E419" s="18" t="s">
        <v>81</v>
      </c>
      <c r="F419" s="18" t="s">
        <v>1248</v>
      </c>
      <c r="G419" s="18" t="s">
        <v>1247</v>
      </c>
      <c r="H419" s="18" t="s">
        <v>15</v>
      </c>
      <c r="I419" s="18" t="s">
        <v>15</v>
      </c>
      <c r="J419" s="18" t="s">
        <v>1247</v>
      </c>
      <c r="K419" s="18" t="s">
        <v>1246</v>
      </c>
      <c r="L419" s="18" t="s">
        <v>15</v>
      </c>
      <c r="M419" s="18" t="s">
        <v>15</v>
      </c>
    </row>
    <row r="420" spans="1:13" ht="31.5">
      <c r="A420" s="18" t="s">
        <v>15</v>
      </c>
      <c r="B420" s="22" t="s">
        <v>15</v>
      </c>
      <c r="C420" s="21" t="s">
        <v>15</v>
      </c>
      <c r="D420" s="18" t="s">
        <v>15</v>
      </c>
      <c r="E420" s="18" t="s">
        <v>15</v>
      </c>
      <c r="F420" s="18" t="s">
        <v>15</v>
      </c>
      <c r="G420" s="18" t="s">
        <v>1245</v>
      </c>
      <c r="H420" s="18" t="s">
        <v>15</v>
      </c>
      <c r="I420" s="18" t="s">
        <v>15</v>
      </c>
      <c r="J420" s="18" t="s">
        <v>1245</v>
      </c>
      <c r="K420" s="18" t="s">
        <v>15</v>
      </c>
      <c r="L420" s="18" t="s">
        <v>15</v>
      </c>
      <c r="M420" s="18" t="s">
        <v>15</v>
      </c>
    </row>
    <row r="421" spans="1:13" ht="63">
      <c r="A421" s="18" t="s">
        <v>15</v>
      </c>
      <c r="B421" s="22" t="s">
        <v>15</v>
      </c>
      <c r="C421" s="21" t="s">
        <v>15</v>
      </c>
      <c r="D421" s="18" t="s">
        <v>15</v>
      </c>
      <c r="E421" s="18" t="s">
        <v>64</v>
      </c>
      <c r="F421" s="18" t="s">
        <v>388</v>
      </c>
      <c r="G421" s="18" t="s">
        <v>387</v>
      </c>
      <c r="H421" s="18" t="s">
        <v>15</v>
      </c>
      <c r="I421" s="18" t="s">
        <v>15</v>
      </c>
      <c r="J421" s="18" t="s">
        <v>387</v>
      </c>
      <c r="K421" s="18" t="s">
        <v>1244</v>
      </c>
      <c r="L421" s="18" t="s">
        <v>15</v>
      </c>
      <c r="M421" s="18" t="s">
        <v>15</v>
      </c>
    </row>
    <row r="422" spans="1:13" ht="105">
      <c r="A422" s="18" t="s">
        <v>15</v>
      </c>
      <c r="B422" s="22" t="s">
        <v>15</v>
      </c>
      <c r="C422" s="21" t="s">
        <v>15</v>
      </c>
      <c r="D422" s="18" t="s">
        <v>15</v>
      </c>
      <c r="E422" s="18" t="s">
        <v>15</v>
      </c>
      <c r="F422" s="18" t="s">
        <v>15</v>
      </c>
      <c r="G422" s="18" t="s">
        <v>386</v>
      </c>
      <c r="H422" s="18" t="s">
        <v>15</v>
      </c>
      <c r="I422" s="18" t="s">
        <v>15</v>
      </c>
      <c r="J422" s="18" t="s">
        <v>386</v>
      </c>
      <c r="K422" s="18" t="s">
        <v>1243</v>
      </c>
      <c r="L422" s="18" t="s">
        <v>15</v>
      </c>
      <c r="M422" s="18" t="s">
        <v>15</v>
      </c>
    </row>
    <row r="423" spans="1:13" ht="21">
      <c r="A423" s="18" t="s">
        <v>15</v>
      </c>
      <c r="B423" s="22" t="s">
        <v>15</v>
      </c>
      <c r="C423" s="21" t="s">
        <v>15</v>
      </c>
      <c r="D423" s="18" t="s">
        <v>15</v>
      </c>
      <c r="E423" s="18" t="s">
        <v>15</v>
      </c>
      <c r="F423" s="18" t="s">
        <v>15</v>
      </c>
      <c r="G423" s="18" t="s">
        <v>384</v>
      </c>
      <c r="H423" s="18" t="s">
        <v>15</v>
      </c>
      <c r="I423" s="18" t="s">
        <v>15</v>
      </c>
      <c r="J423" s="18" t="s">
        <v>384</v>
      </c>
      <c r="K423" s="18" t="s">
        <v>15</v>
      </c>
      <c r="L423" s="18" t="s">
        <v>15</v>
      </c>
      <c r="M423" s="18" t="s">
        <v>15</v>
      </c>
    </row>
    <row r="424" spans="1:13" ht="21">
      <c r="A424" s="18" t="s">
        <v>15</v>
      </c>
      <c r="B424" s="22" t="s">
        <v>15</v>
      </c>
      <c r="C424" s="21" t="s">
        <v>15</v>
      </c>
      <c r="D424" s="18" t="s">
        <v>15</v>
      </c>
      <c r="E424" s="18" t="s">
        <v>15</v>
      </c>
      <c r="F424" s="18" t="s">
        <v>15</v>
      </c>
      <c r="G424" s="18" t="s">
        <v>383</v>
      </c>
      <c r="H424" s="18" t="s">
        <v>15</v>
      </c>
      <c r="I424" s="18" t="s">
        <v>15</v>
      </c>
      <c r="J424" s="18" t="s">
        <v>383</v>
      </c>
      <c r="K424" s="18" t="s">
        <v>15</v>
      </c>
      <c r="L424" s="18" t="s">
        <v>15</v>
      </c>
      <c r="M424" s="18" t="s">
        <v>15</v>
      </c>
    </row>
    <row r="425" spans="1:13" ht="63">
      <c r="A425" s="18" t="s">
        <v>15</v>
      </c>
      <c r="B425" s="22" t="s">
        <v>15</v>
      </c>
      <c r="C425" s="21" t="s">
        <v>15</v>
      </c>
      <c r="D425" s="18" t="s">
        <v>15</v>
      </c>
      <c r="E425" s="18" t="s">
        <v>15</v>
      </c>
      <c r="F425" s="18" t="s">
        <v>15</v>
      </c>
      <c r="G425" s="18" t="s">
        <v>382</v>
      </c>
      <c r="H425" s="18" t="s">
        <v>15</v>
      </c>
      <c r="I425" s="18" t="s">
        <v>15</v>
      </c>
      <c r="J425" s="18" t="s">
        <v>382</v>
      </c>
      <c r="K425" s="18" t="s">
        <v>1242</v>
      </c>
      <c r="L425" s="18" t="s">
        <v>15</v>
      </c>
      <c r="M425" s="18" t="s">
        <v>15</v>
      </c>
    </row>
    <row r="426" spans="1:13" ht="31.5">
      <c r="A426" s="18" t="s">
        <v>15</v>
      </c>
      <c r="B426" s="22" t="s">
        <v>15</v>
      </c>
      <c r="C426" s="21" t="s">
        <v>15</v>
      </c>
      <c r="D426" s="18" t="s">
        <v>15</v>
      </c>
      <c r="E426" s="18" t="s">
        <v>15</v>
      </c>
      <c r="F426" s="18" t="s">
        <v>15</v>
      </c>
      <c r="G426" s="18" t="s">
        <v>380</v>
      </c>
      <c r="H426" s="18" t="s">
        <v>15</v>
      </c>
      <c r="I426" s="18" t="s">
        <v>15</v>
      </c>
      <c r="J426" s="18" t="s">
        <v>380</v>
      </c>
      <c r="K426" s="18" t="s">
        <v>1226</v>
      </c>
      <c r="L426" s="18" t="s">
        <v>15</v>
      </c>
      <c r="M426" s="18" t="s">
        <v>15</v>
      </c>
    </row>
    <row r="427" spans="1:13" ht="10.5">
      <c r="A427" s="18" t="s">
        <v>15</v>
      </c>
      <c r="B427" s="22" t="s">
        <v>15</v>
      </c>
      <c r="C427" s="21" t="s">
        <v>15</v>
      </c>
      <c r="D427" s="18" t="s">
        <v>15</v>
      </c>
      <c r="E427" s="18" t="s">
        <v>15</v>
      </c>
      <c r="F427" s="18" t="s">
        <v>15</v>
      </c>
      <c r="G427" s="18" t="s">
        <v>1241</v>
      </c>
      <c r="H427" s="18" t="s">
        <v>15</v>
      </c>
      <c r="I427" s="18" t="s">
        <v>15</v>
      </c>
      <c r="J427" s="18" t="s">
        <v>1241</v>
      </c>
      <c r="K427" s="18" t="s">
        <v>15</v>
      </c>
      <c r="L427" s="18" t="s">
        <v>15</v>
      </c>
      <c r="M427" s="18" t="s">
        <v>15</v>
      </c>
    </row>
    <row r="428" spans="1:13" ht="10.5">
      <c r="A428" s="18" t="s">
        <v>15</v>
      </c>
      <c r="B428" s="22" t="s">
        <v>15</v>
      </c>
      <c r="C428" s="21" t="s">
        <v>15</v>
      </c>
      <c r="D428" s="18" t="s">
        <v>15</v>
      </c>
      <c r="E428" s="18" t="s">
        <v>15</v>
      </c>
      <c r="F428" s="18" t="s">
        <v>15</v>
      </c>
      <c r="G428" s="18" t="s">
        <v>378</v>
      </c>
      <c r="H428" s="18" t="s">
        <v>15</v>
      </c>
      <c r="I428" s="18" t="s">
        <v>15</v>
      </c>
      <c r="J428" s="18" t="s">
        <v>378</v>
      </c>
      <c r="K428" s="18" t="s">
        <v>15</v>
      </c>
      <c r="L428" s="18" t="s">
        <v>15</v>
      </c>
      <c r="M428" s="18" t="s">
        <v>15</v>
      </c>
    </row>
    <row r="429" spans="1:13" ht="21">
      <c r="A429" s="18" t="s">
        <v>15</v>
      </c>
      <c r="B429" s="22" t="s">
        <v>15</v>
      </c>
      <c r="C429" s="21" t="s">
        <v>15</v>
      </c>
      <c r="D429" s="18" t="s">
        <v>15</v>
      </c>
      <c r="E429" s="18" t="s">
        <v>15</v>
      </c>
      <c r="F429" s="18" t="s">
        <v>15</v>
      </c>
      <c r="G429" s="18" t="s">
        <v>1240</v>
      </c>
      <c r="H429" s="18" t="s">
        <v>15</v>
      </c>
      <c r="I429" s="18" t="s">
        <v>15</v>
      </c>
      <c r="J429" s="18" t="s">
        <v>1240</v>
      </c>
      <c r="K429" s="18" t="s">
        <v>15</v>
      </c>
      <c r="L429" s="18" t="s">
        <v>15</v>
      </c>
      <c r="M429" s="18" t="s">
        <v>15</v>
      </c>
    </row>
    <row r="430" spans="1:13" ht="10.5">
      <c r="A430" s="18" t="s">
        <v>15</v>
      </c>
      <c r="B430" s="22" t="s">
        <v>15</v>
      </c>
      <c r="C430" s="21" t="s">
        <v>15</v>
      </c>
      <c r="D430" s="18" t="s">
        <v>15</v>
      </c>
      <c r="E430" s="18" t="s">
        <v>15</v>
      </c>
      <c r="F430" s="18" t="s">
        <v>15</v>
      </c>
      <c r="G430" s="18" t="s">
        <v>1239</v>
      </c>
      <c r="H430" s="18" t="s">
        <v>15</v>
      </c>
      <c r="I430" s="18" t="s">
        <v>15</v>
      </c>
      <c r="J430" s="18" t="s">
        <v>1239</v>
      </c>
      <c r="K430" s="18" t="s">
        <v>15</v>
      </c>
      <c r="L430" s="18" t="s">
        <v>15</v>
      </c>
      <c r="M430" s="18" t="s">
        <v>15</v>
      </c>
    </row>
    <row r="431" spans="1:13" ht="31.5">
      <c r="A431" s="18" t="s">
        <v>15</v>
      </c>
      <c r="B431" s="22" t="s">
        <v>15</v>
      </c>
      <c r="C431" s="21" t="s">
        <v>15</v>
      </c>
      <c r="D431" s="18" t="s">
        <v>15</v>
      </c>
      <c r="E431" s="18" t="s">
        <v>15</v>
      </c>
      <c r="F431" s="18" t="s">
        <v>15</v>
      </c>
      <c r="G431" s="18" t="s">
        <v>377</v>
      </c>
      <c r="H431" s="18" t="s">
        <v>15</v>
      </c>
      <c r="I431" s="18" t="s">
        <v>15</v>
      </c>
      <c r="J431" s="18" t="s">
        <v>377</v>
      </c>
      <c r="K431" s="18" t="s">
        <v>1238</v>
      </c>
      <c r="L431" s="18" t="s">
        <v>15</v>
      </c>
      <c r="M431" s="18" t="s">
        <v>15</v>
      </c>
    </row>
    <row r="432" spans="1:13" ht="10.5">
      <c r="A432" s="18" t="s">
        <v>15</v>
      </c>
      <c r="B432" s="22" t="s">
        <v>15</v>
      </c>
      <c r="C432" s="21" t="s">
        <v>15</v>
      </c>
      <c r="D432" s="18" t="s">
        <v>15</v>
      </c>
      <c r="E432" s="18" t="s">
        <v>15</v>
      </c>
      <c r="F432" s="18" t="s">
        <v>15</v>
      </c>
      <c r="G432" s="18" t="s">
        <v>376</v>
      </c>
      <c r="H432" s="18" t="s">
        <v>15</v>
      </c>
      <c r="I432" s="18" t="s">
        <v>15</v>
      </c>
      <c r="J432" s="18" t="s">
        <v>376</v>
      </c>
      <c r="K432" s="18" t="s">
        <v>15</v>
      </c>
      <c r="L432" s="18" t="s">
        <v>15</v>
      </c>
      <c r="M432" s="18" t="s">
        <v>15</v>
      </c>
    </row>
    <row r="433" spans="1:13" ht="10.5">
      <c r="A433" s="18" t="s">
        <v>15</v>
      </c>
      <c r="B433" s="22" t="s">
        <v>15</v>
      </c>
      <c r="C433" s="21" t="s">
        <v>15</v>
      </c>
      <c r="D433" s="18" t="s">
        <v>15</v>
      </c>
      <c r="E433" s="18" t="s">
        <v>59</v>
      </c>
      <c r="F433" s="18" t="s">
        <v>374</v>
      </c>
      <c r="G433" s="18" t="s">
        <v>373</v>
      </c>
      <c r="H433" s="18" t="s">
        <v>15</v>
      </c>
      <c r="I433" s="18" t="s">
        <v>15</v>
      </c>
      <c r="J433" s="18" t="s">
        <v>373</v>
      </c>
      <c r="K433" s="18" t="s">
        <v>1237</v>
      </c>
      <c r="L433" s="18" t="s">
        <v>15</v>
      </c>
      <c r="M433" s="18" t="s">
        <v>15</v>
      </c>
    </row>
    <row r="434" spans="1:13" ht="10.5">
      <c r="A434" s="18" t="s">
        <v>15</v>
      </c>
      <c r="B434" s="22" t="s">
        <v>15</v>
      </c>
      <c r="C434" s="21" t="s">
        <v>15</v>
      </c>
      <c r="D434" s="18" t="s">
        <v>15</v>
      </c>
      <c r="E434" s="18" t="s">
        <v>15</v>
      </c>
      <c r="F434" s="18" t="s">
        <v>15</v>
      </c>
      <c r="G434" s="18" t="s">
        <v>371</v>
      </c>
      <c r="H434" s="18" t="s">
        <v>15</v>
      </c>
      <c r="I434" s="18" t="s">
        <v>15</v>
      </c>
      <c r="J434" s="18" t="s">
        <v>371</v>
      </c>
      <c r="K434" s="18" t="s">
        <v>120</v>
      </c>
      <c r="L434" s="18" t="s">
        <v>15</v>
      </c>
      <c r="M434" s="18" t="s">
        <v>15</v>
      </c>
    </row>
    <row r="435" spans="1:13" ht="10.5">
      <c r="A435" s="18" t="s">
        <v>15</v>
      </c>
      <c r="B435" s="22" t="s">
        <v>15</v>
      </c>
      <c r="C435" s="21" t="s">
        <v>15</v>
      </c>
      <c r="D435" s="18" t="s">
        <v>15</v>
      </c>
      <c r="E435" s="18" t="s">
        <v>15</v>
      </c>
      <c r="F435" s="18" t="s">
        <v>15</v>
      </c>
      <c r="G435" s="18" t="s">
        <v>204</v>
      </c>
      <c r="H435" s="18" t="s">
        <v>15</v>
      </c>
      <c r="I435" s="18" t="s">
        <v>15</v>
      </c>
      <c r="J435" s="18" t="s">
        <v>204</v>
      </c>
      <c r="K435" s="18" t="s">
        <v>15</v>
      </c>
      <c r="L435" s="18" t="s">
        <v>15</v>
      </c>
      <c r="M435" s="18" t="s">
        <v>15</v>
      </c>
    </row>
    <row r="436" spans="1:13" ht="63">
      <c r="A436" s="18" t="s">
        <v>15</v>
      </c>
      <c r="B436" s="22" t="s">
        <v>15</v>
      </c>
      <c r="C436" s="21" t="s">
        <v>15</v>
      </c>
      <c r="D436" s="18" t="s">
        <v>15</v>
      </c>
      <c r="E436" s="18" t="s">
        <v>145</v>
      </c>
      <c r="F436" s="18" t="s">
        <v>369</v>
      </c>
      <c r="G436" s="18" t="s">
        <v>368</v>
      </c>
      <c r="H436" s="18" t="s">
        <v>15</v>
      </c>
      <c r="I436" s="18" t="s">
        <v>15</v>
      </c>
      <c r="J436" s="18" t="s">
        <v>368</v>
      </c>
      <c r="K436" s="18" t="s">
        <v>1223</v>
      </c>
      <c r="L436" s="18" t="s">
        <v>15</v>
      </c>
      <c r="M436" s="18" t="s">
        <v>15</v>
      </c>
    </row>
    <row r="437" spans="1:13" ht="21">
      <c r="A437" s="18" t="s">
        <v>15</v>
      </c>
      <c r="B437" s="22" t="s">
        <v>15</v>
      </c>
      <c r="C437" s="21" t="s">
        <v>15</v>
      </c>
      <c r="D437" s="18" t="s">
        <v>15</v>
      </c>
      <c r="E437" s="18" t="s">
        <v>15</v>
      </c>
      <c r="F437" s="18" t="s">
        <v>15</v>
      </c>
      <c r="G437" s="18" t="s">
        <v>1236</v>
      </c>
      <c r="H437" s="18" t="s">
        <v>15</v>
      </c>
      <c r="I437" s="18" t="s">
        <v>15</v>
      </c>
      <c r="J437" s="18" t="s">
        <v>1236</v>
      </c>
      <c r="K437" s="18" t="s">
        <v>15</v>
      </c>
      <c r="L437" s="18" t="s">
        <v>15</v>
      </c>
      <c r="M437" s="18" t="s">
        <v>15</v>
      </c>
    </row>
    <row r="438" spans="1:13" ht="105">
      <c r="A438" s="18" t="s">
        <v>15</v>
      </c>
      <c r="B438" s="22" t="s">
        <v>15</v>
      </c>
      <c r="C438" s="21" t="s">
        <v>15</v>
      </c>
      <c r="D438" s="18" t="s">
        <v>15</v>
      </c>
      <c r="E438" s="18" t="s">
        <v>15</v>
      </c>
      <c r="F438" s="18" t="s">
        <v>15</v>
      </c>
      <c r="G438" s="18" t="s">
        <v>1235</v>
      </c>
      <c r="H438" s="18" t="s">
        <v>15</v>
      </c>
      <c r="I438" s="18" t="s">
        <v>15</v>
      </c>
      <c r="J438" s="18" t="s">
        <v>1235</v>
      </c>
      <c r="K438" s="18" t="s">
        <v>1234</v>
      </c>
      <c r="L438" s="18" t="s">
        <v>15</v>
      </c>
      <c r="M438" s="18" t="s">
        <v>15</v>
      </c>
    </row>
    <row r="439" spans="1:13" ht="63">
      <c r="A439" s="18" t="s">
        <v>15</v>
      </c>
      <c r="B439" s="22" t="s">
        <v>15</v>
      </c>
      <c r="C439" s="21" t="s">
        <v>15</v>
      </c>
      <c r="D439" s="18" t="s">
        <v>15</v>
      </c>
      <c r="E439" s="18" t="s">
        <v>15</v>
      </c>
      <c r="F439" s="18" t="s">
        <v>15</v>
      </c>
      <c r="G439" s="18" t="s">
        <v>365</v>
      </c>
      <c r="H439" s="18" t="s">
        <v>15</v>
      </c>
      <c r="I439" s="18" t="s">
        <v>15</v>
      </c>
      <c r="J439" s="18" t="s">
        <v>365</v>
      </c>
      <c r="K439" s="18" t="s">
        <v>1223</v>
      </c>
      <c r="L439" s="18" t="s">
        <v>15</v>
      </c>
      <c r="M439" s="18" t="s">
        <v>15</v>
      </c>
    </row>
    <row r="440" spans="1:13" ht="10.5">
      <c r="A440" s="18" t="s">
        <v>15</v>
      </c>
      <c r="B440" s="22" t="s">
        <v>15</v>
      </c>
      <c r="C440" s="21" t="s">
        <v>15</v>
      </c>
      <c r="D440" s="18" t="s">
        <v>15</v>
      </c>
      <c r="E440" s="18" t="s">
        <v>15</v>
      </c>
      <c r="F440" s="18" t="s">
        <v>15</v>
      </c>
      <c r="G440" s="18" t="s">
        <v>364</v>
      </c>
      <c r="H440" s="18" t="s">
        <v>15</v>
      </c>
      <c r="I440" s="18" t="s">
        <v>15</v>
      </c>
      <c r="J440" s="18" t="s">
        <v>364</v>
      </c>
      <c r="K440" s="18" t="s">
        <v>15</v>
      </c>
      <c r="L440" s="18" t="s">
        <v>15</v>
      </c>
      <c r="M440" s="18" t="s">
        <v>15</v>
      </c>
    </row>
    <row r="441" spans="1:13" ht="10.5">
      <c r="A441" s="18" t="s">
        <v>15</v>
      </c>
      <c r="B441" s="22" t="s">
        <v>15</v>
      </c>
      <c r="C441" s="21" t="s">
        <v>15</v>
      </c>
      <c r="D441" s="18" t="s">
        <v>15</v>
      </c>
      <c r="E441" s="18" t="s">
        <v>15</v>
      </c>
      <c r="F441" s="18" t="s">
        <v>15</v>
      </c>
      <c r="G441" s="18" t="s">
        <v>363</v>
      </c>
      <c r="H441" s="18" t="s">
        <v>15</v>
      </c>
      <c r="I441" s="18" t="s">
        <v>15</v>
      </c>
      <c r="J441" s="18" t="s">
        <v>363</v>
      </c>
      <c r="K441" s="18" t="s">
        <v>15</v>
      </c>
      <c r="L441" s="18" t="s">
        <v>15</v>
      </c>
      <c r="M441" s="18" t="s">
        <v>15</v>
      </c>
    </row>
    <row r="442" spans="1:13" ht="10.5">
      <c r="A442" s="18" t="s">
        <v>15</v>
      </c>
      <c r="B442" s="22" t="s">
        <v>15</v>
      </c>
      <c r="C442" s="21" t="s">
        <v>15</v>
      </c>
      <c r="D442" s="18" t="s">
        <v>15</v>
      </c>
      <c r="E442" s="18" t="s">
        <v>142</v>
      </c>
      <c r="F442" s="18" t="s">
        <v>361</v>
      </c>
      <c r="G442" s="18" t="s">
        <v>360</v>
      </c>
      <c r="H442" s="18" t="s">
        <v>15</v>
      </c>
      <c r="I442" s="18" t="s">
        <v>15</v>
      </c>
      <c r="J442" s="18" t="s">
        <v>360</v>
      </c>
      <c r="K442" s="18" t="s">
        <v>15</v>
      </c>
      <c r="L442" s="18" t="s">
        <v>15</v>
      </c>
      <c r="M442" s="18" t="s">
        <v>15</v>
      </c>
    </row>
    <row r="443" spans="1:13" ht="10.5">
      <c r="A443" s="18" t="s">
        <v>15</v>
      </c>
      <c r="B443" s="22" t="s">
        <v>15</v>
      </c>
      <c r="C443" s="21" t="s">
        <v>15</v>
      </c>
      <c r="D443" s="18" t="s">
        <v>15</v>
      </c>
      <c r="E443" s="18" t="s">
        <v>15</v>
      </c>
      <c r="F443" s="18" t="s">
        <v>15</v>
      </c>
      <c r="G443" s="18" t="s">
        <v>358</v>
      </c>
      <c r="H443" s="18" t="s">
        <v>15</v>
      </c>
      <c r="I443" s="18" t="s">
        <v>15</v>
      </c>
      <c r="J443" s="18" t="s">
        <v>358</v>
      </c>
      <c r="K443" s="18" t="s">
        <v>15</v>
      </c>
      <c r="L443" s="18" t="s">
        <v>15</v>
      </c>
      <c r="M443" s="18" t="s">
        <v>15</v>
      </c>
    </row>
    <row r="444" spans="1:13" ht="21">
      <c r="A444" s="18" t="s">
        <v>15</v>
      </c>
      <c r="B444" s="22" t="s">
        <v>15</v>
      </c>
      <c r="C444" s="21" t="s">
        <v>15</v>
      </c>
      <c r="D444" s="18" t="s">
        <v>15</v>
      </c>
      <c r="E444" s="18" t="s">
        <v>139</v>
      </c>
      <c r="F444" s="18" t="s">
        <v>352</v>
      </c>
      <c r="G444" s="18" t="s">
        <v>351</v>
      </c>
      <c r="H444" s="18" t="s">
        <v>15</v>
      </c>
      <c r="I444" s="18" t="s">
        <v>15</v>
      </c>
      <c r="J444" s="18" t="s">
        <v>351</v>
      </c>
      <c r="K444" s="18" t="s">
        <v>1233</v>
      </c>
      <c r="L444" s="18" t="s">
        <v>15</v>
      </c>
      <c r="M444" s="18" t="s">
        <v>15</v>
      </c>
    </row>
    <row r="445" spans="1:13" ht="21">
      <c r="A445" s="18" t="s">
        <v>15</v>
      </c>
      <c r="B445" s="22" t="s">
        <v>15</v>
      </c>
      <c r="C445" s="21" t="s">
        <v>15</v>
      </c>
      <c r="D445" s="18" t="s">
        <v>15</v>
      </c>
      <c r="E445" s="18" t="s">
        <v>15</v>
      </c>
      <c r="F445" s="18" t="s">
        <v>15</v>
      </c>
      <c r="G445" s="18" t="s">
        <v>350</v>
      </c>
      <c r="H445" s="18" t="s">
        <v>15</v>
      </c>
      <c r="I445" s="18" t="s">
        <v>15</v>
      </c>
      <c r="J445" s="18" t="s">
        <v>350</v>
      </c>
      <c r="K445" s="18" t="s">
        <v>15</v>
      </c>
      <c r="L445" s="18" t="s">
        <v>15</v>
      </c>
      <c r="M445" s="18" t="s">
        <v>15</v>
      </c>
    </row>
    <row r="446" spans="1:13" ht="21">
      <c r="A446" s="18" t="s">
        <v>15</v>
      </c>
      <c r="B446" s="22" t="s">
        <v>15</v>
      </c>
      <c r="C446" s="21" t="s">
        <v>15</v>
      </c>
      <c r="D446" s="18" t="s">
        <v>15</v>
      </c>
      <c r="E446" s="18" t="s">
        <v>15</v>
      </c>
      <c r="F446" s="18" t="s">
        <v>15</v>
      </c>
      <c r="G446" s="18" t="s">
        <v>1232</v>
      </c>
      <c r="H446" s="18" t="s">
        <v>15</v>
      </c>
      <c r="I446" s="18" t="s">
        <v>15</v>
      </c>
      <c r="J446" s="18" t="s">
        <v>1232</v>
      </c>
      <c r="K446" s="18" t="s">
        <v>1231</v>
      </c>
      <c r="L446" s="18" t="s">
        <v>15</v>
      </c>
      <c r="M446" s="18" t="s">
        <v>15</v>
      </c>
    </row>
    <row r="447" spans="1:13" ht="42">
      <c r="A447" s="18" t="s">
        <v>15</v>
      </c>
      <c r="B447" s="22" t="s">
        <v>15</v>
      </c>
      <c r="C447" s="21" t="s">
        <v>15</v>
      </c>
      <c r="D447" s="18" t="s">
        <v>15</v>
      </c>
      <c r="E447" s="18" t="s">
        <v>136</v>
      </c>
      <c r="F447" s="18" t="s">
        <v>348</v>
      </c>
      <c r="G447" s="18" t="s">
        <v>233</v>
      </c>
      <c r="H447" s="18" t="s">
        <v>15</v>
      </c>
      <c r="I447" s="18" t="s">
        <v>15</v>
      </c>
      <c r="J447" s="18" t="s">
        <v>1230</v>
      </c>
      <c r="K447" s="18" t="s">
        <v>1229</v>
      </c>
      <c r="L447" s="18" t="s">
        <v>15</v>
      </c>
      <c r="M447" s="18" t="s">
        <v>15</v>
      </c>
    </row>
    <row r="448" spans="1:13" ht="10.5">
      <c r="A448" s="18" t="s">
        <v>15</v>
      </c>
      <c r="B448" s="22" t="s">
        <v>15</v>
      </c>
      <c r="C448" s="21" t="s">
        <v>15</v>
      </c>
      <c r="D448" s="18" t="s">
        <v>15</v>
      </c>
      <c r="E448" s="18" t="s">
        <v>15</v>
      </c>
      <c r="F448" s="18" t="s">
        <v>15</v>
      </c>
      <c r="G448" s="18" t="s">
        <v>15</v>
      </c>
      <c r="H448" s="18" t="s">
        <v>15</v>
      </c>
      <c r="I448" s="18" t="s">
        <v>15</v>
      </c>
      <c r="J448" s="18" t="s">
        <v>1228</v>
      </c>
      <c r="K448" s="18" t="s">
        <v>15</v>
      </c>
      <c r="L448" s="18" t="s">
        <v>15</v>
      </c>
      <c r="M448" s="18" t="s">
        <v>15</v>
      </c>
    </row>
    <row r="449" spans="1:13" ht="10.5">
      <c r="A449" s="18" t="s">
        <v>15</v>
      </c>
      <c r="B449" s="22" t="s">
        <v>15</v>
      </c>
      <c r="C449" s="21" t="s">
        <v>15</v>
      </c>
      <c r="D449" s="18" t="s">
        <v>15</v>
      </c>
      <c r="E449" s="18" t="s">
        <v>546</v>
      </c>
      <c r="F449" s="18" t="s">
        <v>341</v>
      </c>
      <c r="G449" s="18" t="s">
        <v>340</v>
      </c>
      <c r="H449" s="18" t="s">
        <v>15</v>
      </c>
      <c r="I449" s="18" t="s">
        <v>15</v>
      </c>
      <c r="J449" s="18" t="s">
        <v>340</v>
      </c>
      <c r="K449" s="18" t="s">
        <v>76</v>
      </c>
      <c r="L449" s="18" t="s">
        <v>15</v>
      </c>
      <c r="M449" s="18" t="s">
        <v>15</v>
      </c>
    </row>
    <row r="450" spans="1:13" ht="10.5">
      <c r="A450" s="18" t="s">
        <v>15</v>
      </c>
      <c r="B450" s="22" t="s">
        <v>15</v>
      </c>
      <c r="C450" s="21" t="s">
        <v>15</v>
      </c>
      <c r="D450" s="18" t="s">
        <v>15</v>
      </c>
      <c r="E450" s="18" t="s">
        <v>15</v>
      </c>
      <c r="F450" s="18" t="s">
        <v>15</v>
      </c>
      <c r="G450" s="18" t="s">
        <v>1227</v>
      </c>
      <c r="H450" s="18" t="s">
        <v>15</v>
      </c>
      <c r="I450" s="18" t="s">
        <v>15</v>
      </c>
      <c r="J450" s="18" t="s">
        <v>1227</v>
      </c>
      <c r="K450" s="18" t="s">
        <v>15</v>
      </c>
      <c r="L450" s="18" t="s">
        <v>15</v>
      </c>
      <c r="M450" s="18" t="s">
        <v>15</v>
      </c>
    </row>
    <row r="451" spans="1:13" ht="63">
      <c r="A451" s="18" t="s">
        <v>15</v>
      </c>
      <c r="B451" s="22" t="s">
        <v>15</v>
      </c>
      <c r="C451" s="21" t="s">
        <v>15</v>
      </c>
      <c r="D451" s="18" t="s">
        <v>15</v>
      </c>
      <c r="E451" s="18" t="s">
        <v>389</v>
      </c>
      <c r="F451" s="18" t="s">
        <v>338</v>
      </c>
      <c r="G451" s="18" t="s">
        <v>337</v>
      </c>
      <c r="H451" s="18" t="s">
        <v>15</v>
      </c>
      <c r="I451" s="18" t="s">
        <v>15</v>
      </c>
      <c r="J451" s="18" t="s">
        <v>337</v>
      </c>
      <c r="K451" s="18" t="s">
        <v>1225</v>
      </c>
      <c r="L451" s="18" t="s">
        <v>15</v>
      </c>
      <c r="M451" s="18" t="s">
        <v>15</v>
      </c>
    </row>
    <row r="452" spans="1:13" ht="10.5">
      <c r="A452" s="18" t="s">
        <v>15</v>
      </c>
      <c r="B452" s="22" t="s">
        <v>15</v>
      </c>
      <c r="C452" s="21" t="s">
        <v>15</v>
      </c>
      <c r="D452" s="18" t="s">
        <v>15</v>
      </c>
      <c r="E452" s="18" t="s">
        <v>15</v>
      </c>
      <c r="F452" s="18" t="s">
        <v>15</v>
      </c>
      <c r="G452" s="18" t="s">
        <v>336</v>
      </c>
      <c r="H452" s="18" t="s">
        <v>15</v>
      </c>
      <c r="I452" s="18" t="s">
        <v>15</v>
      </c>
      <c r="J452" s="18" t="s">
        <v>336</v>
      </c>
      <c r="K452" s="18" t="s">
        <v>15</v>
      </c>
      <c r="L452" s="18" t="s">
        <v>15</v>
      </c>
      <c r="M452" s="18" t="s">
        <v>15</v>
      </c>
    </row>
    <row r="453" spans="1:13" ht="31.5">
      <c r="A453" s="18" t="s">
        <v>15</v>
      </c>
      <c r="B453" s="22" t="s">
        <v>15</v>
      </c>
      <c r="C453" s="21" t="s">
        <v>15</v>
      </c>
      <c r="D453" s="18" t="s">
        <v>15</v>
      </c>
      <c r="E453" s="18" t="s">
        <v>375</v>
      </c>
      <c r="F453" s="18" t="s">
        <v>334</v>
      </c>
      <c r="G453" s="18" t="s">
        <v>333</v>
      </c>
      <c r="H453" s="18" t="s">
        <v>15</v>
      </c>
      <c r="I453" s="18" t="s">
        <v>15</v>
      </c>
      <c r="J453" s="18" t="s">
        <v>333</v>
      </c>
      <c r="K453" s="18" t="s">
        <v>1226</v>
      </c>
      <c r="L453" s="18" t="s">
        <v>15</v>
      </c>
      <c r="M453" s="18" t="s">
        <v>15</v>
      </c>
    </row>
    <row r="454" spans="1:13" ht="10.5">
      <c r="A454" s="18" t="s">
        <v>15</v>
      </c>
      <c r="B454" s="22" t="s">
        <v>15</v>
      </c>
      <c r="C454" s="21" t="s">
        <v>15</v>
      </c>
      <c r="D454" s="18" t="s">
        <v>15</v>
      </c>
      <c r="E454" s="18" t="s">
        <v>15</v>
      </c>
      <c r="F454" s="18" t="s">
        <v>15</v>
      </c>
      <c r="G454" s="18" t="s">
        <v>332</v>
      </c>
      <c r="H454" s="18" t="s">
        <v>15</v>
      </c>
      <c r="I454" s="18" t="s">
        <v>15</v>
      </c>
      <c r="J454" s="18" t="s">
        <v>332</v>
      </c>
      <c r="K454" s="18" t="s">
        <v>15</v>
      </c>
      <c r="L454" s="18" t="s">
        <v>15</v>
      </c>
      <c r="M454" s="18" t="s">
        <v>15</v>
      </c>
    </row>
    <row r="455" spans="1:13" ht="10.5">
      <c r="A455" s="18" t="s">
        <v>15</v>
      </c>
      <c r="B455" s="22" t="s">
        <v>15</v>
      </c>
      <c r="C455" s="21" t="s">
        <v>15</v>
      </c>
      <c r="D455" s="18" t="s">
        <v>15</v>
      </c>
      <c r="E455" s="18" t="s">
        <v>15</v>
      </c>
      <c r="F455" s="18" t="s">
        <v>15</v>
      </c>
      <c r="G455" s="18" t="s">
        <v>331</v>
      </c>
      <c r="H455" s="18" t="s">
        <v>15</v>
      </c>
      <c r="I455" s="18" t="s">
        <v>15</v>
      </c>
      <c r="J455" s="18" t="s">
        <v>331</v>
      </c>
      <c r="K455" s="18" t="s">
        <v>15</v>
      </c>
      <c r="L455" s="18" t="s">
        <v>15</v>
      </c>
      <c r="M455" s="18" t="s">
        <v>15</v>
      </c>
    </row>
    <row r="456" spans="1:13" ht="10.5">
      <c r="A456" s="18" t="s">
        <v>15</v>
      </c>
      <c r="B456" s="22" t="s">
        <v>15</v>
      </c>
      <c r="C456" s="21" t="s">
        <v>15</v>
      </c>
      <c r="D456" s="18" t="s">
        <v>15</v>
      </c>
      <c r="E456" s="18" t="s">
        <v>15</v>
      </c>
      <c r="F456" s="18" t="s">
        <v>15</v>
      </c>
      <c r="G456" s="18" t="s">
        <v>330</v>
      </c>
      <c r="H456" s="18" t="s">
        <v>15</v>
      </c>
      <c r="I456" s="18" t="s">
        <v>15</v>
      </c>
      <c r="J456" s="18" t="s">
        <v>330</v>
      </c>
      <c r="K456" s="18" t="s">
        <v>15</v>
      </c>
      <c r="L456" s="18" t="s">
        <v>15</v>
      </c>
      <c r="M456" s="18" t="s">
        <v>15</v>
      </c>
    </row>
    <row r="457" spans="1:13" ht="10.5">
      <c r="A457" s="18" t="s">
        <v>15</v>
      </c>
      <c r="B457" s="22" t="s">
        <v>15</v>
      </c>
      <c r="C457" s="21" t="s">
        <v>15</v>
      </c>
      <c r="D457" s="18" t="s">
        <v>15</v>
      </c>
      <c r="E457" s="18" t="s">
        <v>15</v>
      </c>
      <c r="F457" s="18" t="s">
        <v>15</v>
      </c>
      <c r="G457" s="18" t="s">
        <v>329</v>
      </c>
      <c r="H457" s="18" t="s">
        <v>15</v>
      </c>
      <c r="I457" s="18" t="s">
        <v>15</v>
      </c>
      <c r="J457" s="18" t="s">
        <v>329</v>
      </c>
      <c r="K457" s="18" t="s">
        <v>15</v>
      </c>
      <c r="L457" s="18" t="s">
        <v>15</v>
      </c>
      <c r="M457" s="18" t="s">
        <v>15</v>
      </c>
    </row>
    <row r="458" spans="1:13" ht="63">
      <c r="A458" s="18" t="s">
        <v>15</v>
      </c>
      <c r="B458" s="22" t="s">
        <v>15</v>
      </c>
      <c r="C458" s="21" t="s">
        <v>15</v>
      </c>
      <c r="D458" s="18" t="s">
        <v>15</v>
      </c>
      <c r="E458" s="18" t="s">
        <v>370</v>
      </c>
      <c r="F458" s="18" t="s">
        <v>327</v>
      </c>
      <c r="G458" s="18" t="s">
        <v>326</v>
      </c>
      <c r="H458" s="18" t="s">
        <v>15</v>
      </c>
      <c r="I458" s="18" t="s">
        <v>15</v>
      </c>
      <c r="J458" s="18" t="s">
        <v>326</v>
      </c>
      <c r="K458" s="18" t="s">
        <v>1225</v>
      </c>
      <c r="L458" s="18" t="s">
        <v>15</v>
      </c>
      <c r="M458" s="18" t="s">
        <v>15</v>
      </c>
    </row>
    <row r="459" spans="1:13" ht="21">
      <c r="A459" s="18" t="s">
        <v>15</v>
      </c>
      <c r="B459" s="22" t="s">
        <v>15</v>
      </c>
      <c r="C459" s="21" t="s">
        <v>15</v>
      </c>
      <c r="D459" s="18" t="s">
        <v>15</v>
      </c>
      <c r="E459" s="18" t="s">
        <v>15</v>
      </c>
      <c r="F459" s="18" t="s">
        <v>15</v>
      </c>
      <c r="G459" s="18" t="s">
        <v>324</v>
      </c>
      <c r="H459" s="18" t="s">
        <v>15</v>
      </c>
      <c r="I459" s="18" t="s">
        <v>15</v>
      </c>
      <c r="J459" s="18" t="s">
        <v>324</v>
      </c>
      <c r="K459" s="18" t="s">
        <v>15</v>
      </c>
      <c r="L459" s="18" t="s">
        <v>15</v>
      </c>
      <c r="M459" s="18" t="s">
        <v>15</v>
      </c>
    </row>
    <row r="460" spans="1:13" ht="42">
      <c r="A460" s="18" t="s">
        <v>15</v>
      </c>
      <c r="B460" s="22" t="s">
        <v>15</v>
      </c>
      <c r="C460" s="21" t="s">
        <v>15</v>
      </c>
      <c r="D460" s="18" t="s">
        <v>15</v>
      </c>
      <c r="E460" s="18" t="s">
        <v>362</v>
      </c>
      <c r="F460" s="18" t="s">
        <v>319</v>
      </c>
      <c r="G460" s="18" t="s">
        <v>318</v>
      </c>
      <c r="H460" s="18" t="s">
        <v>15</v>
      </c>
      <c r="I460" s="18" t="s">
        <v>15</v>
      </c>
      <c r="J460" s="18" t="s">
        <v>318</v>
      </c>
      <c r="K460" s="18" t="s">
        <v>1212</v>
      </c>
      <c r="L460" s="18" t="s">
        <v>15</v>
      </c>
      <c r="M460" s="18" t="s">
        <v>15</v>
      </c>
    </row>
    <row r="461" spans="1:13" ht="105">
      <c r="A461" s="18" t="s">
        <v>15</v>
      </c>
      <c r="B461" s="22" t="s">
        <v>15</v>
      </c>
      <c r="C461" s="21" t="s">
        <v>15</v>
      </c>
      <c r="D461" s="18" t="s">
        <v>15</v>
      </c>
      <c r="E461" s="18" t="s">
        <v>15</v>
      </c>
      <c r="F461" s="18" t="s">
        <v>15</v>
      </c>
      <c r="G461" s="18" t="s">
        <v>316</v>
      </c>
      <c r="H461" s="18" t="s">
        <v>15</v>
      </c>
      <c r="I461" s="18" t="s">
        <v>15</v>
      </c>
      <c r="J461" s="18" t="s">
        <v>316</v>
      </c>
      <c r="K461" s="18" t="s">
        <v>1214</v>
      </c>
      <c r="L461" s="18" t="s">
        <v>15</v>
      </c>
      <c r="M461" s="18" t="s">
        <v>15</v>
      </c>
    </row>
    <row r="462" spans="1:13" ht="10.5">
      <c r="A462" s="18" t="s">
        <v>15</v>
      </c>
      <c r="B462" s="22" t="s">
        <v>15</v>
      </c>
      <c r="C462" s="21" t="s">
        <v>15</v>
      </c>
      <c r="D462" s="18" t="s">
        <v>15</v>
      </c>
      <c r="E462" s="18" t="s">
        <v>15</v>
      </c>
      <c r="F462" s="18" t="s">
        <v>15</v>
      </c>
      <c r="G462" s="18" t="s">
        <v>315</v>
      </c>
      <c r="H462" s="18" t="s">
        <v>15</v>
      </c>
      <c r="I462" s="18" t="s">
        <v>15</v>
      </c>
      <c r="J462" s="18" t="s">
        <v>315</v>
      </c>
      <c r="K462" s="18" t="s">
        <v>15</v>
      </c>
      <c r="L462" s="18" t="s">
        <v>15</v>
      </c>
      <c r="M462" s="18" t="s">
        <v>15</v>
      </c>
    </row>
    <row r="463" spans="1:13" ht="21">
      <c r="A463" s="18" t="s">
        <v>15</v>
      </c>
      <c r="B463" s="22" t="s">
        <v>15</v>
      </c>
      <c r="C463" s="21" t="s">
        <v>15</v>
      </c>
      <c r="D463" s="18" t="s">
        <v>15</v>
      </c>
      <c r="E463" s="18" t="s">
        <v>15</v>
      </c>
      <c r="F463" s="18" t="s">
        <v>15</v>
      </c>
      <c r="G463" s="18" t="s">
        <v>1224</v>
      </c>
      <c r="H463" s="18" t="s">
        <v>15</v>
      </c>
      <c r="I463" s="18" t="s">
        <v>15</v>
      </c>
      <c r="J463" s="18" t="s">
        <v>1224</v>
      </c>
      <c r="K463" s="18" t="s">
        <v>15</v>
      </c>
      <c r="L463" s="18" t="s">
        <v>15</v>
      </c>
      <c r="M463" s="18" t="s">
        <v>15</v>
      </c>
    </row>
    <row r="464" spans="1:13" ht="10.5">
      <c r="A464" s="18" t="s">
        <v>15</v>
      </c>
      <c r="B464" s="22" t="s">
        <v>15</v>
      </c>
      <c r="C464" s="21" t="s">
        <v>15</v>
      </c>
      <c r="D464" s="18" t="s">
        <v>15</v>
      </c>
      <c r="E464" s="18" t="s">
        <v>15</v>
      </c>
      <c r="F464" s="18" t="s">
        <v>15</v>
      </c>
      <c r="G464" s="18" t="s">
        <v>313</v>
      </c>
      <c r="H464" s="18" t="s">
        <v>15</v>
      </c>
      <c r="I464" s="18" t="s">
        <v>15</v>
      </c>
      <c r="J464" s="18" t="s">
        <v>313</v>
      </c>
      <c r="K464" s="18" t="s">
        <v>15</v>
      </c>
      <c r="L464" s="18" t="s">
        <v>15</v>
      </c>
      <c r="M464" s="18" t="s">
        <v>15</v>
      </c>
    </row>
    <row r="465" spans="1:13" ht="10.5">
      <c r="A465" s="18" t="s">
        <v>15</v>
      </c>
      <c r="B465" s="22" t="s">
        <v>15</v>
      </c>
      <c r="C465" s="21" t="s">
        <v>15</v>
      </c>
      <c r="D465" s="18" t="s">
        <v>15</v>
      </c>
      <c r="E465" s="18" t="s">
        <v>15</v>
      </c>
      <c r="F465" s="18" t="s">
        <v>15</v>
      </c>
      <c r="G465" s="18" t="s">
        <v>312</v>
      </c>
      <c r="H465" s="18" t="s">
        <v>15</v>
      </c>
      <c r="I465" s="18" t="s">
        <v>15</v>
      </c>
      <c r="J465" s="18" t="s">
        <v>312</v>
      </c>
      <c r="K465" s="18" t="s">
        <v>15</v>
      </c>
      <c r="L465" s="18" t="s">
        <v>15</v>
      </c>
      <c r="M465" s="18" t="s">
        <v>15</v>
      </c>
    </row>
    <row r="466" spans="1:13" ht="10.5">
      <c r="A466" s="18" t="s">
        <v>15</v>
      </c>
      <c r="B466" s="22" t="s">
        <v>15</v>
      </c>
      <c r="C466" s="21" t="s">
        <v>15</v>
      </c>
      <c r="D466" s="18" t="s">
        <v>15</v>
      </c>
      <c r="E466" s="18" t="s">
        <v>15</v>
      </c>
      <c r="F466" s="18" t="s">
        <v>15</v>
      </c>
      <c r="G466" s="18" t="s">
        <v>311</v>
      </c>
      <c r="H466" s="18" t="s">
        <v>15</v>
      </c>
      <c r="I466" s="18" t="s">
        <v>15</v>
      </c>
      <c r="J466" s="18" t="s">
        <v>311</v>
      </c>
      <c r="K466" s="18" t="s">
        <v>15</v>
      </c>
      <c r="L466" s="18" t="s">
        <v>15</v>
      </c>
      <c r="M466" s="18" t="s">
        <v>15</v>
      </c>
    </row>
    <row r="467" spans="1:13" ht="21">
      <c r="A467" s="18" t="s">
        <v>15</v>
      </c>
      <c r="B467" s="22" t="s">
        <v>15</v>
      </c>
      <c r="C467" s="21" t="s">
        <v>15</v>
      </c>
      <c r="D467" s="18" t="s">
        <v>15</v>
      </c>
      <c r="E467" s="18" t="s">
        <v>357</v>
      </c>
      <c r="F467" s="18" t="s">
        <v>306</v>
      </c>
      <c r="G467" s="18" t="s">
        <v>305</v>
      </c>
      <c r="H467" s="18" t="s">
        <v>15</v>
      </c>
      <c r="I467" s="18" t="s">
        <v>15</v>
      </c>
      <c r="J467" s="18" t="s">
        <v>305</v>
      </c>
      <c r="K467" s="18" t="s">
        <v>15</v>
      </c>
      <c r="L467" s="18" t="s">
        <v>15</v>
      </c>
      <c r="M467" s="18" t="s">
        <v>15</v>
      </c>
    </row>
    <row r="468" spans="1:13" ht="21">
      <c r="A468" s="18" t="s">
        <v>15</v>
      </c>
      <c r="B468" s="22" t="s">
        <v>15</v>
      </c>
      <c r="C468" s="21" t="s">
        <v>15</v>
      </c>
      <c r="D468" s="18" t="s">
        <v>15</v>
      </c>
      <c r="E468" s="18" t="s">
        <v>15</v>
      </c>
      <c r="F468" s="18" t="s">
        <v>15</v>
      </c>
      <c r="G468" s="18" t="s">
        <v>304</v>
      </c>
      <c r="H468" s="18" t="s">
        <v>15</v>
      </c>
      <c r="I468" s="18" t="s">
        <v>15</v>
      </c>
      <c r="J468" s="18" t="s">
        <v>304</v>
      </c>
      <c r="K468" s="18" t="s">
        <v>15</v>
      </c>
      <c r="L468" s="18" t="s">
        <v>15</v>
      </c>
      <c r="M468" s="18" t="s">
        <v>15</v>
      </c>
    </row>
    <row r="469" spans="1:13" ht="63">
      <c r="A469" s="18" t="s">
        <v>15</v>
      </c>
      <c r="B469" s="22" t="s">
        <v>15</v>
      </c>
      <c r="C469" s="21" t="s">
        <v>15</v>
      </c>
      <c r="D469" s="18" t="s">
        <v>15</v>
      </c>
      <c r="E469" s="18" t="s">
        <v>353</v>
      </c>
      <c r="F469" s="18" t="s">
        <v>302</v>
      </c>
      <c r="G469" s="18" t="s">
        <v>301</v>
      </c>
      <c r="H469" s="18" t="s">
        <v>15</v>
      </c>
      <c r="I469" s="18" t="s">
        <v>15</v>
      </c>
      <c r="J469" s="18" t="s">
        <v>301</v>
      </c>
      <c r="K469" s="18" t="s">
        <v>1223</v>
      </c>
      <c r="L469" s="18" t="s">
        <v>15</v>
      </c>
      <c r="M469" s="18" t="s">
        <v>15</v>
      </c>
    </row>
    <row r="470" spans="1:13" ht="31.5">
      <c r="A470" s="18" t="s">
        <v>15</v>
      </c>
      <c r="B470" s="22" t="s">
        <v>15</v>
      </c>
      <c r="C470" s="21" t="s">
        <v>15</v>
      </c>
      <c r="D470" s="18" t="s">
        <v>15</v>
      </c>
      <c r="E470" s="18" t="s">
        <v>15</v>
      </c>
      <c r="F470" s="18" t="s">
        <v>15</v>
      </c>
      <c r="G470" s="18" t="s">
        <v>1222</v>
      </c>
      <c r="H470" s="18" t="s">
        <v>15</v>
      </c>
      <c r="I470" s="18" t="s">
        <v>15</v>
      </c>
      <c r="J470" s="18" t="s">
        <v>1222</v>
      </c>
      <c r="K470" s="18" t="s">
        <v>15</v>
      </c>
      <c r="L470" s="18" t="s">
        <v>15</v>
      </c>
      <c r="M470" s="18" t="s">
        <v>15</v>
      </c>
    </row>
    <row r="471" spans="1:13" ht="31.5">
      <c r="A471" s="18" t="s">
        <v>15</v>
      </c>
      <c r="B471" s="22" t="s">
        <v>15</v>
      </c>
      <c r="C471" s="21" t="s">
        <v>15</v>
      </c>
      <c r="D471" s="18" t="s">
        <v>15</v>
      </c>
      <c r="E471" s="18" t="s">
        <v>15</v>
      </c>
      <c r="F471" s="18" t="s">
        <v>15</v>
      </c>
      <c r="G471" s="18" t="s">
        <v>1221</v>
      </c>
      <c r="H471" s="18" t="s">
        <v>15</v>
      </c>
      <c r="I471" s="18" t="s">
        <v>15</v>
      </c>
      <c r="J471" s="18" t="s">
        <v>1221</v>
      </c>
      <c r="K471" s="18" t="s">
        <v>15</v>
      </c>
      <c r="L471" s="18" t="s">
        <v>15</v>
      </c>
      <c r="M471" s="18" t="s">
        <v>15</v>
      </c>
    </row>
    <row r="472" spans="1:13" ht="31.5">
      <c r="A472" s="18" t="s">
        <v>15</v>
      </c>
      <c r="B472" s="22" t="s">
        <v>15</v>
      </c>
      <c r="C472" s="21" t="s">
        <v>15</v>
      </c>
      <c r="D472" s="18" t="s">
        <v>15</v>
      </c>
      <c r="E472" s="18" t="s">
        <v>15</v>
      </c>
      <c r="F472" s="18" t="s">
        <v>15</v>
      </c>
      <c r="G472" s="18" t="s">
        <v>1220</v>
      </c>
      <c r="H472" s="18" t="s">
        <v>15</v>
      </c>
      <c r="I472" s="18" t="s">
        <v>15</v>
      </c>
      <c r="J472" s="18" t="s">
        <v>1220</v>
      </c>
      <c r="K472" s="18" t="s">
        <v>15</v>
      </c>
      <c r="L472" s="18" t="s">
        <v>15</v>
      </c>
      <c r="M472" s="18" t="s">
        <v>15</v>
      </c>
    </row>
    <row r="473" spans="1:13" ht="31.5">
      <c r="A473" s="18" t="s">
        <v>15</v>
      </c>
      <c r="B473" s="22" t="s">
        <v>15</v>
      </c>
      <c r="C473" s="21" t="s">
        <v>15</v>
      </c>
      <c r="D473" s="18" t="s">
        <v>15</v>
      </c>
      <c r="E473" s="18" t="s">
        <v>15</v>
      </c>
      <c r="F473" s="18" t="s">
        <v>15</v>
      </c>
      <c r="G473" s="18" t="s">
        <v>1219</v>
      </c>
      <c r="H473" s="18" t="s">
        <v>15</v>
      </c>
      <c r="I473" s="18" t="s">
        <v>15</v>
      </c>
      <c r="J473" s="18" t="s">
        <v>1219</v>
      </c>
      <c r="K473" s="18" t="s">
        <v>15</v>
      </c>
      <c r="L473" s="18" t="s">
        <v>15</v>
      </c>
      <c r="M473" s="18" t="s">
        <v>15</v>
      </c>
    </row>
    <row r="474" spans="1:13" ht="31.5">
      <c r="A474" s="18" t="s">
        <v>15</v>
      </c>
      <c r="B474" s="22" t="s">
        <v>15</v>
      </c>
      <c r="C474" s="21" t="s">
        <v>15</v>
      </c>
      <c r="D474" s="18" t="s">
        <v>15</v>
      </c>
      <c r="E474" s="18" t="s">
        <v>15</v>
      </c>
      <c r="F474" s="18" t="s">
        <v>15</v>
      </c>
      <c r="G474" s="18" t="s">
        <v>1218</v>
      </c>
      <c r="H474" s="18" t="s">
        <v>15</v>
      </c>
      <c r="I474" s="18" t="s">
        <v>15</v>
      </c>
      <c r="J474" s="18" t="s">
        <v>1218</v>
      </c>
      <c r="K474" s="18" t="s">
        <v>15</v>
      </c>
      <c r="L474" s="18" t="s">
        <v>15</v>
      </c>
      <c r="M474" s="18" t="s">
        <v>15</v>
      </c>
    </row>
    <row r="475" spans="1:13" ht="21">
      <c r="A475" s="18" t="s">
        <v>15</v>
      </c>
      <c r="B475" s="22" t="s">
        <v>15</v>
      </c>
      <c r="C475" s="21" t="s">
        <v>15</v>
      </c>
      <c r="D475" s="18" t="s">
        <v>15</v>
      </c>
      <c r="E475" s="18" t="s">
        <v>15</v>
      </c>
      <c r="F475" s="18" t="s">
        <v>15</v>
      </c>
      <c r="G475" s="18" t="s">
        <v>1217</v>
      </c>
      <c r="H475" s="18" t="s">
        <v>15</v>
      </c>
      <c r="I475" s="18" t="s">
        <v>15</v>
      </c>
      <c r="J475" s="18" t="s">
        <v>1217</v>
      </c>
      <c r="K475" s="18" t="s">
        <v>15</v>
      </c>
      <c r="L475" s="18" t="s">
        <v>15</v>
      </c>
      <c r="M475" s="18" t="s">
        <v>15</v>
      </c>
    </row>
    <row r="476" spans="1:13" ht="21">
      <c r="A476" s="18" t="s">
        <v>15</v>
      </c>
      <c r="B476" s="22" t="s">
        <v>15</v>
      </c>
      <c r="C476" s="21" t="s">
        <v>15</v>
      </c>
      <c r="D476" s="18" t="s">
        <v>15</v>
      </c>
      <c r="E476" s="18" t="s">
        <v>15</v>
      </c>
      <c r="F476" s="18" t="s">
        <v>15</v>
      </c>
      <c r="G476" s="18" t="s">
        <v>293</v>
      </c>
      <c r="H476" s="18" t="s">
        <v>15</v>
      </c>
      <c r="I476" s="18" t="s">
        <v>15</v>
      </c>
      <c r="J476" s="18" t="s">
        <v>293</v>
      </c>
      <c r="K476" s="18" t="s">
        <v>15</v>
      </c>
      <c r="L476" s="18" t="s">
        <v>15</v>
      </c>
      <c r="M476" s="18" t="s">
        <v>15</v>
      </c>
    </row>
    <row r="477" spans="1:13" ht="10.5">
      <c r="A477" s="18" t="s">
        <v>15</v>
      </c>
      <c r="B477" s="22" t="s">
        <v>15</v>
      </c>
      <c r="C477" s="21" t="s">
        <v>15</v>
      </c>
      <c r="D477" s="18" t="s">
        <v>15</v>
      </c>
      <c r="E477" s="18" t="s">
        <v>349</v>
      </c>
      <c r="F477" s="18" t="s">
        <v>291</v>
      </c>
      <c r="G477" s="18" t="s">
        <v>1216</v>
      </c>
      <c r="H477" s="18" t="s">
        <v>15</v>
      </c>
      <c r="I477" s="18" t="s">
        <v>15</v>
      </c>
      <c r="J477" s="18" t="s">
        <v>1216</v>
      </c>
      <c r="K477" s="18" t="s">
        <v>15</v>
      </c>
      <c r="L477" s="18" t="s">
        <v>15</v>
      </c>
      <c r="M477" s="18" t="s">
        <v>15</v>
      </c>
    </row>
    <row r="478" spans="1:13" ht="21">
      <c r="A478" s="18" t="s">
        <v>15</v>
      </c>
      <c r="B478" s="22" t="s">
        <v>15</v>
      </c>
      <c r="C478" s="21" t="s">
        <v>15</v>
      </c>
      <c r="D478" s="18" t="s">
        <v>15</v>
      </c>
      <c r="E478" s="18" t="s">
        <v>347</v>
      </c>
      <c r="F478" s="18" t="s">
        <v>288</v>
      </c>
      <c r="G478" s="18" t="s">
        <v>287</v>
      </c>
      <c r="H478" s="18" t="s">
        <v>15</v>
      </c>
      <c r="I478" s="18" t="s">
        <v>15</v>
      </c>
      <c r="J478" s="18" t="s">
        <v>287</v>
      </c>
      <c r="K478" s="18" t="s">
        <v>61</v>
      </c>
      <c r="L478" s="18" t="s">
        <v>15</v>
      </c>
      <c r="M478" s="18" t="s">
        <v>15</v>
      </c>
    </row>
    <row r="479" spans="1:13" ht="42">
      <c r="A479" s="18" t="s">
        <v>15</v>
      </c>
      <c r="B479" s="22" t="s">
        <v>15</v>
      </c>
      <c r="C479" s="21" t="s">
        <v>15</v>
      </c>
      <c r="D479" s="18" t="s">
        <v>15</v>
      </c>
      <c r="E479" s="18" t="s">
        <v>342</v>
      </c>
      <c r="F479" s="18" t="s">
        <v>285</v>
      </c>
      <c r="G479" s="18" t="s">
        <v>240</v>
      </c>
      <c r="H479" s="18" t="s">
        <v>15</v>
      </c>
      <c r="I479" s="18" t="s">
        <v>15</v>
      </c>
      <c r="J479" s="18" t="s">
        <v>240</v>
      </c>
      <c r="K479" s="18" t="s">
        <v>1212</v>
      </c>
      <c r="L479" s="18" t="s">
        <v>15</v>
      </c>
      <c r="M479" s="18" t="s">
        <v>15</v>
      </c>
    </row>
    <row r="480" spans="1:13" ht="31.5">
      <c r="A480" s="18" t="s">
        <v>15</v>
      </c>
      <c r="B480" s="22" t="s">
        <v>15</v>
      </c>
      <c r="C480" s="21" t="s">
        <v>15</v>
      </c>
      <c r="D480" s="18" t="s">
        <v>15</v>
      </c>
      <c r="E480" s="18" t="s">
        <v>15</v>
      </c>
      <c r="F480" s="18" t="s">
        <v>15</v>
      </c>
      <c r="G480" s="18" t="s">
        <v>283</v>
      </c>
      <c r="H480" s="18" t="s">
        <v>15</v>
      </c>
      <c r="I480" s="18" t="s">
        <v>15</v>
      </c>
      <c r="J480" s="18" t="s">
        <v>283</v>
      </c>
      <c r="K480" s="18" t="s">
        <v>1215</v>
      </c>
      <c r="L480" s="18" t="s">
        <v>15</v>
      </c>
      <c r="M480" s="18" t="s">
        <v>15</v>
      </c>
    </row>
    <row r="481" spans="1:13" ht="21">
      <c r="A481" s="18" t="s">
        <v>15</v>
      </c>
      <c r="B481" s="22" t="s">
        <v>15</v>
      </c>
      <c r="C481" s="21" t="s">
        <v>15</v>
      </c>
      <c r="D481" s="18" t="s">
        <v>15</v>
      </c>
      <c r="E481" s="18" t="s">
        <v>15</v>
      </c>
      <c r="F481" s="18" t="s">
        <v>15</v>
      </c>
      <c r="G481" s="18" t="s">
        <v>281</v>
      </c>
      <c r="H481" s="18" t="s">
        <v>15</v>
      </c>
      <c r="I481" s="18" t="s">
        <v>15</v>
      </c>
      <c r="J481" s="18" t="s">
        <v>281</v>
      </c>
      <c r="K481" s="18" t="s">
        <v>15</v>
      </c>
      <c r="L481" s="18" t="s">
        <v>15</v>
      </c>
      <c r="M481" s="18" t="s">
        <v>15</v>
      </c>
    </row>
    <row r="482" spans="1:13" ht="21">
      <c r="A482" s="18" t="s">
        <v>15</v>
      </c>
      <c r="B482" s="22" t="s">
        <v>15</v>
      </c>
      <c r="C482" s="21" t="s">
        <v>15</v>
      </c>
      <c r="D482" s="18" t="s">
        <v>15</v>
      </c>
      <c r="E482" s="18" t="s">
        <v>15</v>
      </c>
      <c r="F482" s="18" t="s">
        <v>15</v>
      </c>
      <c r="G482" s="18" t="s">
        <v>280</v>
      </c>
      <c r="H482" s="18" t="s">
        <v>15</v>
      </c>
      <c r="I482" s="18" t="s">
        <v>15</v>
      </c>
      <c r="J482" s="18" t="s">
        <v>280</v>
      </c>
      <c r="K482" s="18" t="s">
        <v>15</v>
      </c>
      <c r="L482" s="18" t="s">
        <v>15</v>
      </c>
      <c r="M482" s="18" t="s">
        <v>15</v>
      </c>
    </row>
    <row r="483" spans="1:13" ht="105">
      <c r="A483" s="18" t="s">
        <v>15</v>
      </c>
      <c r="B483" s="22" t="s">
        <v>15</v>
      </c>
      <c r="C483" s="21" t="s">
        <v>15</v>
      </c>
      <c r="D483" s="18" t="s">
        <v>15</v>
      </c>
      <c r="E483" s="18" t="s">
        <v>15</v>
      </c>
      <c r="F483" s="18" t="s">
        <v>15</v>
      </c>
      <c r="G483" s="18" t="s">
        <v>279</v>
      </c>
      <c r="H483" s="18" t="s">
        <v>15</v>
      </c>
      <c r="I483" s="18" t="s">
        <v>15</v>
      </c>
      <c r="J483" s="18" t="s">
        <v>279</v>
      </c>
      <c r="K483" s="18" t="s">
        <v>1214</v>
      </c>
      <c r="L483" s="18" t="s">
        <v>15</v>
      </c>
      <c r="M483" s="18" t="s">
        <v>15</v>
      </c>
    </row>
    <row r="484" spans="1:13" ht="31.5">
      <c r="A484" s="18" t="s">
        <v>15</v>
      </c>
      <c r="B484" s="22" t="s">
        <v>15</v>
      </c>
      <c r="C484" s="21" t="s">
        <v>15</v>
      </c>
      <c r="D484" s="18" t="s">
        <v>15</v>
      </c>
      <c r="E484" s="18" t="s">
        <v>339</v>
      </c>
      <c r="F484" s="18" t="s">
        <v>276</v>
      </c>
      <c r="G484" s="18" t="s">
        <v>233</v>
      </c>
      <c r="H484" s="18" t="s">
        <v>15</v>
      </c>
      <c r="I484" s="18" t="s">
        <v>15</v>
      </c>
      <c r="J484" s="18" t="s">
        <v>233</v>
      </c>
      <c r="K484" s="18" t="s">
        <v>232</v>
      </c>
      <c r="L484" s="18" t="s">
        <v>15</v>
      </c>
      <c r="M484" s="18" t="s">
        <v>15</v>
      </c>
    </row>
    <row r="485" spans="1:13" ht="42">
      <c r="A485" s="18" t="s">
        <v>15</v>
      </c>
      <c r="B485" s="22" t="s">
        <v>15</v>
      </c>
      <c r="C485" s="21" t="s">
        <v>15</v>
      </c>
      <c r="D485" s="18" t="s">
        <v>15</v>
      </c>
      <c r="E485" s="18" t="s">
        <v>15</v>
      </c>
      <c r="F485" s="18" t="s">
        <v>15</v>
      </c>
      <c r="G485" s="18" t="s">
        <v>274</v>
      </c>
      <c r="H485" s="18" t="s">
        <v>15</v>
      </c>
      <c r="I485" s="18" t="s">
        <v>15</v>
      </c>
      <c r="J485" s="18" t="s">
        <v>274</v>
      </c>
      <c r="K485" s="18" t="s">
        <v>1212</v>
      </c>
      <c r="L485" s="18" t="s">
        <v>15</v>
      </c>
      <c r="M485" s="18" t="s">
        <v>15</v>
      </c>
    </row>
    <row r="486" spans="1:13" ht="21">
      <c r="A486" s="18" t="s">
        <v>15</v>
      </c>
      <c r="B486" s="22" t="s">
        <v>15</v>
      </c>
      <c r="C486" s="21" t="s">
        <v>15</v>
      </c>
      <c r="D486" s="18" t="s">
        <v>15</v>
      </c>
      <c r="E486" s="18" t="s">
        <v>15</v>
      </c>
      <c r="F486" s="18" t="s">
        <v>15</v>
      </c>
      <c r="G486" s="18" t="s">
        <v>273</v>
      </c>
      <c r="H486" s="18" t="s">
        <v>15</v>
      </c>
      <c r="I486" s="18" t="s">
        <v>15</v>
      </c>
      <c r="J486" s="18" t="s">
        <v>273</v>
      </c>
      <c r="K486" s="18" t="s">
        <v>15</v>
      </c>
      <c r="L486" s="18" t="s">
        <v>15</v>
      </c>
      <c r="M486" s="18" t="s">
        <v>15</v>
      </c>
    </row>
    <row r="487" spans="1:13" ht="31.5">
      <c r="A487" s="18" t="s">
        <v>15</v>
      </c>
      <c r="B487" s="22" t="s">
        <v>15</v>
      </c>
      <c r="C487" s="21" t="s">
        <v>15</v>
      </c>
      <c r="D487" s="18" t="s">
        <v>15</v>
      </c>
      <c r="E487" s="18" t="s">
        <v>335</v>
      </c>
      <c r="F487" s="18" t="s">
        <v>270</v>
      </c>
      <c r="G487" s="18" t="s">
        <v>269</v>
      </c>
      <c r="H487" s="18" t="s">
        <v>15</v>
      </c>
      <c r="I487" s="18" t="s">
        <v>15</v>
      </c>
      <c r="J487" s="18" t="s">
        <v>269</v>
      </c>
      <c r="K487" s="18" t="s">
        <v>1213</v>
      </c>
      <c r="L487" s="18" t="s">
        <v>15</v>
      </c>
      <c r="M487" s="18" t="s">
        <v>15</v>
      </c>
    </row>
    <row r="488" spans="1:13" ht="21">
      <c r="A488" s="18" t="s">
        <v>15</v>
      </c>
      <c r="B488" s="22" t="s">
        <v>15</v>
      </c>
      <c r="C488" s="21" t="s">
        <v>15</v>
      </c>
      <c r="D488" s="18" t="s">
        <v>15</v>
      </c>
      <c r="E488" s="18" t="s">
        <v>328</v>
      </c>
      <c r="F488" s="18" t="s">
        <v>266</v>
      </c>
      <c r="G488" s="18" t="s">
        <v>265</v>
      </c>
      <c r="H488" s="18" t="s">
        <v>15</v>
      </c>
      <c r="I488" s="18" t="s">
        <v>15</v>
      </c>
      <c r="J488" s="18" t="s">
        <v>265</v>
      </c>
      <c r="K488" s="18" t="s">
        <v>76</v>
      </c>
      <c r="L488" s="18" t="s">
        <v>15</v>
      </c>
      <c r="M488" s="18" t="s">
        <v>15</v>
      </c>
    </row>
    <row r="489" spans="1:13" ht="42">
      <c r="A489" s="18" t="s">
        <v>15</v>
      </c>
      <c r="B489" s="22" t="s">
        <v>15</v>
      </c>
      <c r="C489" s="21" t="s">
        <v>15</v>
      </c>
      <c r="D489" s="18" t="s">
        <v>15</v>
      </c>
      <c r="E489" s="18" t="s">
        <v>323</v>
      </c>
      <c r="F489" s="18" t="s">
        <v>263</v>
      </c>
      <c r="G489" s="18" t="s">
        <v>262</v>
      </c>
      <c r="H489" s="18" t="s">
        <v>15</v>
      </c>
      <c r="I489" s="18" t="s">
        <v>15</v>
      </c>
      <c r="J489" s="18" t="s">
        <v>262</v>
      </c>
      <c r="K489" s="18" t="s">
        <v>1212</v>
      </c>
      <c r="L489" s="18" t="s">
        <v>15</v>
      </c>
      <c r="M489" s="18" t="s">
        <v>15</v>
      </c>
    </row>
    <row r="490" spans="1:13" ht="31.5">
      <c r="A490" s="18" t="s">
        <v>15</v>
      </c>
      <c r="B490" s="22" t="s">
        <v>15</v>
      </c>
      <c r="C490" s="21" t="s">
        <v>15</v>
      </c>
      <c r="D490" s="18" t="s">
        <v>15</v>
      </c>
      <c r="E490" s="18" t="s">
        <v>15</v>
      </c>
      <c r="F490" s="18" t="s">
        <v>15</v>
      </c>
      <c r="G490" s="18" t="s">
        <v>260</v>
      </c>
      <c r="H490" s="18" t="s">
        <v>15</v>
      </c>
      <c r="I490" s="18" t="s">
        <v>15</v>
      </c>
      <c r="J490" s="18" t="s">
        <v>260</v>
      </c>
      <c r="K490" s="18" t="s">
        <v>1211</v>
      </c>
      <c r="L490" s="18" t="s">
        <v>15</v>
      </c>
      <c r="M490" s="18" t="s">
        <v>15</v>
      </c>
    </row>
    <row r="491" spans="1:13" ht="10.5">
      <c r="A491" s="18" t="s">
        <v>15</v>
      </c>
      <c r="B491" s="22" t="s">
        <v>15</v>
      </c>
      <c r="C491" s="21" t="s">
        <v>15</v>
      </c>
      <c r="D491" s="18" t="s">
        <v>15</v>
      </c>
      <c r="E491" s="18" t="s">
        <v>15</v>
      </c>
      <c r="F491" s="18" t="s">
        <v>15</v>
      </c>
      <c r="G491" s="18" t="s">
        <v>259</v>
      </c>
      <c r="H491" s="18" t="s">
        <v>15</v>
      </c>
      <c r="I491" s="18" t="s">
        <v>15</v>
      </c>
      <c r="J491" s="18" t="s">
        <v>259</v>
      </c>
      <c r="K491" s="18" t="s">
        <v>15</v>
      </c>
      <c r="L491" s="18" t="s">
        <v>15</v>
      </c>
      <c r="M491" s="18" t="s">
        <v>15</v>
      </c>
    </row>
    <row r="492" spans="1:13" ht="10.5">
      <c r="A492" s="18" t="s">
        <v>15</v>
      </c>
      <c r="B492" s="22" t="s">
        <v>15</v>
      </c>
      <c r="C492" s="21" t="s">
        <v>15</v>
      </c>
      <c r="D492" s="18" t="s">
        <v>15</v>
      </c>
      <c r="E492" s="18" t="s">
        <v>15</v>
      </c>
      <c r="F492" s="18" t="s">
        <v>15</v>
      </c>
      <c r="G492" s="18" t="s">
        <v>258</v>
      </c>
      <c r="H492" s="18" t="s">
        <v>15</v>
      </c>
      <c r="I492" s="18" t="s">
        <v>15</v>
      </c>
      <c r="J492" s="18" t="s">
        <v>258</v>
      </c>
      <c r="K492" s="18" t="s">
        <v>15</v>
      </c>
      <c r="L492" s="18" t="s">
        <v>15</v>
      </c>
      <c r="M492" s="18" t="s">
        <v>15</v>
      </c>
    </row>
    <row r="493" spans="1:13" ht="21">
      <c r="A493" s="18" t="s">
        <v>15</v>
      </c>
      <c r="B493" s="22" t="s">
        <v>15</v>
      </c>
      <c r="C493" s="21" t="s">
        <v>15</v>
      </c>
      <c r="D493" s="18" t="s">
        <v>15</v>
      </c>
      <c r="E493" s="18" t="s">
        <v>1210</v>
      </c>
      <c r="F493" s="18" t="s">
        <v>256</v>
      </c>
      <c r="G493" s="18" t="s">
        <v>255</v>
      </c>
      <c r="H493" s="18" t="s">
        <v>15</v>
      </c>
      <c r="I493" s="18" t="s">
        <v>15</v>
      </c>
      <c r="J493" s="18" t="s">
        <v>255</v>
      </c>
      <c r="K493" s="18" t="s">
        <v>61</v>
      </c>
      <c r="L493" s="18" t="s">
        <v>15</v>
      </c>
      <c r="M493" s="18" t="s">
        <v>15</v>
      </c>
    </row>
    <row r="494" spans="1:13" ht="31.5">
      <c r="A494" s="18" t="s">
        <v>15</v>
      </c>
      <c r="B494" s="22" t="s">
        <v>15</v>
      </c>
      <c r="C494" s="21" t="s">
        <v>15</v>
      </c>
      <c r="D494" s="18" t="s">
        <v>15</v>
      </c>
      <c r="E494" s="18" t="s">
        <v>15</v>
      </c>
      <c r="F494" s="18" t="s">
        <v>15</v>
      </c>
      <c r="G494" s="18" t="s">
        <v>254</v>
      </c>
      <c r="H494" s="18" t="s">
        <v>15</v>
      </c>
      <c r="I494" s="18" t="s">
        <v>15</v>
      </c>
      <c r="J494" s="18" t="s">
        <v>254</v>
      </c>
      <c r="K494" s="18" t="s">
        <v>15</v>
      </c>
      <c r="L494" s="18" t="s">
        <v>15</v>
      </c>
      <c r="M494" s="18" t="s">
        <v>15</v>
      </c>
    </row>
    <row r="495" spans="1:13" ht="21">
      <c r="A495" s="18" t="s">
        <v>15</v>
      </c>
      <c r="B495" s="22" t="s">
        <v>15</v>
      </c>
      <c r="C495" s="21" t="s">
        <v>15</v>
      </c>
      <c r="D495" s="18" t="s">
        <v>15</v>
      </c>
      <c r="E495" s="18" t="s">
        <v>15</v>
      </c>
      <c r="F495" s="18" t="s">
        <v>15</v>
      </c>
      <c r="G495" s="18" t="s">
        <v>253</v>
      </c>
      <c r="H495" s="18" t="s">
        <v>15</v>
      </c>
      <c r="I495" s="18" t="s">
        <v>15</v>
      </c>
      <c r="J495" s="18" t="s">
        <v>253</v>
      </c>
      <c r="K495" s="18" t="s">
        <v>15</v>
      </c>
      <c r="L495" s="18" t="s">
        <v>15</v>
      </c>
      <c r="M495" s="18" t="s">
        <v>15</v>
      </c>
    </row>
    <row r="496" spans="1:13" ht="21">
      <c r="A496" s="18" t="s">
        <v>15</v>
      </c>
      <c r="B496" s="22" t="s">
        <v>15</v>
      </c>
      <c r="C496" s="21" t="s">
        <v>15</v>
      </c>
      <c r="D496" s="18" t="s">
        <v>15</v>
      </c>
      <c r="E496" s="18" t="s">
        <v>15</v>
      </c>
      <c r="F496" s="18" t="s">
        <v>15</v>
      </c>
      <c r="G496" s="18" t="s">
        <v>252</v>
      </c>
      <c r="H496" s="18" t="s">
        <v>15</v>
      </c>
      <c r="I496" s="18" t="s">
        <v>15</v>
      </c>
      <c r="J496" s="18" t="s">
        <v>252</v>
      </c>
      <c r="K496" s="18" t="s">
        <v>15</v>
      </c>
      <c r="L496" s="18" t="s">
        <v>15</v>
      </c>
      <c r="M496" s="18" t="s">
        <v>15</v>
      </c>
    </row>
    <row r="497" spans="1:13" ht="21">
      <c r="A497" s="18" t="s">
        <v>15</v>
      </c>
      <c r="B497" s="22" t="s">
        <v>15</v>
      </c>
      <c r="C497" s="21" t="s">
        <v>15</v>
      </c>
      <c r="D497" s="18" t="s">
        <v>15</v>
      </c>
      <c r="E497" s="18" t="s">
        <v>15</v>
      </c>
      <c r="F497" s="18" t="s">
        <v>15</v>
      </c>
      <c r="G497" s="18" t="s">
        <v>251</v>
      </c>
      <c r="H497" s="18" t="s">
        <v>15</v>
      </c>
      <c r="I497" s="18" t="s">
        <v>15</v>
      </c>
      <c r="J497" s="18" t="s">
        <v>251</v>
      </c>
      <c r="K497" s="18" t="s">
        <v>15</v>
      </c>
      <c r="L497" s="18" t="s">
        <v>15</v>
      </c>
      <c r="M497" s="18" t="s">
        <v>15</v>
      </c>
    </row>
    <row r="498" spans="1:13" ht="10.5">
      <c r="A498" s="18" t="s">
        <v>15</v>
      </c>
      <c r="B498" s="22" t="s">
        <v>15</v>
      </c>
      <c r="C498" s="21" t="s">
        <v>15</v>
      </c>
      <c r="D498" s="18" t="s">
        <v>15</v>
      </c>
      <c r="E498" s="18" t="s">
        <v>1209</v>
      </c>
      <c r="F498" s="18" t="s">
        <v>246</v>
      </c>
      <c r="G498" s="18" t="s">
        <v>245</v>
      </c>
      <c r="H498" s="18" t="s">
        <v>15</v>
      </c>
      <c r="I498" s="18" t="s">
        <v>15</v>
      </c>
      <c r="J498" s="18" t="s">
        <v>245</v>
      </c>
      <c r="K498" s="18" t="s">
        <v>76</v>
      </c>
      <c r="L498" s="18" t="s">
        <v>15</v>
      </c>
      <c r="M498" s="18" t="s">
        <v>15</v>
      </c>
    </row>
    <row r="499" spans="1:13" ht="21">
      <c r="A499" s="18" t="s">
        <v>15</v>
      </c>
      <c r="B499" s="22" t="s">
        <v>15</v>
      </c>
      <c r="C499" s="21" t="s">
        <v>15</v>
      </c>
      <c r="D499" s="18" t="s">
        <v>15</v>
      </c>
      <c r="E499" s="18" t="s">
        <v>15</v>
      </c>
      <c r="F499" s="18" t="s">
        <v>15</v>
      </c>
      <c r="G499" s="18" t="s">
        <v>244</v>
      </c>
      <c r="H499" s="18" t="s">
        <v>15</v>
      </c>
      <c r="I499" s="18" t="s">
        <v>15</v>
      </c>
      <c r="J499" s="18" t="s">
        <v>244</v>
      </c>
      <c r="K499" s="18" t="s">
        <v>15</v>
      </c>
      <c r="L499" s="18" t="s">
        <v>15</v>
      </c>
      <c r="M499" s="18" t="s">
        <v>15</v>
      </c>
    </row>
    <row r="500" spans="1:13" ht="21">
      <c r="A500" s="18" t="s">
        <v>15</v>
      </c>
      <c r="B500" s="22" t="s">
        <v>15</v>
      </c>
      <c r="C500" s="21" t="s">
        <v>15</v>
      </c>
      <c r="D500" s="18" t="s">
        <v>15</v>
      </c>
      <c r="E500" s="18" t="s">
        <v>15</v>
      </c>
      <c r="F500" s="18" t="s">
        <v>15</v>
      </c>
      <c r="G500" s="18" t="s">
        <v>1208</v>
      </c>
      <c r="H500" s="18" t="s">
        <v>15</v>
      </c>
      <c r="I500" s="18" t="s">
        <v>15</v>
      </c>
      <c r="J500" s="18" t="s">
        <v>1208</v>
      </c>
      <c r="K500" s="18" t="s">
        <v>15</v>
      </c>
      <c r="L500" s="18" t="s">
        <v>15</v>
      </c>
      <c r="M500" s="18" t="s">
        <v>15</v>
      </c>
    </row>
    <row r="501" spans="1:13" ht="21">
      <c r="A501" s="18" t="s">
        <v>15</v>
      </c>
      <c r="B501" s="22" t="s">
        <v>15</v>
      </c>
      <c r="C501" s="21" t="s">
        <v>15</v>
      </c>
      <c r="D501" s="18" t="s">
        <v>15</v>
      </c>
      <c r="E501" s="18" t="s">
        <v>15</v>
      </c>
      <c r="F501" s="18" t="s">
        <v>15</v>
      </c>
      <c r="G501" s="18" t="s">
        <v>243</v>
      </c>
      <c r="H501" s="18" t="s">
        <v>15</v>
      </c>
      <c r="I501" s="18" t="s">
        <v>15</v>
      </c>
      <c r="J501" s="18" t="s">
        <v>243</v>
      </c>
      <c r="K501" s="18" t="s">
        <v>15</v>
      </c>
      <c r="L501" s="18" t="s">
        <v>15</v>
      </c>
      <c r="M501" s="18" t="s">
        <v>15</v>
      </c>
    </row>
    <row r="502" spans="1:13" ht="21">
      <c r="A502" s="18" t="s">
        <v>15</v>
      </c>
      <c r="B502" s="22" t="s">
        <v>15</v>
      </c>
      <c r="C502" s="21" t="s">
        <v>15</v>
      </c>
      <c r="D502" s="18" t="s">
        <v>15</v>
      </c>
      <c r="E502" s="18" t="s">
        <v>320</v>
      </c>
      <c r="F502" s="18" t="s">
        <v>1207</v>
      </c>
      <c r="G502" s="18" t="s">
        <v>391</v>
      </c>
      <c r="H502" s="18" t="s">
        <v>15</v>
      </c>
      <c r="I502" s="18" t="s">
        <v>15</v>
      </c>
      <c r="J502" s="18" t="s">
        <v>391</v>
      </c>
      <c r="K502" s="18" t="s">
        <v>78</v>
      </c>
      <c r="L502" s="18" t="s">
        <v>15</v>
      </c>
      <c r="M502" s="18" t="s">
        <v>15</v>
      </c>
    </row>
    <row r="503" spans="1:13" ht="21">
      <c r="A503" s="18" t="s">
        <v>15</v>
      </c>
      <c r="B503" s="22" t="s">
        <v>15</v>
      </c>
      <c r="C503" s="21" t="s">
        <v>15</v>
      </c>
      <c r="D503" s="18" t="s">
        <v>15</v>
      </c>
      <c r="E503" s="18" t="s">
        <v>15</v>
      </c>
      <c r="F503" s="18" t="s">
        <v>15</v>
      </c>
      <c r="G503" s="18" t="s">
        <v>321</v>
      </c>
      <c r="H503" s="18" t="s">
        <v>15</v>
      </c>
      <c r="I503" s="18" t="s">
        <v>15</v>
      </c>
      <c r="J503" s="18" t="s">
        <v>321</v>
      </c>
      <c r="K503" s="18" t="s">
        <v>15</v>
      </c>
      <c r="L503" s="18" t="s">
        <v>15</v>
      </c>
      <c r="M503" s="18" t="s">
        <v>15</v>
      </c>
    </row>
    <row r="504" spans="1:13" ht="21">
      <c r="A504" s="18" t="s">
        <v>15</v>
      </c>
      <c r="B504" s="22" t="s">
        <v>15</v>
      </c>
      <c r="C504" s="21" t="s">
        <v>15</v>
      </c>
      <c r="D504" s="18" t="s">
        <v>15</v>
      </c>
      <c r="E504" s="18" t="s">
        <v>15</v>
      </c>
      <c r="F504" s="18" t="s">
        <v>15</v>
      </c>
      <c r="G504" s="18" t="s">
        <v>1206</v>
      </c>
      <c r="H504" s="18" t="s">
        <v>15</v>
      </c>
      <c r="I504" s="18" t="s">
        <v>15</v>
      </c>
      <c r="J504" s="18" t="s">
        <v>1206</v>
      </c>
      <c r="K504" s="18" t="s">
        <v>120</v>
      </c>
      <c r="L504" s="18" t="s">
        <v>15</v>
      </c>
      <c r="M504" s="18" t="s">
        <v>15</v>
      </c>
    </row>
    <row r="505" spans="1:13" ht="31.5">
      <c r="A505" s="18" t="s">
        <v>15</v>
      </c>
      <c r="B505" s="22" t="s">
        <v>15</v>
      </c>
      <c r="C505" s="21" t="s">
        <v>15</v>
      </c>
      <c r="D505" s="18" t="s">
        <v>15</v>
      </c>
      <c r="E505" s="18" t="s">
        <v>15</v>
      </c>
      <c r="F505" s="18" t="s">
        <v>15</v>
      </c>
      <c r="G505" s="18" t="s">
        <v>1205</v>
      </c>
      <c r="H505" s="18" t="s">
        <v>15</v>
      </c>
      <c r="I505" s="18" t="s">
        <v>15</v>
      </c>
      <c r="J505" s="18" t="s">
        <v>1205</v>
      </c>
      <c r="K505" s="18" t="s">
        <v>15</v>
      </c>
      <c r="L505" s="18" t="s">
        <v>15</v>
      </c>
      <c r="M505" s="18" t="s">
        <v>15</v>
      </c>
    </row>
    <row r="506" spans="1:13" ht="21">
      <c r="A506" s="18" t="s">
        <v>15</v>
      </c>
      <c r="B506" s="22" t="s">
        <v>15</v>
      </c>
      <c r="C506" s="21" t="s">
        <v>15</v>
      </c>
      <c r="D506" s="18" t="s">
        <v>15</v>
      </c>
      <c r="E506" s="18" t="s">
        <v>15</v>
      </c>
      <c r="F506" s="18" t="s">
        <v>15</v>
      </c>
      <c r="G506" s="18" t="s">
        <v>287</v>
      </c>
      <c r="H506" s="18" t="s">
        <v>15</v>
      </c>
      <c r="I506" s="18" t="s">
        <v>15</v>
      </c>
      <c r="J506" s="18" t="s">
        <v>287</v>
      </c>
      <c r="K506" s="18" t="s">
        <v>15</v>
      </c>
      <c r="L506" s="18" t="s">
        <v>15</v>
      </c>
      <c r="M506" s="18" t="s">
        <v>15</v>
      </c>
    </row>
    <row r="507" spans="1:13" ht="21">
      <c r="A507" s="18" t="s">
        <v>15</v>
      </c>
      <c r="B507" s="22" t="s">
        <v>15</v>
      </c>
      <c r="C507" s="21" t="s">
        <v>15</v>
      </c>
      <c r="D507" s="18" t="s">
        <v>15</v>
      </c>
      <c r="E507" s="18" t="s">
        <v>15</v>
      </c>
      <c r="F507" s="18" t="s">
        <v>15</v>
      </c>
      <c r="G507" s="18" t="s">
        <v>1204</v>
      </c>
      <c r="H507" s="18" t="s">
        <v>15</v>
      </c>
      <c r="I507" s="18" t="s">
        <v>15</v>
      </c>
      <c r="J507" s="18" t="s">
        <v>1204</v>
      </c>
      <c r="K507" s="18" t="s">
        <v>61</v>
      </c>
      <c r="L507" s="18" t="s">
        <v>15</v>
      </c>
      <c r="M507" s="18" t="s">
        <v>15</v>
      </c>
    </row>
    <row r="508" spans="1:13" ht="10.5">
      <c r="A508" s="18" t="s">
        <v>15</v>
      </c>
      <c r="B508" s="22" t="s">
        <v>15</v>
      </c>
      <c r="C508" s="21" t="s">
        <v>15</v>
      </c>
      <c r="D508" s="18" t="s">
        <v>15</v>
      </c>
      <c r="E508" s="18" t="s">
        <v>15</v>
      </c>
      <c r="F508" s="18" t="s">
        <v>15</v>
      </c>
      <c r="G508" s="18" t="s">
        <v>344</v>
      </c>
      <c r="H508" s="18" t="s">
        <v>15</v>
      </c>
      <c r="I508" s="18" t="s">
        <v>15</v>
      </c>
      <c r="J508" s="18" t="s">
        <v>344</v>
      </c>
      <c r="K508" s="18" t="s">
        <v>15</v>
      </c>
      <c r="L508" s="18" t="s">
        <v>15</v>
      </c>
      <c r="M508" s="18" t="s">
        <v>15</v>
      </c>
    </row>
    <row r="509" spans="1:13" ht="21">
      <c r="A509" s="18" t="s">
        <v>15</v>
      </c>
      <c r="B509" s="22" t="s">
        <v>15</v>
      </c>
      <c r="C509" s="21" t="s">
        <v>15</v>
      </c>
      <c r="D509" s="18" t="s">
        <v>15</v>
      </c>
      <c r="E509" s="18" t="s">
        <v>15</v>
      </c>
      <c r="F509" s="18" t="s">
        <v>15</v>
      </c>
      <c r="G509" s="18" t="s">
        <v>343</v>
      </c>
      <c r="H509" s="18" t="s">
        <v>15</v>
      </c>
      <c r="I509" s="18" t="s">
        <v>15</v>
      </c>
      <c r="J509" s="18" t="s">
        <v>343</v>
      </c>
      <c r="K509" s="18" t="s">
        <v>15</v>
      </c>
      <c r="L509" s="18" t="s">
        <v>15</v>
      </c>
      <c r="M509" s="18" t="s">
        <v>15</v>
      </c>
    </row>
    <row r="510" spans="1:13" ht="21">
      <c r="A510" s="18" t="s">
        <v>15</v>
      </c>
      <c r="B510" s="22" t="s">
        <v>15</v>
      </c>
      <c r="C510" s="21" t="s">
        <v>15</v>
      </c>
      <c r="D510" s="18" t="s">
        <v>15</v>
      </c>
      <c r="E510" s="18" t="s">
        <v>15</v>
      </c>
      <c r="F510" s="18" t="s">
        <v>15</v>
      </c>
      <c r="G510" s="18" t="s">
        <v>202</v>
      </c>
      <c r="H510" s="18" t="s">
        <v>15</v>
      </c>
      <c r="I510" s="18" t="s">
        <v>15</v>
      </c>
      <c r="J510" s="18" t="s">
        <v>202</v>
      </c>
      <c r="K510" s="18" t="s">
        <v>15</v>
      </c>
      <c r="L510" s="18" t="s">
        <v>15</v>
      </c>
      <c r="M510" s="18" t="s">
        <v>15</v>
      </c>
    </row>
    <row r="511" spans="1:13" ht="42">
      <c r="A511" s="18">
        <v>63</v>
      </c>
      <c r="B511" s="22" t="s">
        <v>200</v>
      </c>
      <c r="C511" s="21">
        <v>1</v>
      </c>
      <c r="D511" s="18" t="s">
        <v>241</v>
      </c>
      <c r="E511" s="18" t="s">
        <v>19</v>
      </c>
      <c r="F511" s="18" t="s">
        <v>242</v>
      </c>
      <c r="G511" s="18" t="s">
        <v>240</v>
      </c>
      <c r="H511" s="18" t="s">
        <v>200</v>
      </c>
      <c r="I511" s="18" t="s">
        <v>241</v>
      </c>
      <c r="J511" s="18" t="s">
        <v>240</v>
      </c>
      <c r="K511" s="18" t="s">
        <v>1168</v>
      </c>
      <c r="L511" s="18" t="s">
        <v>92</v>
      </c>
      <c r="M511" s="18" t="s">
        <v>70</v>
      </c>
    </row>
    <row r="512" spans="1:13" ht="10.5">
      <c r="A512" s="18" t="s">
        <v>15</v>
      </c>
      <c r="B512" s="22" t="s">
        <v>15</v>
      </c>
      <c r="C512" s="21" t="s">
        <v>15</v>
      </c>
      <c r="D512" s="18" t="s">
        <v>15</v>
      </c>
      <c r="E512" s="18" t="s">
        <v>15</v>
      </c>
      <c r="F512" s="18" t="s">
        <v>15</v>
      </c>
      <c r="G512" s="18" t="s">
        <v>239</v>
      </c>
      <c r="H512" s="18" t="s">
        <v>15</v>
      </c>
      <c r="I512" s="18" t="s">
        <v>15</v>
      </c>
      <c r="J512" s="18" t="s">
        <v>239</v>
      </c>
      <c r="K512" s="18" t="s">
        <v>15</v>
      </c>
      <c r="L512" s="18" t="s">
        <v>15</v>
      </c>
      <c r="M512" s="18" t="s">
        <v>15</v>
      </c>
    </row>
    <row r="513" spans="1:13" ht="10.5">
      <c r="A513" s="18" t="s">
        <v>15</v>
      </c>
      <c r="B513" s="22" t="s">
        <v>15</v>
      </c>
      <c r="C513" s="21" t="s">
        <v>15</v>
      </c>
      <c r="D513" s="18" t="s">
        <v>15</v>
      </c>
      <c r="E513" s="18" t="s">
        <v>15</v>
      </c>
      <c r="F513" s="18" t="s">
        <v>15</v>
      </c>
      <c r="G513" s="18" t="s">
        <v>238</v>
      </c>
      <c r="H513" s="18" t="s">
        <v>15</v>
      </c>
      <c r="I513" s="18" t="s">
        <v>15</v>
      </c>
      <c r="J513" s="18" t="s">
        <v>238</v>
      </c>
      <c r="K513" s="18" t="s">
        <v>15</v>
      </c>
      <c r="L513" s="18" t="s">
        <v>15</v>
      </c>
      <c r="M513" s="18" t="s">
        <v>15</v>
      </c>
    </row>
    <row r="514" spans="1:13" ht="10.5">
      <c r="A514" s="18" t="s">
        <v>15</v>
      </c>
      <c r="B514" s="22" t="s">
        <v>15</v>
      </c>
      <c r="C514" s="21" t="s">
        <v>15</v>
      </c>
      <c r="D514" s="18" t="s">
        <v>15</v>
      </c>
      <c r="E514" s="18" t="s">
        <v>15</v>
      </c>
      <c r="F514" s="18" t="s">
        <v>15</v>
      </c>
      <c r="G514" s="18" t="s">
        <v>237</v>
      </c>
      <c r="H514" s="18" t="s">
        <v>15</v>
      </c>
      <c r="I514" s="18" t="s">
        <v>15</v>
      </c>
      <c r="J514" s="18" t="s">
        <v>237</v>
      </c>
      <c r="K514" s="18" t="s">
        <v>15</v>
      </c>
      <c r="L514" s="18" t="s">
        <v>15</v>
      </c>
      <c r="M514" s="18" t="s">
        <v>15</v>
      </c>
    </row>
    <row r="515" spans="1:13" ht="21">
      <c r="A515" s="18" t="s">
        <v>15</v>
      </c>
      <c r="B515" s="22" t="s">
        <v>15</v>
      </c>
      <c r="C515" s="21" t="s">
        <v>15</v>
      </c>
      <c r="D515" s="18" t="s">
        <v>15</v>
      </c>
      <c r="E515" s="18" t="s">
        <v>15</v>
      </c>
      <c r="F515" s="18" t="s">
        <v>15</v>
      </c>
      <c r="G515" s="18" t="s">
        <v>236</v>
      </c>
      <c r="H515" s="18" t="s">
        <v>15</v>
      </c>
      <c r="I515" s="18" t="s">
        <v>15</v>
      </c>
      <c r="J515" s="18" t="s">
        <v>236</v>
      </c>
      <c r="K515" s="18" t="s">
        <v>15</v>
      </c>
      <c r="L515" s="18" t="s">
        <v>15</v>
      </c>
      <c r="M515" s="18" t="s">
        <v>15</v>
      </c>
    </row>
    <row r="516" spans="1:13" ht="31.5">
      <c r="A516" s="18" t="s">
        <v>15</v>
      </c>
      <c r="B516" s="22" t="s">
        <v>15</v>
      </c>
      <c r="C516" s="21" t="s">
        <v>15</v>
      </c>
      <c r="D516" s="18" t="s">
        <v>15</v>
      </c>
      <c r="E516" s="18" t="s">
        <v>22</v>
      </c>
      <c r="F516" s="18" t="s">
        <v>234</v>
      </c>
      <c r="G516" s="18" t="s">
        <v>233</v>
      </c>
      <c r="H516" s="18" t="s">
        <v>15</v>
      </c>
      <c r="I516" s="18" t="s">
        <v>15</v>
      </c>
      <c r="J516" s="18" t="s">
        <v>233</v>
      </c>
      <c r="K516" s="18" t="s">
        <v>232</v>
      </c>
      <c r="L516" s="18" t="s">
        <v>15</v>
      </c>
      <c r="M516" s="18" t="s">
        <v>15</v>
      </c>
    </row>
    <row r="517" spans="1:13" ht="21">
      <c r="A517" s="18" t="s">
        <v>15</v>
      </c>
      <c r="B517" s="22" t="s">
        <v>15</v>
      </c>
      <c r="C517" s="21" t="s">
        <v>15</v>
      </c>
      <c r="D517" s="18" t="s">
        <v>15</v>
      </c>
      <c r="E517" s="18" t="s">
        <v>15</v>
      </c>
      <c r="F517" s="18" t="s">
        <v>15</v>
      </c>
      <c r="G517" s="18" t="s">
        <v>231</v>
      </c>
      <c r="H517" s="18" t="s">
        <v>15</v>
      </c>
      <c r="I517" s="18" t="s">
        <v>15</v>
      </c>
      <c r="J517" s="18" t="s">
        <v>231</v>
      </c>
      <c r="K517" s="18" t="s">
        <v>61</v>
      </c>
      <c r="L517" s="18" t="s">
        <v>15</v>
      </c>
      <c r="M517" s="18" t="s">
        <v>15</v>
      </c>
    </row>
    <row r="518" spans="1:13" ht="21">
      <c r="A518" s="18" t="s">
        <v>15</v>
      </c>
      <c r="B518" s="22" t="s">
        <v>15</v>
      </c>
      <c r="C518" s="21" t="s">
        <v>15</v>
      </c>
      <c r="D518" s="18" t="s">
        <v>15</v>
      </c>
      <c r="E518" s="18" t="s">
        <v>15</v>
      </c>
      <c r="F518" s="18" t="s">
        <v>15</v>
      </c>
      <c r="G518" s="18" t="s">
        <v>230</v>
      </c>
      <c r="H518" s="18" t="s">
        <v>15</v>
      </c>
      <c r="I518" s="18" t="s">
        <v>15</v>
      </c>
      <c r="J518" s="18" t="s">
        <v>230</v>
      </c>
      <c r="K518" s="18" t="s">
        <v>15</v>
      </c>
      <c r="L518" s="18" t="s">
        <v>15</v>
      </c>
      <c r="M518" s="18" t="s">
        <v>15</v>
      </c>
    </row>
    <row r="519" spans="1:13" ht="21">
      <c r="A519" s="18" t="s">
        <v>15</v>
      </c>
      <c r="B519" s="22" t="s">
        <v>15</v>
      </c>
      <c r="C519" s="21" t="s">
        <v>15</v>
      </c>
      <c r="D519" s="18" t="s">
        <v>15</v>
      </c>
      <c r="E519" s="18" t="s">
        <v>88</v>
      </c>
      <c r="F519" s="18" t="s">
        <v>229</v>
      </c>
      <c r="G519" s="18" t="s">
        <v>228</v>
      </c>
      <c r="H519" s="18" t="s">
        <v>15</v>
      </c>
      <c r="I519" s="18" t="s">
        <v>15</v>
      </c>
      <c r="J519" s="18" t="s">
        <v>228</v>
      </c>
      <c r="K519" s="18" t="s">
        <v>15</v>
      </c>
      <c r="L519" s="18" t="s">
        <v>15</v>
      </c>
      <c r="M519" s="18" t="s">
        <v>15</v>
      </c>
    </row>
    <row r="520" spans="1:13" ht="10.5">
      <c r="A520" s="18" t="s">
        <v>15</v>
      </c>
      <c r="B520" s="22" t="s">
        <v>15</v>
      </c>
      <c r="C520" s="21" t="s">
        <v>15</v>
      </c>
      <c r="D520" s="18" t="s">
        <v>15</v>
      </c>
      <c r="E520" s="18" t="s">
        <v>15</v>
      </c>
      <c r="F520" s="18" t="s">
        <v>15</v>
      </c>
      <c r="G520" s="18" t="s">
        <v>227</v>
      </c>
      <c r="H520" s="18" t="s">
        <v>15</v>
      </c>
      <c r="I520" s="18" t="s">
        <v>15</v>
      </c>
      <c r="J520" s="18" t="s">
        <v>227</v>
      </c>
      <c r="K520" s="18" t="s">
        <v>15</v>
      </c>
      <c r="L520" s="18" t="s">
        <v>15</v>
      </c>
      <c r="M520" s="18" t="s">
        <v>15</v>
      </c>
    </row>
    <row r="521" spans="1:13" ht="10.5">
      <c r="A521" s="18" t="s">
        <v>15</v>
      </c>
      <c r="B521" s="22" t="s">
        <v>15</v>
      </c>
      <c r="C521" s="21" t="s">
        <v>15</v>
      </c>
      <c r="D521" s="18" t="s">
        <v>15</v>
      </c>
      <c r="E521" s="18" t="s">
        <v>15</v>
      </c>
      <c r="F521" s="18" t="s">
        <v>15</v>
      </c>
      <c r="G521" s="18" t="s">
        <v>226</v>
      </c>
      <c r="H521" s="18" t="s">
        <v>15</v>
      </c>
      <c r="I521" s="18" t="s">
        <v>15</v>
      </c>
      <c r="J521" s="18" t="s">
        <v>226</v>
      </c>
      <c r="K521" s="18" t="s">
        <v>15</v>
      </c>
      <c r="L521" s="18" t="s">
        <v>15</v>
      </c>
      <c r="M521" s="18" t="s">
        <v>15</v>
      </c>
    </row>
    <row r="522" spans="1:13" ht="10.5">
      <c r="A522" s="18" t="s">
        <v>15</v>
      </c>
      <c r="B522" s="22" t="s">
        <v>15</v>
      </c>
      <c r="C522" s="21" t="s">
        <v>15</v>
      </c>
      <c r="D522" s="18" t="s">
        <v>15</v>
      </c>
      <c r="E522" s="18" t="s">
        <v>15</v>
      </c>
      <c r="F522" s="18" t="s">
        <v>15</v>
      </c>
      <c r="G522" s="18" t="s">
        <v>225</v>
      </c>
      <c r="H522" s="18" t="s">
        <v>15</v>
      </c>
      <c r="I522" s="18" t="s">
        <v>15</v>
      </c>
      <c r="J522" s="18" t="s">
        <v>225</v>
      </c>
      <c r="K522" s="18" t="s">
        <v>15</v>
      </c>
      <c r="L522" s="18" t="s">
        <v>15</v>
      </c>
      <c r="M522" s="18" t="s">
        <v>15</v>
      </c>
    </row>
    <row r="523" spans="1:13" ht="10.5">
      <c r="A523" s="18" t="s">
        <v>15</v>
      </c>
      <c r="B523" s="22" t="s">
        <v>15</v>
      </c>
      <c r="C523" s="21" t="s">
        <v>15</v>
      </c>
      <c r="D523" s="18" t="s">
        <v>15</v>
      </c>
      <c r="E523" s="18" t="s">
        <v>15</v>
      </c>
      <c r="F523" s="18" t="s">
        <v>15</v>
      </c>
      <c r="G523" s="18" t="s">
        <v>224</v>
      </c>
      <c r="H523" s="18" t="s">
        <v>15</v>
      </c>
      <c r="I523" s="18" t="s">
        <v>15</v>
      </c>
      <c r="J523" s="18" t="s">
        <v>224</v>
      </c>
      <c r="K523" s="18" t="s">
        <v>15</v>
      </c>
      <c r="L523" s="18" t="s">
        <v>15</v>
      </c>
      <c r="M523" s="18" t="s">
        <v>15</v>
      </c>
    </row>
    <row r="524" spans="1:13" ht="10.5">
      <c r="A524" s="18" t="s">
        <v>15</v>
      </c>
      <c r="B524" s="22" t="s">
        <v>15</v>
      </c>
      <c r="C524" s="21" t="s">
        <v>15</v>
      </c>
      <c r="D524" s="18" t="s">
        <v>15</v>
      </c>
      <c r="E524" s="18" t="s">
        <v>15</v>
      </c>
      <c r="F524" s="18" t="s">
        <v>15</v>
      </c>
      <c r="G524" s="18" t="s">
        <v>223</v>
      </c>
      <c r="H524" s="18" t="s">
        <v>15</v>
      </c>
      <c r="I524" s="18" t="s">
        <v>15</v>
      </c>
      <c r="J524" s="18" t="s">
        <v>223</v>
      </c>
      <c r="K524" s="18" t="s">
        <v>15</v>
      </c>
      <c r="L524" s="18" t="s">
        <v>15</v>
      </c>
      <c r="M524" s="18" t="s">
        <v>15</v>
      </c>
    </row>
    <row r="525" spans="1:13" ht="42">
      <c r="A525" s="18" t="s">
        <v>15</v>
      </c>
      <c r="B525" s="22" t="s">
        <v>15</v>
      </c>
      <c r="C525" s="21" t="s">
        <v>15</v>
      </c>
      <c r="D525" s="18" t="s">
        <v>15</v>
      </c>
      <c r="E525" s="18" t="s">
        <v>85</v>
      </c>
      <c r="F525" s="18" t="s">
        <v>222</v>
      </c>
      <c r="G525" s="18" t="s">
        <v>221</v>
      </c>
      <c r="H525" s="18" t="s">
        <v>15</v>
      </c>
      <c r="I525" s="18" t="s">
        <v>15</v>
      </c>
      <c r="J525" s="18" t="s">
        <v>221</v>
      </c>
      <c r="K525" s="18" t="s">
        <v>1168</v>
      </c>
      <c r="L525" s="18" t="s">
        <v>15</v>
      </c>
      <c r="M525" s="18" t="s">
        <v>15</v>
      </c>
    </row>
    <row r="526" spans="1:13" ht="10.5">
      <c r="A526" s="18" t="s">
        <v>15</v>
      </c>
      <c r="B526" s="22" t="s">
        <v>15</v>
      </c>
      <c r="C526" s="21" t="s">
        <v>15</v>
      </c>
      <c r="D526" s="18" t="s">
        <v>15</v>
      </c>
      <c r="E526" s="18" t="s">
        <v>15</v>
      </c>
      <c r="F526" s="18" t="s">
        <v>15</v>
      </c>
      <c r="G526" s="18" t="s">
        <v>220</v>
      </c>
      <c r="H526" s="18" t="s">
        <v>15</v>
      </c>
      <c r="I526" s="18" t="s">
        <v>15</v>
      </c>
      <c r="J526" s="18" t="s">
        <v>220</v>
      </c>
      <c r="K526" s="18" t="s">
        <v>15</v>
      </c>
      <c r="L526" s="18" t="s">
        <v>15</v>
      </c>
      <c r="M526" s="18" t="s">
        <v>15</v>
      </c>
    </row>
    <row r="527" spans="1:13" ht="10.5">
      <c r="A527" s="18" t="s">
        <v>15</v>
      </c>
      <c r="B527" s="22" t="s">
        <v>15</v>
      </c>
      <c r="C527" s="21" t="s">
        <v>15</v>
      </c>
      <c r="D527" s="18" t="s">
        <v>15</v>
      </c>
      <c r="E527" s="18" t="s">
        <v>15</v>
      </c>
      <c r="F527" s="18" t="s">
        <v>15</v>
      </c>
      <c r="G527" s="18" t="s">
        <v>219</v>
      </c>
      <c r="H527" s="18" t="s">
        <v>15</v>
      </c>
      <c r="I527" s="18" t="s">
        <v>15</v>
      </c>
      <c r="J527" s="18" t="s">
        <v>219</v>
      </c>
      <c r="K527" s="18" t="s">
        <v>15</v>
      </c>
      <c r="L527" s="18" t="s">
        <v>15</v>
      </c>
      <c r="M527" s="18" t="s">
        <v>15</v>
      </c>
    </row>
    <row r="528" spans="1:13" ht="21">
      <c r="A528" s="18" t="s">
        <v>15</v>
      </c>
      <c r="B528" s="22" t="s">
        <v>15</v>
      </c>
      <c r="C528" s="21" t="s">
        <v>15</v>
      </c>
      <c r="D528" s="18" t="s">
        <v>15</v>
      </c>
      <c r="E528" s="18" t="s">
        <v>15</v>
      </c>
      <c r="F528" s="18" t="s">
        <v>15</v>
      </c>
      <c r="G528" s="18" t="s">
        <v>1203</v>
      </c>
      <c r="H528" s="18" t="s">
        <v>15</v>
      </c>
      <c r="I528" s="18" t="s">
        <v>15</v>
      </c>
      <c r="J528" s="18" t="s">
        <v>1203</v>
      </c>
      <c r="K528" s="18" t="s">
        <v>15</v>
      </c>
      <c r="L528" s="18" t="s">
        <v>15</v>
      </c>
      <c r="M528" s="18" t="s">
        <v>15</v>
      </c>
    </row>
    <row r="529" spans="1:13" ht="10.5">
      <c r="A529" s="18" t="s">
        <v>15</v>
      </c>
      <c r="B529" s="22" t="s">
        <v>15</v>
      </c>
      <c r="C529" s="21" t="s">
        <v>15</v>
      </c>
      <c r="D529" s="18" t="s">
        <v>15</v>
      </c>
      <c r="E529" s="18" t="s">
        <v>15</v>
      </c>
      <c r="F529" s="18" t="s">
        <v>15</v>
      </c>
      <c r="G529" s="18" t="s">
        <v>218</v>
      </c>
      <c r="H529" s="18" t="s">
        <v>15</v>
      </c>
      <c r="I529" s="18" t="s">
        <v>15</v>
      </c>
      <c r="J529" s="18" t="s">
        <v>218</v>
      </c>
      <c r="K529" s="18" t="s">
        <v>15</v>
      </c>
      <c r="L529" s="18" t="s">
        <v>15</v>
      </c>
      <c r="M529" s="18" t="s">
        <v>15</v>
      </c>
    </row>
    <row r="530" spans="1:13" ht="42">
      <c r="A530" s="18" t="s">
        <v>15</v>
      </c>
      <c r="B530" s="22" t="s">
        <v>15</v>
      </c>
      <c r="C530" s="21" t="s">
        <v>15</v>
      </c>
      <c r="D530" s="18" t="s">
        <v>15</v>
      </c>
      <c r="E530" s="18" t="s">
        <v>15</v>
      </c>
      <c r="F530" s="18" t="s">
        <v>15</v>
      </c>
      <c r="G530" s="18" t="s">
        <v>217</v>
      </c>
      <c r="H530" s="18" t="s">
        <v>15</v>
      </c>
      <c r="I530" s="18" t="s">
        <v>15</v>
      </c>
      <c r="J530" s="18" t="s">
        <v>217</v>
      </c>
      <c r="K530" s="18" t="s">
        <v>1171</v>
      </c>
      <c r="L530" s="18" t="s">
        <v>15</v>
      </c>
      <c r="M530" s="18" t="s">
        <v>15</v>
      </c>
    </row>
    <row r="531" spans="1:13" ht="10.5">
      <c r="A531" s="18" t="s">
        <v>15</v>
      </c>
      <c r="B531" s="22" t="s">
        <v>15</v>
      </c>
      <c r="C531" s="21" t="s">
        <v>15</v>
      </c>
      <c r="D531" s="18" t="s">
        <v>15</v>
      </c>
      <c r="E531" s="18" t="s">
        <v>15</v>
      </c>
      <c r="F531" s="18" t="s">
        <v>15</v>
      </c>
      <c r="G531" s="18" t="s">
        <v>216</v>
      </c>
      <c r="H531" s="18" t="s">
        <v>15</v>
      </c>
      <c r="I531" s="18" t="s">
        <v>15</v>
      </c>
      <c r="J531" s="18" t="s">
        <v>216</v>
      </c>
      <c r="K531" s="18" t="s">
        <v>15</v>
      </c>
      <c r="L531" s="18" t="s">
        <v>15</v>
      </c>
      <c r="M531" s="18" t="s">
        <v>15</v>
      </c>
    </row>
    <row r="532" spans="1:13" ht="21">
      <c r="A532" s="18" t="s">
        <v>15</v>
      </c>
      <c r="B532" s="22" t="s">
        <v>15</v>
      </c>
      <c r="C532" s="21" t="s">
        <v>15</v>
      </c>
      <c r="D532" s="18" t="s">
        <v>15</v>
      </c>
      <c r="E532" s="18" t="s">
        <v>15</v>
      </c>
      <c r="F532" s="18" t="s">
        <v>15</v>
      </c>
      <c r="G532" s="18" t="s">
        <v>215</v>
      </c>
      <c r="H532" s="18" t="s">
        <v>15</v>
      </c>
      <c r="I532" s="18" t="s">
        <v>15</v>
      </c>
      <c r="J532" s="18" t="s">
        <v>215</v>
      </c>
      <c r="K532" s="18" t="s">
        <v>61</v>
      </c>
      <c r="L532" s="18" t="s">
        <v>15</v>
      </c>
      <c r="M532" s="18" t="s">
        <v>15</v>
      </c>
    </row>
    <row r="533" spans="1:13" ht="10.5">
      <c r="A533" s="18" t="s">
        <v>15</v>
      </c>
      <c r="B533" s="22" t="s">
        <v>15</v>
      </c>
      <c r="C533" s="21" t="s">
        <v>15</v>
      </c>
      <c r="D533" s="18" t="s">
        <v>15</v>
      </c>
      <c r="E533" s="18" t="s">
        <v>81</v>
      </c>
      <c r="F533" s="18" t="s">
        <v>214</v>
      </c>
      <c r="G533" s="18" t="s">
        <v>213</v>
      </c>
      <c r="H533" s="18" t="s">
        <v>15</v>
      </c>
      <c r="I533" s="18" t="s">
        <v>15</v>
      </c>
      <c r="J533" s="18" t="s">
        <v>213</v>
      </c>
      <c r="K533" s="18" t="s">
        <v>78</v>
      </c>
      <c r="L533" s="18" t="s">
        <v>15</v>
      </c>
      <c r="M533" s="18" t="s">
        <v>15</v>
      </c>
    </row>
    <row r="534" spans="1:13" ht="10.5">
      <c r="A534" s="18" t="s">
        <v>15</v>
      </c>
      <c r="B534" s="22" t="s">
        <v>15</v>
      </c>
      <c r="C534" s="21" t="s">
        <v>15</v>
      </c>
      <c r="D534" s="18" t="s">
        <v>15</v>
      </c>
      <c r="E534" s="18" t="s">
        <v>15</v>
      </c>
      <c r="F534" s="18" t="s">
        <v>15</v>
      </c>
      <c r="G534" s="18" t="s">
        <v>212</v>
      </c>
      <c r="H534" s="18" t="s">
        <v>15</v>
      </c>
      <c r="I534" s="18" t="s">
        <v>15</v>
      </c>
      <c r="J534" s="18" t="s">
        <v>212</v>
      </c>
      <c r="K534" s="18" t="s">
        <v>61</v>
      </c>
      <c r="L534" s="18" t="s">
        <v>15</v>
      </c>
      <c r="M534" s="18" t="s">
        <v>15</v>
      </c>
    </row>
    <row r="535" spans="1:13" ht="21">
      <c r="A535" s="18" t="s">
        <v>15</v>
      </c>
      <c r="B535" s="22" t="s">
        <v>15</v>
      </c>
      <c r="C535" s="21" t="s">
        <v>15</v>
      </c>
      <c r="D535" s="18" t="s">
        <v>15</v>
      </c>
      <c r="E535" s="18" t="s">
        <v>64</v>
      </c>
      <c r="F535" s="18" t="s">
        <v>211</v>
      </c>
      <c r="G535" s="18" t="s">
        <v>210</v>
      </c>
      <c r="H535" s="18" t="s">
        <v>15</v>
      </c>
      <c r="I535" s="18" t="s">
        <v>15</v>
      </c>
      <c r="J535" s="18" t="s">
        <v>210</v>
      </c>
      <c r="K535" s="18" t="s">
        <v>78</v>
      </c>
      <c r="L535" s="18" t="s">
        <v>15</v>
      </c>
      <c r="M535" s="18" t="s">
        <v>15</v>
      </c>
    </row>
    <row r="536" spans="1:13" ht="21">
      <c r="A536" s="18" t="s">
        <v>15</v>
      </c>
      <c r="B536" s="22" t="s">
        <v>15</v>
      </c>
      <c r="C536" s="21" t="s">
        <v>15</v>
      </c>
      <c r="D536" s="18" t="s">
        <v>15</v>
      </c>
      <c r="E536" s="18" t="s">
        <v>15</v>
      </c>
      <c r="F536" s="18" t="s">
        <v>15</v>
      </c>
      <c r="G536" s="18" t="s">
        <v>209</v>
      </c>
      <c r="H536" s="18" t="s">
        <v>15</v>
      </c>
      <c r="I536" s="18" t="s">
        <v>15</v>
      </c>
      <c r="J536" s="18" t="s">
        <v>209</v>
      </c>
      <c r="K536" s="18" t="s">
        <v>15</v>
      </c>
      <c r="L536" s="18" t="s">
        <v>15</v>
      </c>
      <c r="M536" s="18" t="s">
        <v>15</v>
      </c>
    </row>
    <row r="537" spans="1:13" ht="21">
      <c r="A537" s="18" t="s">
        <v>15</v>
      </c>
      <c r="B537" s="22" t="s">
        <v>15</v>
      </c>
      <c r="C537" s="21" t="s">
        <v>15</v>
      </c>
      <c r="D537" s="18" t="s">
        <v>15</v>
      </c>
      <c r="E537" s="18" t="s">
        <v>15</v>
      </c>
      <c r="F537" s="18" t="s">
        <v>15</v>
      </c>
      <c r="G537" s="18" t="s">
        <v>208</v>
      </c>
      <c r="H537" s="18" t="s">
        <v>15</v>
      </c>
      <c r="I537" s="18" t="s">
        <v>15</v>
      </c>
      <c r="J537" s="18" t="s">
        <v>208</v>
      </c>
      <c r="K537" s="18" t="s">
        <v>15</v>
      </c>
      <c r="L537" s="18" t="s">
        <v>15</v>
      </c>
      <c r="M537" s="18" t="s">
        <v>15</v>
      </c>
    </row>
    <row r="538" spans="1:13" ht="21">
      <c r="A538" s="18" t="s">
        <v>15</v>
      </c>
      <c r="B538" s="22" t="s">
        <v>15</v>
      </c>
      <c r="C538" s="21" t="s">
        <v>15</v>
      </c>
      <c r="D538" s="18" t="s">
        <v>15</v>
      </c>
      <c r="E538" s="18" t="s">
        <v>15</v>
      </c>
      <c r="F538" s="18" t="s">
        <v>15</v>
      </c>
      <c r="G538" s="18" t="s">
        <v>207</v>
      </c>
      <c r="H538" s="18" t="s">
        <v>15</v>
      </c>
      <c r="I538" s="18" t="s">
        <v>15</v>
      </c>
      <c r="J538" s="18" t="s">
        <v>207</v>
      </c>
      <c r="K538" s="18" t="s">
        <v>15</v>
      </c>
      <c r="L538" s="18" t="s">
        <v>15</v>
      </c>
      <c r="M538" s="18" t="s">
        <v>15</v>
      </c>
    </row>
    <row r="539" spans="1:13" ht="21">
      <c r="A539" s="18" t="s">
        <v>15</v>
      </c>
      <c r="B539" s="22" t="s">
        <v>15</v>
      </c>
      <c r="C539" s="21" t="s">
        <v>15</v>
      </c>
      <c r="D539" s="18" t="s">
        <v>15</v>
      </c>
      <c r="E539" s="18" t="s">
        <v>59</v>
      </c>
      <c r="F539" s="18" t="s">
        <v>1202</v>
      </c>
      <c r="G539" s="18" t="s">
        <v>1201</v>
      </c>
      <c r="H539" s="18" t="s">
        <v>15</v>
      </c>
      <c r="I539" s="18" t="s">
        <v>15</v>
      </c>
      <c r="J539" s="18" t="s">
        <v>1201</v>
      </c>
      <c r="K539" s="18" t="s">
        <v>413</v>
      </c>
      <c r="L539" s="18" t="s">
        <v>15</v>
      </c>
      <c r="M539" s="18" t="s">
        <v>15</v>
      </c>
    </row>
    <row r="540" spans="1:13" ht="21">
      <c r="A540" s="18" t="s">
        <v>15</v>
      </c>
      <c r="B540" s="22" t="s">
        <v>15</v>
      </c>
      <c r="C540" s="21" t="s">
        <v>15</v>
      </c>
      <c r="D540" s="18" t="s">
        <v>15</v>
      </c>
      <c r="E540" s="18" t="s">
        <v>15</v>
      </c>
      <c r="F540" s="18" t="s">
        <v>15</v>
      </c>
      <c r="G540" s="18" t="s">
        <v>1200</v>
      </c>
      <c r="H540" s="18" t="s">
        <v>15</v>
      </c>
      <c r="I540" s="18" t="s">
        <v>15</v>
      </c>
      <c r="J540" s="18" t="s">
        <v>1200</v>
      </c>
      <c r="K540" s="18" t="s">
        <v>15</v>
      </c>
      <c r="L540" s="18" t="s">
        <v>15</v>
      </c>
      <c r="M540" s="18" t="s">
        <v>15</v>
      </c>
    </row>
    <row r="541" spans="1:13" ht="10.5">
      <c r="A541" s="18" t="s">
        <v>15</v>
      </c>
      <c r="B541" s="22" t="s">
        <v>15</v>
      </c>
      <c r="C541" s="21" t="s">
        <v>15</v>
      </c>
      <c r="D541" s="18" t="s">
        <v>15</v>
      </c>
      <c r="E541" s="18" t="s">
        <v>15</v>
      </c>
      <c r="F541" s="18" t="s">
        <v>15</v>
      </c>
      <c r="G541" s="18" t="s">
        <v>1199</v>
      </c>
      <c r="H541" s="18" t="s">
        <v>15</v>
      </c>
      <c r="I541" s="18" t="s">
        <v>15</v>
      </c>
      <c r="J541" s="18" t="s">
        <v>1199</v>
      </c>
      <c r="K541" s="18" t="s">
        <v>15</v>
      </c>
      <c r="L541" s="18" t="s">
        <v>15</v>
      </c>
      <c r="M541" s="18" t="s">
        <v>15</v>
      </c>
    </row>
    <row r="542" spans="1:13" ht="10.5">
      <c r="A542" s="18" t="s">
        <v>15</v>
      </c>
      <c r="B542" s="22" t="s">
        <v>15</v>
      </c>
      <c r="C542" s="21" t="s">
        <v>15</v>
      </c>
      <c r="D542" s="18" t="s">
        <v>15</v>
      </c>
      <c r="E542" s="18" t="s">
        <v>15</v>
      </c>
      <c r="F542" s="18" t="s">
        <v>15</v>
      </c>
      <c r="G542" s="18" t="s">
        <v>1198</v>
      </c>
      <c r="H542" s="18" t="s">
        <v>15</v>
      </c>
      <c r="I542" s="18" t="s">
        <v>15</v>
      </c>
      <c r="J542" s="18" t="s">
        <v>1198</v>
      </c>
      <c r="K542" s="18" t="s">
        <v>61</v>
      </c>
      <c r="L542" s="18" t="s">
        <v>15</v>
      </c>
      <c r="M542" s="18" t="s">
        <v>15</v>
      </c>
    </row>
    <row r="543" spans="1:13" ht="42">
      <c r="A543" s="18" t="s">
        <v>15</v>
      </c>
      <c r="B543" s="22" t="s">
        <v>15</v>
      </c>
      <c r="C543" s="21" t="s">
        <v>15</v>
      </c>
      <c r="D543" s="18" t="s">
        <v>15</v>
      </c>
      <c r="E543" s="18" t="s">
        <v>15</v>
      </c>
      <c r="F543" s="18" t="s">
        <v>15</v>
      </c>
      <c r="G543" s="18" t="s">
        <v>216</v>
      </c>
      <c r="H543" s="18" t="s">
        <v>15</v>
      </c>
      <c r="I543" s="18" t="s">
        <v>15</v>
      </c>
      <c r="J543" s="18" t="s">
        <v>216</v>
      </c>
      <c r="K543" s="18" t="s">
        <v>1197</v>
      </c>
      <c r="L543" s="18" t="s">
        <v>15</v>
      </c>
      <c r="M543" s="18" t="s">
        <v>15</v>
      </c>
    </row>
    <row r="544" spans="1:13" ht="10.5">
      <c r="A544" s="18" t="s">
        <v>15</v>
      </c>
      <c r="B544" s="22" t="s">
        <v>15</v>
      </c>
      <c r="C544" s="21" t="s">
        <v>15</v>
      </c>
      <c r="D544" s="18" t="s">
        <v>15</v>
      </c>
      <c r="E544" s="18" t="s">
        <v>15</v>
      </c>
      <c r="F544" s="18" t="s">
        <v>15</v>
      </c>
      <c r="G544" s="18" t="s">
        <v>1196</v>
      </c>
      <c r="H544" s="18" t="s">
        <v>15</v>
      </c>
      <c r="I544" s="18" t="s">
        <v>15</v>
      </c>
      <c r="J544" s="18" t="s">
        <v>1196</v>
      </c>
      <c r="K544" s="18" t="s">
        <v>61</v>
      </c>
      <c r="L544" s="18" t="s">
        <v>15</v>
      </c>
      <c r="M544" s="18" t="s">
        <v>15</v>
      </c>
    </row>
    <row r="545" spans="1:13" ht="10.5">
      <c r="A545" s="18" t="s">
        <v>15</v>
      </c>
      <c r="B545" s="22" t="s">
        <v>15</v>
      </c>
      <c r="C545" s="21" t="s">
        <v>15</v>
      </c>
      <c r="D545" s="18" t="s">
        <v>15</v>
      </c>
      <c r="E545" s="18" t="s">
        <v>15</v>
      </c>
      <c r="F545" s="18" t="s">
        <v>15</v>
      </c>
      <c r="G545" s="18" t="s">
        <v>1195</v>
      </c>
      <c r="H545" s="18" t="s">
        <v>15</v>
      </c>
      <c r="I545" s="18" t="s">
        <v>15</v>
      </c>
      <c r="J545" s="18" t="s">
        <v>1195</v>
      </c>
      <c r="K545" s="18" t="s">
        <v>15</v>
      </c>
      <c r="L545" s="18" t="s">
        <v>15</v>
      </c>
      <c r="M545" s="18" t="s">
        <v>15</v>
      </c>
    </row>
    <row r="546" spans="1:13" ht="10.5">
      <c r="A546" s="18" t="s">
        <v>15</v>
      </c>
      <c r="B546" s="22" t="s">
        <v>15</v>
      </c>
      <c r="C546" s="21" t="s">
        <v>15</v>
      </c>
      <c r="D546" s="18" t="s">
        <v>15</v>
      </c>
      <c r="E546" s="18" t="s">
        <v>15</v>
      </c>
      <c r="F546" s="18" t="s">
        <v>15</v>
      </c>
      <c r="G546" s="18" t="s">
        <v>1194</v>
      </c>
      <c r="H546" s="18" t="s">
        <v>15</v>
      </c>
      <c r="I546" s="18" t="s">
        <v>15</v>
      </c>
      <c r="J546" s="18" t="s">
        <v>1194</v>
      </c>
      <c r="K546" s="18" t="s">
        <v>15</v>
      </c>
      <c r="L546" s="18" t="s">
        <v>15</v>
      </c>
      <c r="M546" s="18" t="s">
        <v>15</v>
      </c>
    </row>
    <row r="547" spans="1:13" ht="10.5">
      <c r="A547" s="18" t="s">
        <v>15</v>
      </c>
      <c r="B547" s="22" t="s">
        <v>15</v>
      </c>
      <c r="C547" s="21" t="s">
        <v>15</v>
      </c>
      <c r="D547" s="18" t="s">
        <v>15</v>
      </c>
      <c r="E547" s="18" t="s">
        <v>145</v>
      </c>
      <c r="F547" s="18" t="s">
        <v>1193</v>
      </c>
      <c r="G547" s="18" t="s">
        <v>1192</v>
      </c>
      <c r="H547" s="18" t="s">
        <v>15</v>
      </c>
      <c r="I547" s="18" t="s">
        <v>15</v>
      </c>
      <c r="J547" s="18" t="s">
        <v>1192</v>
      </c>
      <c r="K547" s="18" t="s">
        <v>78</v>
      </c>
      <c r="L547" s="18" t="s">
        <v>15</v>
      </c>
      <c r="M547" s="18" t="s">
        <v>15</v>
      </c>
    </row>
    <row r="548" spans="1:13" ht="10.5">
      <c r="A548" s="18" t="s">
        <v>15</v>
      </c>
      <c r="B548" s="22" t="s">
        <v>15</v>
      </c>
      <c r="C548" s="21" t="s">
        <v>15</v>
      </c>
      <c r="D548" s="18" t="s">
        <v>15</v>
      </c>
      <c r="E548" s="18" t="s">
        <v>15</v>
      </c>
      <c r="F548" s="18" t="s">
        <v>15</v>
      </c>
      <c r="G548" s="18" t="s">
        <v>213</v>
      </c>
      <c r="H548" s="18" t="s">
        <v>15</v>
      </c>
      <c r="I548" s="18" t="s">
        <v>15</v>
      </c>
      <c r="J548" s="18" t="s">
        <v>213</v>
      </c>
      <c r="K548" s="18" t="s">
        <v>15</v>
      </c>
      <c r="L548" s="18" t="s">
        <v>15</v>
      </c>
      <c r="M548" s="18" t="s">
        <v>15</v>
      </c>
    </row>
    <row r="549" spans="1:13" ht="10.5">
      <c r="A549" s="18" t="s">
        <v>15</v>
      </c>
      <c r="B549" s="22" t="s">
        <v>15</v>
      </c>
      <c r="C549" s="21" t="s">
        <v>15</v>
      </c>
      <c r="D549" s="18" t="s">
        <v>15</v>
      </c>
      <c r="E549" s="18" t="s">
        <v>15</v>
      </c>
      <c r="F549" s="18" t="s">
        <v>15</v>
      </c>
      <c r="G549" s="18" t="s">
        <v>212</v>
      </c>
      <c r="H549" s="18" t="s">
        <v>15</v>
      </c>
      <c r="I549" s="18" t="s">
        <v>15</v>
      </c>
      <c r="J549" s="18" t="s">
        <v>212</v>
      </c>
      <c r="K549" s="18" t="s">
        <v>61</v>
      </c>
      <c r="L549" s="18" t="s">
        <v>15</v>
      </c>
      <c r="M549" s="18" t="s">
        <v>15</v>
      </c>
    </row>
    <row r="550" spans="1:13" ht="21">
      <c r="A550" s="18" t="s">
        <v>15</v>
      </c>
      <c r="B550" s="22" t="s">
        <v>15</v>
      </c>
      <c r="C550" s="21" t="s">
        <v>15</v>
      </c>
      <c r="D550" s="18" t="s">
        <v>15</v>
      </c>
      <c r="E550" s="18" t="s">
        <v>15</v>
      </c>
      <c r="F550" s="18" t="s">
        <v>15</v>
      </c>
      <c r="G550" s="18" t="s">
        <v>1191</v>
      </c>
      <c r="H550" s="18" t="s">
        <v>15</v>
      </c>
      <c r="I550" s="18" t="s">
        <v>15</v>
      </c>
      <c r="J550" s="18" t="s">
        <v>1191</v>
      </c>
      <c r="K550" s="18" t="s">
        <v>413</v>
      </c>
      <c r="L550" s="18" t="s">
        <v>15</v>
      </c>
      <c r="M550" s="18" t="s">
        <v>15</v>
      </c>
    </row>
    <row r="551" spans="1:13" ht="21">
      <c r="A551" s="18" t="s">
        <v>15</v>
      </c>
      <c r="B551" s="22" t="s">
        <v>15</v>
      </c>
      <c r="C551" s="21" t="s">
        <v>15</v>
      </c>
      <c r="D551" s="18" t="s">
        <v>15</v>
      </c>
      <c r="E551" s="18" t="s">
        <v>15</v>
      </c>
      <c r="F551" s="18" t="s">
        <v>15</v>
      </c>
      <c r="G551" s="18" t="s">
        <v>1190</v>
      </c>
      <c r="H551" s="18" t="s">
        <v>15</v>
      </c>
      <c r="I551" s="18" t="s">
        <v>15</v>
      </c>
      <c r="J551" s="18" t="s">
        <v>1190</v>
      </c>
      <c r="K551" s="18" t="s">
        <v>15</v>
      </c>
      <c r="L551" s="18" t="s">
        <v>15</v>
      </c>
      <c r="M551" s="18" t="s">
        <v>15</v>
      </c>
    </row>
    <row r="552" spans="1:13" ht="21">
      <c r="A552" s="18" t="s">
        <v>15</v>
      </c>
      <c r="B552" s="22" t="s">
        <v>15</v>
      </c>
      <c r="C552" s="21" t="s">
        <v>15</v>
      </c>
      <c r="D552" s="18" t="s">
        <v>15</v>
      </c>
      <c r="E552" s="18" t="s">
        <v>15</v>
      </c>
      <c r="F552" s="18" t="s">
        <v>15</v>
      </c>
      <c r="G552" s="18" t="s">
        <v>1189</v>
      </c>
      <c r="H552" s="18" t="s">
        <v>15</v>
      </c>
      <c r="I552" s="18" t="s">
        <v>15</v>
      </c>
      <c r="J552" s="18" t="s">
        <v>1189</v>
      </c>
      <c r="K552" s="18" t="s">
        <v>994</v>
      </c>
      <c r="L552" s="18" t="s">
        <v>15</v>
      </c>
      <c r="M552" s="18" t="s">
        <v>15</v>
      </c>
    </row>
    <row r="553" spans="1:13" ht="10.5">
      <c r="A553" s="18" t="s">
        <v>15</v>
      </c>
      <c r="B553" s="22" t="s">
        <v>15</v>
      </c>
      <c r="C553" s="21" t="s">
        <v>15</v>
      </c>
      <c r="D553" s="18" t="s">
        <v>15</v>
      </c>
      <c r="E553" s="18" t="s">
        <v>15</v>
      </c>
      <c r="F553" s="18" t="s">
        <v>15</v>
      </c>
      <c r="G553" s="18" t="s">
        <v>1188</v>
      </c>
      <c r="H553" s="18" t="s">
        <v>15</v>
      </c>
      <c r="I553" s="18" t="s">
        <v>15</v>
      </c>
      <c r="J553" s="18" t="s">
        <v>1188</v>
      </c>
      <c r="K553" s="18" t="s">
        <v>61</v>
      </c>
      <c r="L553" s="18" t="s">
        <v>15</v>
      </c>
      <c r="M553" s="18" t="s">
        <v>15</v>
      </c>
    </row>
    <row r="554" spans="1:13" ht="21">
      <c r="A554" s="18" t="s">
        <v>15</v>
      </c>
      <c r="B554" s="22" t="s">
        <v>15</v>
      </c>
      <c r="C554" s="21" t="s">
        <v>15</v>
      </c>
      <c r="D554" s="18" t="s">
        <v>15</v>
      </c>
      <c r="E554" s="18" t="s">
        <v>15</v>
      </c>
      <c r="F554" s="18" t="s">
        <v>15</v>
      </c>
      <c r="G554" s="18" t="s">
        <v>1187</v>
      </c>
      <c r="H554" s="18" t="s">
        <v>15</v>
      </c>
      <c r="I554" s="18" t="s">
        <v>15</v>
      </c>
      <c r="J554" s="18" t="s">
        <v>1187</v>
      </c>
      <c r="K554" s="18" t="s">
        <v>994</v>
      </c>
      <c r="L554" s="18" t="s">
        <v>15</v>
      </c>
      <c r="M554" s="18" t="s">
        <v>15</v>
      </c>
    </row>
    <row r="555" spans="1:13" ht="94.5">
      <c r="A555" s="18" t="s">
        <v>15</v>
      </c>
      <c r="B555" s="22" t="s">
        <v>15</v>
      </c>
      <c r="C555" s="21" t="s">
        <v>15</v>
      </c>
      <c r="D555" s="18" t="s">
        <v>15</v>
      </c>
      <c r="E555" s="18" t="s">
        <v>15</v>
      </c>
      <c r="F555" s="18" t="s">
        <v>15</v>
      </c>
      <c r="G555" s="18" t="s">
        <v>1186</v>
      </c>
      <c r="H555" s="18" t="s">
        <v>15</v>
      </c>
      <c r="I555" s="18" t="s">
        <v>15</v>
      </c>
      <c r="J555" s="18" t="s">
        <v>1186</v>
      </c>
      <c r="K555" s="18" t="s">
        <v>1185</v>
      </c>
      <c r="L555" s="18" t="s">
        <v>15</v>
      </c>
      <c r="M555" s="18" t="s">
        <v>15</v>
      </c>
    </row>
    <row r="556" spans="1:13" ht="10.5">
      <c r="A556" s="18" t="s">
        <v>15</v>
      </c>
      <c r="B556" s="22" t="s">
        <v>15</v>
      </c>
      <c r="C556" s="21" t="s">
        <v>15</v>
      </c>
      <c r="D556" s="18" t="s">
        <v>15</v>
      </c>
      <c r="E556" s="18" t="s">
        <v>15</v>
      </c>
      <c r="F556" s="18" t="s">
        <v>15</v>
      </c>
      <c r="G556" s="18" t="s">
        <v>1184</v>
      </c>
      <c r="H556" s="18" t="s">
        <v>15</v>
      </c>
      <c r="I556" s="18" t="s">
        <v>15</v>
      </c>
      <c r="J556" s="18" t="s">
        <v>1184</v>
      </c>
      <c r="K556" s="18" t="s">
        <v>78</v>
      </c>
      <c r="L556" s="18" t="s">
        <v>15</v>
      </c>
      <c r="M556" s="18" t="s">
        <v>15</v>
      </c>
    </row>
    <row r="557" spans="1:13" ht="10.5">
      <c r="A557" s="18" t="s">
        <v>15</v>
      </c>
      <c r="B557" s="22" t="s">
        <v>15</v>
      </c>
      <c r="C557" s="21" t="s">
        <v>15</v>
      </c>
      <c r="D557" s="18" t="s">
        <v>15</v>
      </c>
      <c r="E557" s="18" t="s">
        <v>15</v>
      </c>
      <c r="F557" s="18" t="s">
        <v>15</v>
      </c>
      <c r="G557" s="18" t="s">
        <v>1183</v>
      </c>
      <c r="H557" s="18" t="s">
        <v>15</v>
      </c>
      <c r="I557" s="18" t="s">
        <v>15</v>
      </c>
      <c r="J557" s="18" t="s">
        <v>1183</v>
      </c>
      <c r="K557" s="18" t="s">
        <v>15</v>
      </c>
      <c r="L557" s="18" t="s">
        <v>15</v>
      </c>
      <c r="M557" s="18" t="s">
        <v>15</v>
      </c>
    </row>
    <row r="558" spans="1:13" ht="10.5">
      <c r="A558" s="18" t="s">
        <v>15</v>
      </c>
      <c r="B558" s="22" t="s">
        <v>15</v>
      </c>
      <c r="C558" s="21" t="s">
        <v>15</v>
      </c>
      <c r="D558" s="18" t="s">
        <v>15</v>
      </c>
      <c r="E558" s="18" t="s">
        <v>15</v>
      </c>
      <c r="F558" s="18" t="s">
        <v>15</v>
      </c>
      <c r="G558" s="18" t="s">
        <v>1182</v>
      </c>
      <c r="H558" s="18" t="s">
        <v>15</v>
      </c>
      <c r="I558" s="18" t="s">
        <v>15</v>
      </c>
      <c r="J558" s="18" t="s">
        <v>1182</v>
      </c>
      <c r="K558" s="18" t="s">
        <v>15</v>
      </c>
      <c r="L558" s="18" t="s">
        <v>15</v>
      </c>
      <c r="M558" s="18" t="s">
        <v>15</v>
      </c>
    </row>
    <row r="559" spans="1:13" ht="10.5">
      <c r="A559" s="18" t="s">
        <v>15</v>
      </c>
      <c r="B559" s="22" t="s">
        <v>15</v>
      </c>
      <c r="C559" s="21" t="s">
        <v>15</v>
      </c>
      <c r="D559" s="18" t="s">
        <v>15</v>
      </c>
      <c r="E559" s="18" t="s">
        <v>15</v>
      </c>
      <c r="F559" s="18" t="s">
        <v>15</v>
      </c>
      <c r="G559" s="18" t="s">
        <v>1181</v>
      </c>
      <c r="H559" s="18" t="s">
        <v>15</v>
      </c>
      <c r="I559" s="18" t="s">
        <v>15</v>
      </c>
      <c r="J559" s="18" t="s">
        <v>1181</v>
      </c>
      <c r="K559" s="18" t="s">
        <v>15</v>
      </c>
      <c r="L559" s="18" t="s">
        <v>15</v>
      </c>
      <c r="M559" s="18" t="s">
        <v>15</v>
      </c>
    </row>
    <row r="560" spans="1:13" ht="10.5">
      <c r="A560" s="18" t="s">
        <v>15</v>
      </c>
      <c r="B560" s="22" t="s">
        <v>15</v>
      </c>
      <c r="C560" s="21" t="s">
        <v>15</v>
      </c>
      <c r="D560" s="18" t="s">
        <v>15</v>
      </c>
      <c r="E560" s="18" t="s">
        <v>15</v>
      </c>
      <c r="F560" s="18" t="s">
        <v>15</v>
      </c>
      <c r="G560" s="18" t="s">
        <v>1180</v>
      </c>
      <c r="H560" s="18" t="s">
        <v>15</v>
      </c>
      <c r="I560" s="18" t="s">
        <v>15</v>
      </c>
      <c r="J560" s="18" t="s">
        <v>1180</v>
      </c>
      <c r="K560" s="18" t="s">
        <v>15</v>
      </c>
      <c r="L560" s="18" t="s">
        <v>15</v>
      </c>
      <c r="M560" s="18" t="s">
        <v>15</v>
      </c>
    </row>
    <row r="561" spans="1:13" ht="31.5">
      <c r="A561" s="18" t="s">
        <v>15</v>
      </c>
      <c r="B561" s="22" t="s">
        <v>15</v>
      </c>
      <c r="C561" s="21" t="s">
        <v>15</v>
      </c>
      <c r="D561" s="18" t="s">
        <v>15</v>
      </c>
      <c r="E561" s="18" t="s">
        <v>15</v>
      </c>
      <c r="F561" s="18" t="s">
        <v>15</v>
      </c>
      <c r="G561" s="18" t="s">
        <v>1179</v>
      </c>
      <c r="H561" s="18" t="s">
        <v>15</v>
      </c>
      <c r="I561" s="18" t="s">
        <v>15</v>
      </c>
      <c r="J561" s="18" t="s">
        <v>1179</v>
      </c>
      <c r="K561" s="18" t="s">
        <v>1178</v>
      </c>
      <c r="L561" s="18" t="s">
        <v>15</v>
      </c>
      <c r="M561" s="18" t="s">
        <v>15</v>
      </c>
    </row>
    <row r="562" spans="1:13" ht="10.5">
      <c r="A562" s="18" t="s">
        <v>15</v>
      </c>
      <c r="B562" s="22" t="s">
        <v>15</v>
      </c>
      <c r="C562" s="21">
        <v>2</v>
      </c>
      <c r="D562" s="18" t="s">
        <v>200</v>
      </c>
      <c r="E562" s="18" t="s">
        <v>19</v>
      </c>
      <c r="F562" s="18" t="s">
        <v>201</v>
      </c>
      <c r="G562" s="18" t="s">
        <v>199</v>
      </c>
      <c r="H562" s="18" t="s">
        <v>15</v>
      </c>
      <c r="I562" s="18" t="s">
        <v>200</v>
      </c>
      <c r="J562" s="18" t="s">
        <v>199</v>
      </c>
      <c r="K562" s="18" t="s">
        <v>61</v>
      </c>
      <c r="L562" s="18" t="s">
        <v>92</v>
      </c>
      <c r="M562" s="18" t="s">
        <v>70</v>
      </c>
    </row>
    <row r="563" spans="1:13" ht="10.5">
      <c r="A563" s="18" t="s">
        <v>15</v>
      </c>
      <c r="B563" s="22" t="s">
        <v>15</v>
      </c>
      <c r="C563" s="21" t="s">
        <v>15</v>
      </c>
      <c r="D563" s="18" t="s">
        <v>15</v>
      </c>
      <c r="E563" s="18" t="s">
        <v>15</v>
      </c>
      <c r="F563" s="18" t="s">
        <v>15</v>
      </c>
      <c r="G563" s="18" t="s">
        <v>198</v>
      </c>
      <c r="H563" s="18" t="s">
        <v>15</v>
      </c>
      <c r="I563" s="18" t="s">
        <v>15</v>
      </c>
      <c r="J563" s="18" t="s">
        <v>198</v>
      </c>
      <c r="K563" s="18" t="s">
        <v>15</v>
      </c>
      <c r="L563" s="18" t="s">
        <v>15</v>
      </c>
      <c r="M563" s="18" t="s">
        <v>15</v>
      </c>
    </row>
    <row r="564" spans="1:13" ht="21">
      <c r="A564" s="18" t="s">
        <v>15</v>
      </c>
      <c r="B564" s="22" t="s">
        <v>15</v>
      </c>
      <c r="C564" s="21" t="s">
        <v>15</v>
      </c>
      <c r="D564" s="18" t="s">
        <v>15</v>
      </c>
      <c r="E564" s="18" t="s">
        <v>15</v>
      </c>
      <c r="F564" s="18" t="s">
        <v>15</v>
      </c>
      <c r="G564" s="18" t="s">
        <v>197</v>
      </c>
      <c r="H564" s="18" t="s">
        <v>15</v>
      </c>
      <c r="I564" s="18" t="s">
        <v>15</v>
      </c>
      <c r="J564" s="18" t="s">
        <v>197</v>
      </c>
      <c r="K564" s="18" t="s">
        <v>15</v>
      </c>
      <c r="L564" s="18" t="s">
        <v>15</v>
      </c>
      <c r="M564" s="18" t="s">
        <v>15</v>
      </c>
    </row>
    <row r="565" spans="1:13" ht="42">
      <c r="A565" s="18" t="s">
        <v>15</v>
      </c>
      <c r="B565" s="22" t="s">
        <v>15</v>
      </c>
      <c r="C565" s="21" t="s">
        <v>15</v>
      </c>
      <c r="D565" s="18" t="s">
        <v>15</v>
      </c>
      <c r="E565" s="18" t="s">
        <v>22</v>
      </c>
      <c r="F565" s="18" t="s">
        <v>196</v>
      </c>
      <c r="G565" s="18" t="s">
        <v>195</v>
      </c>
      <c r="H565" s="18" t="s">
        <v>15</v>
      </c>
      <c r="I565" s="18" t="s">
        <v>15</v>
      </c>
      <c r="J565" s="18" t="s">
        <v>195</v>
      </c>
      <c r="K565" s="18" t="s">
        <v>1171</v>
      </c>
      <c r="L565" s="18" t="s">
        <v>15</v>
      </c>
      <c r="M565" s="18" t="s">
        <v>15</v>
      </c>
    </row>
    <row r="566" spans="1:13" ht="21">
      <c r="A566" s="18" t="s">
        <v>15</v>
      </c>
      <c r="B566" s="22" t="s">
        <v>15</v>
      </c>
      <c r="C566" s="21" t="s">
        <v>15</v>
      </c>
      <c r="D566" s="18" t="s">
        <v>15</v>
      </c>
      <c r="E566" s="18" t="s">
        <v>15</v>
      </c>
      <c r="F566" s="18" t="s">
        <v>15</v>
      </c>
      <c r="G566" s="18" t="s">
        <v>1177</v>
      </c>
      <c r="H566" s="18" t="s">
        <v>15</v>
      </c>
      <c r="I566" s="18" t="s">
        <v>15</v>
      </c>
      <c r="J566" s="18" t="s">
        <v>1176</v>
      </c>
      <c r="K566" s="18" t="s">
        <v>61</v>
      </c>
      <c r="L566" s="18" t="s">
        <v>15</v>
      </c>
      <c r="M566" s="18" t="s">
        <v>15</v>
      </c>
    </row>
    <row r="567" spans="1:13" ht="21">
      <c r="A567" s="18" t="s">
        <v>15</v>
      </c>
      <c r="B567" s="22" t="s">
        <v>15</v>
      </c>
      <c r="C567" s="21" t="s">
        <v>15</v>
      </c>
      <c r="D567" s="18" t="s">
        <v>15</v>
      </c>
      <c r="E567" s="18" t="s">
        <v>15</v>
      </c>
      <c r="F567" s="18" t="s">
        <v>15</v>
      </c>
      <c r="G567" s="18" t="s">
        <v>193</v>
      </c>
      <c r="H567" s="18" t="s">
        <v>15</v>
      </c>
      <c r="I567" s="18" t="s">
        <v>15</v>
      </c>
      <c r="J567" s="18" t="s">
        <v>193</v>
      </c>
      <c r="K567" s="18" t="s">
        <v>78</v>
      </c>
      <c r="L567" s="18" t="s">
        <v>15</v>
      </c>
      <c r="M567" s="18" t="s">
        <v>15</v>
      </c>
    </row>
    <row r="568" spans="1:13" ht="21">
      <c r="A568" s="18" t="s">
        <v>15</v>
      </c>
      <c r="B568" s="22" t="s">
        <v>15</v>
      </c>
      <c r="C568" s="21" t="s">
        <v>15</v>
      </c>
      <c r="D568" s="18" t="s">
        <v>15</v>
      </c>
      <c r="E568" s="18" t="s">
        <v>15</v>
      </c>
      <c r="F568" s="18" t="s">
        <v>15</v>
      </c>
      <c r="G568" s="18" t="s">
        <v>192</v>
      </c>
      <c r="H568" s="18" t="s">
        <v>15</v>
      </c>
      <c r="I568" s="18" t="s">
        <v>15</v>
      </c>
      <c r="J568" s="18" t="s">
        <v>192</v>
      </c>
      <c r="K568" s="18" t="s">
        <v>61</v>
      </c>
      <c r="L568" s="18" t="s">
        <v>15</v>
      </c>
      <c r="M568" s="18" t="s">
        <v>15</v>
      </c>
    </row>
    <row r="569" spans="1:13" ht="21">
      <c r="A569" s="18" t="s">
        <v>15</v>
      </c>
      <c r="B569" s="22" t="s">
        <v>15</v>
      </c>
      <c r="C569" s="21" t="s">
        <v>15</v>
      </c>
      <c r="D569" s="18" t="s">
        <v>15</v>
      </c>
      <c r="E569" s="18" t="s">
        <v>15</v>
      </c>
      <c r="F569" s="18" t="s">
        <v>15</v>
      </c>
      <c r="G569" s="18" t="s">
        <v>191</v>
      </c>
      <c r="H569" s="18" t="s">
        <v>15</v>
      </c>
      <c r="I569" s="18" t="s">
        <v>15</v>
      </c>
      <c r="J569" s="18" t="s">
        <v>191</v>
      </c>
      <c r="K569" s="18" t="s">
        <v>15</v>
      </c>
      <c r="L569" s="18" t="s">
        <v>15</v>
      </c>
      <c r="M569" s="18" t="s">
        <v>15</v>
      </c>
    </row>
    <row r="570" spans="1:13" ht="31.5">
      <c r="A570" s="18">
        <v>64</v>
      </c>
      <c r="B570" s="22" t="s">
        <v>189</v>
      </c>
      <c r="C570" s="21">
        <v>1</v>
      </c>
      <c r="D570" s="18" t="s">
        <v>189</v>
      </c>
      <c r="E570" s="18" t="s">
        <v>19</v>
      </c>
      <c r="F570" s="18" t="s">
        <v>190</v>
      </c>
      <c r="G570" s="18" t="s">
        <v>188</v>
      </c>
      <c r="H570" s="18" t="s">
        <v>189</v>
      </c>
      <c r="I570" s="18" t="s">
        <v>189</v>
      </c>
      <c r="J570" s="18" t="s">
        <v>188</v>
      </c>
      <c r="K570" s="18" t="s">
        <v>1175</v>
      </c>
      <c r="L570" s="18" t="s">
        <v>92</v>
      </c>
      <c r="M570" s="18" t="s">
        <v>70</v>
      </c>
    </row>
    <row r="571" spans="1:13" ht="10.5">
      <c r="A571" s="18" t="s">
        <v>15</v>
      </c>
      <c r="B571" s="22" t="s">
        <v>15</v>
      </c>
      <c r="C571" s="21" t="s">
        <v>15</v>
      </c>
      <c r="D571" s="18" t="s">
        <v>15</v>
      </c>
      <c r="E571" s="18" t="s">
        <v>15</v>
      </c>
      <c r="F571" s="18" t="s">
        <v>15</v>
      </c>
      <c r="G571" s="18" t="s">
        <v>186</v>
      </c>
      <c r="H571" s="18" t="s">
        <v>15</v>
      </c>
      <c r="I571" s="18" t="s">
        <v>15</v>
      </c>
      <c r="J571" s="18" t="s">
        <v>186</v>
      </c>
      <c r="K571" s="18" t="s">
        <v>15</v>
      </c>
      <c r="L571" s="18" t="s">
        <v>15</v>
      </c>
      <c r="M571" s="18" t="s">
        <v>15</v>
      </c>
    </row>
    <row r="572" spans="1:13" ht="10.5">
      <c r="A572" s="18" t="s">
        <v>15</v>
      </c>
      <c r="B572" s="22" t="s">
        <v>15</v>
      </c>
      <c r="C572" s="21" t="s">
        <v>15</v>
      </c>
      <c r="D572" s="18" t="s">
        <v>15</v>
      </c>
      <c r="E572" s="18" t="s">
        <v>15</v>
      </c>
      <c r="F572" s="18" t="s">
        <v>15</v>
      </c>
      <c r="G572" s="18" t="s">
        <v>185</v>
      </c>
      <c r="H572" s="18" t="s">
        <v>15</v>
      </c>
      <c r="I572" s="18" t="s">
        <v>15</v>
      </c>
      <c r="J572" s="18" t="s">
        <v>185</v>
      </c>
      <c r="K572" s="18" t="s">
        <v>15</v>
      </c>
      <c r="L572" s="18" t="s">
        <v>15</v>
      </c>
      <c r="M572" s="18" t="s">
        <v>15</v>
      </c>
    </row>
    <row r="573" spans="1:13" ht="10.5">
      <c r="A573" s="18" t="s">
        <v>15</v>
      </c>
      <c r="B573" s="22" t="s">
        <v>15</v>
      </c>
      <c r="C573" s="21" t="s">
        <v>15</v>
      </c>
      <c r="D573" s="18" t="s">
        <v>15</v>
      </c>
      <c r="E573" s="18" t="s">
        <v>15</v>
      </c>
      <c r="F573" s="18" t="s">
        <v>15</v>
      </c>
      <c r="G573" s="18" t="s">
        <v>1174</v>
      </c>
      <c r="H573" s="18" t="s">
        <v>15</v>
      </c>
      <c r="I573" s="18" t="s">
        <v>15</v>
      </c>
      <c r="J573" s="18" t="s">
        <v>1174</v>
      </c>
      <c r="K573" s="18" t="s">
        <v>76</v>
      </c>
      <c r="L573" s="18" t="s">
        <v>15</v>
      </c>
      <c r="M573" s="18" t="s">
        <v>15</v>
      </c>
    </row>
    <row r="574" spans="1:13" ht="10.5">
      <c r="A574" s="18" t="s">
        <v>15</v>
      </c>
      <c r="B574" s="22" t="s">
        <v>15</v>
      </c>
      <c r="C574" s="21" t="s">
        <v>15</v>
      </c>
      <c r="D574" s="18" t="s">
        <v>15</v>
      </c>
      <c r="E574" s="18" t="s">
        <v>15</v>
      </c>
      <c r="F574" s="18" t="s">
        <v>15</v>
      </c>
      <c r="G574" s="18" t="s">
        <v>1173</v>
      </c>
      <c r="H574" s="18" t="s">
        <v>15</v>
      </c>
      <c r="I574" s="18" t="s">
        <v>15</v>
      </c>
      <c r="J574" s="18" t="s">
        <v>1173</v>
      </c>
      <c r="K574" s="18" t="s">
        <v>15</v>
      </c>
      <c r="L574" s="18" t="s">
        <v>15</v>
      </c>
      <c r="M574" s="18" t="s">
        <v>15</v>
      </c>
    </row>
    <row r="575" spans="1:13" ht="42">
      <c r="A575" s="18" t="s">
        <v>15</v>
      </c>
      <c r="B575" s="22" t="s">
        <v>15</v>
      </c>
      <c r="C575" s="21" t="s">
        <v>15</v>
      </c>
      <c r="D575" s="18" t="s">
        <v>15</v>
      </c>
      <c r="E575" s="18" t="s">
        <v>15</v>
      </c>
      <c r="F575" s="18" t="s">
        <v>15</v>
      </c>
      <c r="G575" s="18" t="s">
        <v>1172</v>
      </c>
      <c r="H575" s="18" t="s">
        <v>15</v>
      </c>
      <c r="I575" s="18" t="s">
        <v>15</v>
      </c>
      <c r="J575" s="18" t="s">
        <v>1172</v>
      </c>
      <c r="K575" s="18" t="s">
        <v>1171</v>
      </c>
      <c r="L575" s="18" t="s">
        <v>15</v>
      </c>
      <c r="M575" s="18" t="s">
        <v>15</v>
      </c>
    </row>
    <row r="576" spans="1:13" ht="21">
      <c r="A576" s="18" t="s">
        <v>15</v>
      </c>
      <c r="B576" s="22" t="s">
        <v>15</v>
      </c>
      <c r="C576" s="21" t="s">
        <v>15</v>
      </c>
      <c r="D576" s="18" t="s">
        <v>15</v>
      </c>
      <c r="E576" s="18" t="s">
        <v>15</v>
      </c>
      <c r="F576" s="18" t="s">
        <v>15</v>
      </c>
      <c r="G576" s="18" t="s">
        <v>1170</v>
      </c>
      <c r="H576" s="18" t="s">
        <v>15</v>
      </c>
      <c r="I576" s="18" t="s">
        <v>15</v>
      </c>
      <c r="J576" s="18" t="s">
        <v>1170</v>
      </c>
      <c r="K576" s="18" t="s">
        <v>904</v>
      </c>
      <c r="L576" s="18" t="s">
        <v>15</v>
      </c>
      <c r="M576" s="18" t="s">
        <v>15</v>
      </c>
    </row>
    <row r="577" spans="1:13" ht="42">
      <c r="A577" s="18" t="s">
        <v>15</v>
      </c>
      <c r="B577" s="22" t="s">
        <v>15</v>
      </c>
      <c r="C577" s="21" t="s">
        <v>15</v>
      </c>
      <c r="D577" s="18" t="s">
        <v>15</v>
      </c>
      <c r="E577" s="18" t="s">
        <v>15</v>
      </c>
      <c r="F577" s="18" t="s">
        <v>15</v>
      </c>
      <c r="G577" s="18" t="s">
        <v>1169</v>
      </c>
      <c r="H577" s="18" t="s">
        <v>15</v>
      </c>
      <c r="I577" s="18" t="s">
        <v>15</v>
      </c>
      <c r="J577" s="18" t="s">
        <v>1169</v>
      </c>
      <c r="K577" s="18" t="s">
        <v>1168</v>
      </c>
      <c r="L577" s="18" t="s">
        <v>15</v>
      </c>
      <c r="M577" s="18" t="s">
        <v>15</v>
      </c>
    </row>
    <row r="578" spans="1:13" ht="10.5">
      <c r="A578" s="18" t="s">
        <v>15</v>
      </c>
      <c r="B578" s="22" t="s">
        <v>15</v>
      </c>
      <c r="C578" s="21" t="s">
        <v>15</v>
      </c>
      <c r="D578" s="18" t="s">
        <v>15</v>
      </c>
      <c r="E578" s="18" t="s">
        <v>15</v>
      </c>
      <c r="F578" s="18" t="s">
        <v>15</v>
      </c>
      <c r="G578" s="18" t="s">
        <v>1167</v>
      </c>
      <c r="H578" s="18" t="s">
        <v>15</v>
      </c>
      <c r="I578" s="18" t="s">
        <v>15</v>
      </c>
      <c r="J578" s="18" t="s">
        <v>1167</v>
      </c>
      <c r="K578" s="18" t="s">
        <v>15</v>
      </c>
      <c r="L578" s="18" t="s">
        <v>15</v>
      </c>
      <c r="M578" s="18" t="s">
        <v>15</v>
      </c>
    </row>
    <row r="579" spans="1:13" ht="10.5">
      <c r="A579" s="18" t="s">
        <v>15</v>
      </c>
      <c r="B579" s="22" t="s">
        <v>15</v>
      </c>
      <c r="C579" s="21" t="s">
        <v>15</v>
      </c>
      <c r="D579" s="18" t="s">
        <v>15</v>
      </c>
      <c r="E579" s="18" t="s">
        <v>15</v>
      </c>
      <c r="F579" s="18" t="s">
        <v>15</v>
      </c>
      <c r="G579" s="18" t="s">
        <v>1166</v>
      </c>
      <c r="H579" s="18" t="s">
        <v>15</v>
      </c>
      <c r="I579" s="18" t="s">
        <v>15</v>
      </c>
      <c r="J579" s="18" t="s">
        <v>1166</v>
      </c>
      <c r="K579" s="18" t="s">
        <v>15</v>
      </c>
      <c r="L579" s="18" t="s">
        <v>15</v>
      </c>
      <c r="M579" s="18" t="s">
        <v>15</v>
      </c>
    </row>
    <row r="580" spans="1:13" ht="21">
      <c r="A580" s="18" t="s">
        <v>15</v>
      </c>
      <c r="B580" s="22" t="s">
        <v>15</v>
      </c>
      <c r="C580" s="21" t="s">
        <v>15</v>
      </c>
      <c r="D580" s="18" t="s">
        <v>15</v>
      </c>
      <c r="E580" s="18" t="s">
        <v>15</v>
      </c>
      <c r="F580" s="18" t="s">
        <v>15</v>
      </c>
      <c r="G580" s="18" t="s">
        <v>1165</v>
      </c>
      <c r="H580" s="18" t="s">
        <v>15</v>
      </c>
      <c r="I580" s="18" t="s">
        <v>15</v>
      </c>
      <c r="J580" s="18" t="s">
        <v>1165</v>
      </c>
      <c r="K580" s="18" t="s">
        <v>15</v>
      </c>
      <c r="L580" s="18" t="s">
        <v>15</v>
      </c>
      <c r="M580" s="18" t="s">
        <v>15</v>
      </c>
    </row>
    <row r="581" spans="1:13" ht="10.5">
      <c r="A581" s="18" t="s">
        <v>15</v>
      </c>
      <c r="B581" s="22" t="s">
        <v>15</v>
      </c>
      <c r="C581" s="21" t="s">
        <v>15</v>
      </c>
      <c r="D581" s="18" t="s">
        <v>15</v>
      </c>
      <c r="E581" s="18" t="s">
        <v>15</v>
      </c>
      <c r="F581" s="18" t="s">
        <v>15</v>
      </c>
      <c r="G581" s="18" t="s">
        <v>1164</v>
      </c>
      <c r="H581" s="18" t="s">
        <v>15</v>
      </c>
      <c r="I581" s="18" t="s">
        <v>15</v>
      </c>
      <c r="J581" s="18" t="s">
        <v>1164</v>
      </c>
      <c r="K581" s="18" t="s">
        <v>15</v>
      </c>
      <c r="L581" s="18" t="s">
        <v>15</v>
      </c>
      <c r="M581" s="18" t="s">
        <v>15</v>
      </c>
    </row>
    <row r="582" spans="1:13" ht="10.5">
      <c r="A582" s="18" t="s">
        <v>15</v>
      </c>
      <c r="B582" s="22" t="s">
        <v>15</v>
      </c>
      <c r="C582" s="21" t="s">
        <v>15</v>
      </c>
      <c r="D582" s="18" t="s">
        <v>15</v>
      </c>
      <c r="E582" s="18" t="s">
        <v>15</v>
      </c>
      <c r="F582" s="18" t="s">
        <v>15</v>
      </c>
      <c r="G582" s="18" t="s">
        <v>1163</v>
      </c>
      <c r="H582" s="18" t="s">
        <v>15</v>
      </c>
      <c r="I582" s="18" t="s">
        <v>15</v>
      </c>
      <c r="J582" s="18" t="s">
        <v>1163</v>
      </c>
      <c r="K582" s="18" t="s">
        <v>15</v>
      </c>
      <c r="L582" s="18" t="s">
        <v>15</v>
      </c>
      <c r="M582" s="18" t="s">
        <v>15</v>
      </c>
    </row>
    <row r="583" spans="1:13" ht="10.5">
      <c r="A583" s="18" t="s">
        <v>15</v>
      </c>
      <c r="B583" s="22" t="s">
        <v>15</v>
      </c>
      <c r="C583" s="21" t="s">
        <v>15</v>
      </c>
      <c r="D583" s="18" t="s">
        <v>15</v>
      </c>
      <c r="E583" s="18" t="s">
        <v>15</v>
      </c>
      <c r="F583" s="18" t="s">
        <v>15</v>
      </c>
      <c r="G583" s="18" t="s">
        <v>1162</v>
      </c>
      <c r="H583" s="18" t="s">
        <v>15</v>
      </c>
      <c r="I583" s="18" t="s">
        <v>15</v>
      </c>
      <c r="J583" s="18" t="s">
        <v>1162</v>
      </c>
      <c r="K583" s="18" t="s">
        <v>15</v>
      </c>
      <c r="L583" s="18" t="s">
        <v>15</v>
      </c>
      <c r="M583" s="18" t="s">
        <v>15</v>
      </c>
    </row>
    <row r="584" spans="1:13" ht="21">
      <c r="A584" s="18" t="s">
        <v>15</v>
      </c>
      <c r="B584" s="22" t="s">
        <v>15</v>
      </c>
      <c r="C584" s="21" t="s">
        <v>15</v>
      </c>
      <c r="D584" s="18" t="s">
        <v>15</v>
      </c>
      <c r="E584" s="18" t="s">
        <v>15</v>
      </c>
      <c r="F584" s="18" t="s">
        <v>15</v>
      </c>
      <c r="G584" s="18" t="s">
        <v>1161</v>
      </c>
      <c r="H584" s="18" t="s">
        <v>15</v>
      </c>
      <c r="I584" s="18" t="s">
        <v>15</v>
      </c>
      <c r="J584" s="18" t="s">
        <v>1161</v>
      </c>
      <c r="K584" s="18" t="s">
        <v>15</v>
      </c>
      <c r="L584" s="18" t="s">
        <v>15</v>
      </c>
      <c r="M584" s="18" t="s">
        <v>15</v>
      </c>
    </row>
    <row r="585" spans="1:13" ht="10.5">
      <c r="A585" s="18" t="s">
        <v>15</v>
      </c>
      <c r="B585" s="22" t="s">
        <v>15</v>
      </c>
      <c r="C585" s="21" t="s">
        <v>15</v>
      </c>
      <c r="D585" s="18" t="s">
        <v>15</v>
      </c>
      <c r="E585" s="18" t="s">
        <v>15</v>
      </c>
      <c r="F585" s="18" t="s">
        <v>15</v>
      </c>
      <c r="G585" s="18" t="s">
        <v>1160</v>
      </c>
      <c r="H585" s="18" t="s">
        <v>15</v>
      </c>
      <c r="I585" s="18" t="s">
        <v>15</v>
      </c>
      <c r="J585" s="18" t="s">
        <v>1160</v>
      </c>
      <c r="K585" s="18" t="s">
        <v>122</v>
      </c>
      <c r="L585" s="18" t="s">
        <v>15</v>
      </c>
      <c r="M585" s="18" t="s">
        <v>15</v>
      </c>
    </row>
    <row r="586" spans="1:13" ht="10.5">
      <c r="A586" s="18" t="s">
        <v>15</v>
      </c>
      <c r="B586" s="22" t="s">
        <v>15</v>
      </c>
      <c r="C586" s="21" t="s">
        <v>15</v>
      </c>
      <c r="D586" s="18" t="s">
        <v>15</v>
      </c>
      <c r="E586" s="18" t="s">
        <v>22</v>
      </c>
      <c r="F586" s="18" t="s">
        <v>184</v>
      </c>
      <c r="G586" s="18" t="s">
        <v>183</v>
      </c>
      <c r="H586" s="18" t="s">
        <v>15</v>
      </c>
      <c r="I586" s="18" t="s">
        <v>15</v>
      </c>
      <c r="J586" s="18" t="s">
        <v>183</v>
      </c>
      <c r="K586" s="18" t="s">
        <v>78</v>
      </c>
      <c r="L586" s="18" t="s">
        <v>15</v>
      </c>
      <c r="M586" s="18" t="s">
        <v>15</v>
      </c>
    </row>
    <row r="587" spans="1:13" ht="10.5">
      <c r="A587" s="18" t="s">
        <v>15</v>
      </c>
      <c r="B587" s="22" t="s">
        <v>15</v>
      </c>
      <c r="C587" s="21" t="s">
        <v>15</v>
      </c>
      <c r="D587" s="18" t="s">
        <v>15</v>
      </c>
      <c r="E587" s="18" t="s">
        <v>15</v>
      </c>
      <c r="F587" s="18" t="s">
        <v>15</v>
      </c>
      <c r="G587" s="18" t="s">
        <v>182</v>
      </c>
      <c r="H587" s="18" t="s">
        <v>15</v>
      </c>
      <c r="I587" s="18" t="s">
        <v>15</v>
      </c>
      <c r="J587" s="18" t="s">
        <v>182</v>
      </c>
      <c r="K587" s="18" t="s">
        <v>15</v>
      </c>
      <c r="L587" s="18" t="s">
        <v>15</v>
      </c>
      <c r="M587" s="18" t="s">
        <v>15</v>
      </c>
    </row>
    <row r="588" spans="1:13" ht="10.5">
      <c r="A588" s="18" t="s">
        <v>15</v>
      </c>
      <c r="B588" s="22" t="s">
        <v>15</v>
      </c>
      <c r="C588" s="21" t="s">
        <v>15</v>
      </c>
      <c r="D588" s="18" t="s">
        <v>15</v>
      </c>
      <c r="E588" s="18" t="s">
        <v>15</v>
      </c>
      <c r="F588" s="18" t="s">
        <v>15</v>
      </c>
      <c r="G588" s="18" t="s">
        <v>181</v>
      </c>
      <c r="H588" s="18" t="s">
        <v>15</v>
      </c>
      <c r="I588" s="18" t="s">
        <v>15</v>
      </c>
      <c r="J588" s="18" t="s">
        <v>181</v>
      </c>
      <c r="K588" s="18" t="s">
        <v>15</v>
      </c>
      <c r="L588" s="18" t="s">
        <v>15</v>
      </c>
      <c r="M588" s="18" t="s">
        <v>15</v>
      </c>
    </row>
    <row r="589" spans="1:13" ht="10.5">
      <c r="A589" s="18" t="s">
        <v>15</v>
      </c>
      <c r="B589" s="22" t="s">
        <v>15</v>
      </c>
      <c r="C589" s="21" t="s">
        <v>15</v>
      </c>
      <c r="D589" s="18" t="s">
        <v>15</v>
      </c>
      <c r="E589" s="18" t="s">
        <v>15</v>
      </c>
      <c r="F589" s="18" t="s">
        <v>15</v>
      </c>
      <c r="G589" s="18" t="s">
        <v>180</v>
      </c>
      <c r="H589" s="18" t="s">
        <v>15</v>
      </c>
      <c r="I589" s="18" t="s">
        <v>15</v>
      </c>
      <c r="J589" s="18" t="s">
        <v>180</v>
      </c>
      <c r="K589" s="18" t="s">
        <v>15</v>
      </c>
      <c r="L589" s="18" t="s">
        <v>15</v>
      </c>
      <c r="M589" s="18" t="s">
        <v>15</v>
      </c>
    </row>
    <row r="590" spans="1:13" ht="10.5">
      <c r="A590" s="18" t="s">
        <v>15</v>
      </c>
      <c r="B590" s="22" t="s">
        <v>15</v>
      </c>
      <c r="C590" s="21" t="s">
        <v>15</v>
      </c>
      <c r="D590" s="18" t="s">
        <v>15</v>
      </c>
      <c r="E590" s="18" t="s">
        <v>15</v>
      </c>
      <c r="F590" s="18" t="s">
        <v>15</v>
      </c>
      <c r="G590" s="18" t="s">
        <v>179</v>
      </c>
      <c r="H590" s="18" t="s">
        <v>15</v>
      </c>
      <c r="I590" s="18" t="s">
        <v>15</v>
      </c>
      <c r="J590" s="18" t="s">
        <v>179</v>
      </c>
      <c r="K590" s="18" t="s">
        <v>15</v>
      </c>
      <c r="L590" s="18" t="s">
        <v>15</v>
      </c>
      <c r="M590" s="18" t="s">
        <v>15</v>
      </c>
    </row>
    <row r="591" spans="1:13" ht="10.5">
      <c r="A591" s="18" t="s">
        <v>15</v>
      </c>
      <c r="B591" s="22" t="s">
        <v>15</v>
      </c>
      <c r="C591" s="21" t="s">
        <v>15</v>
      </c>
      <c r="D591" s="18" t="s">
        <v>15</v>
      </c>
      <c r="E591" s="18" t="s">
        <v>15</v>
      </c>
      <c r="F591" s="18" t="s">
        <v>15</v>
      </c>
      <c r="G591" s="18" t="s">
        <v>178</v>
      </c>
      <c r="H591" s="18" t="s">
        <v>15</v>
      </c>
      <c r="I591" s="18" t="s">
        <v>15</v>
      </c>
      <c r="J591" s="18" t="s">
        <v>178</v>
      </c>
      <c r="K591" s="18" t="s">
        <v>15</v>
      </c>
      <c r="L591" s="18" t="s">
        <v>15</v>
      </c>
      <c r="M591" s="18" t="s">
        <v>15</v>
      </c>
    </row>
    <row r="592" spans="1:13" ht="10.5">
      <c r="A592" s="18" t="s">
        <v>15</v>
      </c>
      <c r="B592" s="22" t="s">
        <v>15</v>
      </c>
      <c r="C592" s="21" t="s">
        <v>15</v>
      </c>
      <c r="D592" s="18" t="s">
        <v>15</v>
      </c>
      <c r="E592" s="18" t="s">
        <v>15</v>
      </c>
      <c r="F592" s="18" t="s">
        <v>15</v>
      </c>
      <c r="G592" s="18" t="s">
        <v>177</v>
      </c>
      <c r="H592" s="18" t="s">
        <v>15</v>
      </c>
      <c r="I592" s="18" t="s">
        <v>15</v>
      </c>
      <c r="J592" s="18" t="s">
        <v>177</v>
      </c>
      <c r="K592" s="18" t="s">
        <v>15</v>
      </c>
      <c r="L592" s="18" t="s">
        <v>15</v>
      </c>
      <c r="M592" s="18" t="s">
        <v>15</v>
      </c>
    </row>
    <row r="593" spans="1:13" ht="10.5">
      <c r="A593" s="18" t="s">
        <v>15</v>
      </c>
      <c r="B593" s="22" t="s">
        <v>15</v>
      </c>
      <c r="C593" s="21" t="s">
        <v>15</v>
      </c>
      <c r="D593" s="18" t="s">
        <v>15</v>
      </c>
      <c r="E593" s="18" t="s">
        <v>15</v>
      </c>
      <c r="F593" s="18" t="s">
        <v>15</v>
      </c>
      <c r="G593" s="18" t="s">
        <v>176</v>
      </c>
      <c r="H593" s="18" t="s">
        <v>15</v>
      </c>
      <c r="I593" s="18" t="s">
        <v>15</v>
      </c>
      <c r="J593" s="18" t="s">
        <v>176</v>
      </c>
      <c r="K593" s="18" t="s">
        <v>15</v>
      </c>
      <c r="L593" s="18" t="s">
        <v>15</v>
      </c>
      <c r="M593" s="18" t="s">
        <v>15</v>
      </c>
    </row>
    <row r="594" spans="1:13" ht="10.5">
      <c r="A594" s="18" t="s">
        <v>15</v>
      </c>
      <c r="B594" s="22" t="s">
        <v>15</v>
      </c>
      <c r="C594" s="21" t="s">
        <v>15</v>
      </c>
      <c r="D594" s="18" t="s">
        <v>15</v>
      </c>
      <c r="E594" s="18" t="s">
        <v>15</v>
      </c>
      <c r="F594" s="18" t="s">
        <v>15</v>
      </c>
      <c r="G594" s="18" t="s">
        <v>175</v>
      </c>
      <c r="H594" s="18" t="s">
        <v>15</v>
      </c>
      <c r="I594" s="18" t="s">
        <v>15</v>
      </c>
      <c r="J594" s="18" t="s">
        <v>175</v>
      </c>
      <c r="K594" s="18" t="s">
        <v>15</v>
      </c>
      <c r="L594" s="18" t="s">
        <v>15</v>
      </c>
      <c r="M594" s="18" t="s">
        <v>15</v>
      </c>
    </row>
    <row r="595" spans="1:13" ht="10.5">
      <c r="A595" s="18" t="s">
        <v>15</v>
      </c>
      <c r="B595" s="22" t="s">
        <v>15</v>
      </c>
      <c r="C595" s="21" t="s">
        <v>15</v>
      </c>
      <c r="D595" s="18" t="s">
        <v>15</v>
      </c>
      <c r="E595" s="18" t="s">
        <v>15</v>
      </c>
      <c r="F595" s="18" t="s">
        <v>15</v>
      </c>
      <c r="G595" s="18" t="s">
        <v>174</v>
      </c>
      <c r="H595" s="18" t="s">
        <v>15</v>
      </c>
      <c r="I595" s="18" t="s">
        <v>15</v>
      </c>
      <c r="J595" s="18" t="s">
        <v>174</v>
      </c>
      <c r="K595" s="18" t="s">
        <v>15</v>
      </c>
      <c r="L595" s="18" t="s">
        <v>15</v>
      </c>
      <c r="M595" s="18" t="s">
        <v>15</v>
      </c>
    </row>
    <row r="596" spans="1:13" ht="10.5">
      <c r="A596" s="18" t="s">
        <v>15</v>
      </c>
      <c r="B596" s="22" t="s">
        <v>15</v>
      </c>
      <c r="C596" s="21" t="s">
        <v>15</v>
      </c>
      <c r="D596" s="18" t="s">
        <v>15</v>
      </c>
      <c r="E596" s="18" t="s">
        <v>15</v>
      </c>
      <c r="F596" s="18" t="s">
        <v>15</v>
      </c>
      <c r="G596" s="18" t="s">
        <v>173</v>
      </c>
      <c r="H596" s="18" t="s">
        <v>15</v>
      </c>
      <c r="I596" s="18" t="s">
        <v>15</v>
      </c>
      <c r="J596" s="18" t="s">
        <v>173</v>
      </c>
      <c r="K596" s="18" t="s">
        <v>15</v>
      </c>
      <c r="L596" s="18" t="s">
        <v>15</v>
      </c>
      <c r="M596" s="18" t="s">
        <v>15</v>
      </c>
    </row>
    <row r="597" spans="1:13" ht="10.5">
      <c r="A597" s="18" t="s">
        <v>15</v>
      </c>
      <c r="B597" s="22" t="s">
        <v>15</v>
      </c>
      <c r="C597" s="21" t="s">
        <v>15</v>
      </c>
      <c r="D597" s="18" t="s">
        <v>15</v>
      </c>
      <c r="E597" s="18" t="s">
        <v>15</v>
      </c>
      <c r="F597" s="18" t="s">
        <v>15</v>
      </c>
      <c r="G597" s="18" t="s">
        <v>172</v>
      </c>
      <c r="H597" s="18" t="s">
        <v>15</v>
      </c>
      <c r="I597" s="18" t="s">
        <v>15</v>
      </c>
      <c r="J597" s="18" t="s">
        <v>172</v>
      </c>
      <c r="K597" s="18" t="s">
        <v>15</v>
      </c>
      <c r="L597" s="18" t="s">
        <v>15</v>
      </c>
      <c r="M597" s="18" t="s">
        <v>15</v>
      </c>
    </row>
    <row r="598" spans="1:13" ht="10.5">
      <c r="A598" s="18" t="s">
        <v>15</v>
      </c>
      <c r="B598" s="22" t="s">
        <v>15</v>
      </c>
      <c r="C598" s="21" t="s">
        <v>15</v>
      </c>
      <c r="D598" s="18" t="s">
        <v>15</v>
      </c>
      <c r="E598" s="18" t="s">
        <v>15</v>
      </c>
      <c r="F598" s="18" t="s">
        <v>15</v>
      </c>
      <c r="G598" s="18" t="s">
        <v>171</v>
      </c>
      <c r="H598" s="18" t="s">
        <v>15</v>
      </c>
      <c r="I598" s="18" t="s">
        <v>15</v>
      </c>
      <c r="J598" s="18" t="s">
        <v>171</v>
      </c>
      <c r="K598" s="18" t="s">
        <v>15</v>
      </c>
      <c r="L598" s="18" t="s">
        <v>15</v>
      </c>
      <c r="M598" s="18" t="s">
        <v>15</v>
      </c>
    </row>
    <row r="599" spans="1:13" ht="10.5">
      <c r="A599" s="18" t="s">
        <v>15</v>
      </c>
      <c r="B599" s="22" t="s">
        <v>15</v>
      </c>
      <c r="C599" s="21" t="s">
        <v>15</v>
      </c>
      <c r="D599" s="18" t="s">
        <v>15</v>
      </c>
      <c r="E599" s="18" t="s">
        <v>15</v>
      </c>
      <c r="F599" s="18" t="s">
        <v>15</v>
      </c>
      <c r="G599" s="18" t="s">
        <v>170</v>
      </c>
      <c r="H599" s="18" t="s">
        <v>15</v>
      </c>
      <c r="I599" s="18" t="s">
        <v>15</v>
      </c>
      <c r="J599" s="18" t="s">
        <v>170</v>
      </c>
      <c r="K599" s="18" t="s">
        <v>15</v>
      </c>
      <c r="L599" s="18" t="s">
        <v>15</v>
      </c>
      <c r="M599" s="18" t="s">
        <v>15</v>
      </c>
    </row>
    <row r="600" spans="1:13" ht="10.5">
      <c r="A600" s="18" t="s">
        <v>15</v>
      </c>
      <c r="B600" s="22" t="s">
        <v>15</v>
      </c>
      <c r="C600" s="21" t="s">
        <v>15</v>
      </c>
      <c r="D600" s="18" t="s">
        <v>15</v>
      </c>
      <c r="E600" s="18" t="s">
        <v>15</v>
      </c>
      <c r="F600" s="18" t="s">
        <v>15</v>
      </c>
      <c r="G600" s="18" t="s">
        <v>169</v>
      </c>
      <c r="H600" s="18" t="s">
        <v>15</v>
      </c>
      <c r="I600" s="18" t="s">
        <v>15</v>
      </c>
      <c r="J600" s="18" t="s">
        <v>169</v>
      </c>
      <c r="K600" s="18" t="s">
        <v>15</v>
      </c>
      <c r="L600" s="18" t="s">
        <v>15</v>
      </c>
      <c r="M600" s="18" t="s">
        <v>15</v>
      </c>
    </row>
    <row r="601" spans="1:13" ht="10.5">
      <c r="A601" s="18" t="s">
        <v>15</v>
      </c>
      <c r="B601" s="22" t="s">
        <v>15</v>
      </c>
      <c r="C601" s="21" t="s">
        <v>15</v>
      </c>
      <c r="D601" s="18" t="s">
        <v>15</v>
      </c>
      <c r="E601" s="18" t="s">
        <v>15</v>
      </c>
      <c r="F601" s="18" t="s">
        <v>15</v>
      </c>
      <c r="G601" s="18" t="s">
        <v>1159</v>
      </c>
      <c r="H601" s="18" t="s">
        <v>15</v>
      </c>
      <c r="I601" s="18" t="s">
        <v>15</v>
      </c>
      <c r="J601" s="18" t="s">
        <v>1159</v>
      </c>
      <c r="K601" s="18" t="s">
        <v>15</v>
      </c>
      <c r="L601" s="18" t="s">
        <v>15</v>
      </c>
      <c r="M601" s="18" t="s">
        <v>15</v>
      </c>
    </row>
    <row r="602" spans="1:13" ht="10.5">
      <c r="A602" s="18" t="s">
        <v>15</v>
      </c>
      <c r="B602" s="22" t="s">
        <v>15</v>
      </c>
      <c r="C602" s="21" t="s">
        <v>15</v>
      </c>
      <c r="D602" s="18" t="s">
        <v>15</v>
      </c>
      <c r="E602" s="18" t="s">
        <v>15</v>
      </c>
      <c r="F602" s="18" t="s">
        <v>15</v>
      </c>
      <c r="G602" s="18" t="s">
        <v>1158</v>
      </c>
      <c r="H602" s="18" t="s">
        <v>15</v>
      </c>
      <c r="I602" s="18" t="s">
        <v>15</v>
      </c>
      <c r="J602" s="18" t="s">
        <v>1158</v>
      </c>
      <c r="K602" s="18" t="s">
        <v>15</v>
      </c>
      <c r="L602" s="18" t="s">
        <v>15</v>
      </c>
      <c r="M602" s="18" t="s">
        <v>15</v>
      </c>
    </row>
    <row r="603" spans="1:13" ht="10.5">
      <c r="A603" s="18" t="s">
        <v>15</v>
      </c>
      <c r="B603" s="22" t="s">
        <v>15</v>
      </c>
      <c r="C603" s="21" t="s">
        <v>15</v>
      </c>
      <c r="D603" s="18" t="s">
        <v>15</v>
      </c>
      <c r="E603" s="18" t="s">
        <v>15</v>
      </c>
      <c r="F603" s="18" t="s">
        <v>15</v>
      </c>
      <c r="G603" s="18" t="s">
        <v>1157</v>
      </c>
      <c r="H603" s="18" t="s">
        <v>15</v>
      </c>
      <c r="I603" s="18" t="s">
        <v>15</v>
      </c>
      <c r="J603" s="18" t="s">
        <v>1157</v>
      </c>
      <c r="K603" s="18" t="s">
        <v>15</v>
      </c>
      <c r="L603" s="18" t="s">
        <v>15</v>
      </c>
      <c r="M603" s="18" t="s">
        <v>15</v>
      </c>
    </row>
    <row r="604" spans="1:13" ht="21">
      <c r="A604" s="18" t="s">
        <v>15</v>
      </c>
      <c r="B604" s="22" t="s">
        <v>15</v>
      </c>
      <c r="C604" s="21" t="s">
        <v>15</v>
      </c>
      <c r="D604" s="18" t="s">
        <v>15</v>
      </c>
      <c r="E604" s="18" t="s">
        <v>15</v>
      </c>
      <c r="F604" s="18" t="s">
        <v>15</v>
      </c>
      <c r="G604" s="18" t="s">
        <v>1156</v>
      </c>
      <c r="H604" s="18" t="s">
        <v>15</v>
      </c>
      <c r="I604" s="18" t="s">
        <v>15</v>
      </c>
      <c r="J604" s="18" t="s">
        <v>1156</v>
      </c>
      <c r="K604" s="18" t="s">
        <v>15</v>
      </c>
      <c r="L604" s="18" t="s">
        <v>15</v>
      </c>
      <c r="M604" s="18" t="s">
        <v>15</v>
      </c>
    </row>
    <row r="605" spans="1:13" ht="10.5">
      <c r="A605" s="18" t="s">
        <v>15</v>
      </c>
      <c r="B605" s="22" t="s">
        <v>15</v>
      </c>
      <c r="C605" s="21" t="s">
        <v>15</v>
      </c>
      <c r="D605" s="18" t="s">
        <v>15</v>
      </c>
      <c r="E605" s="18" t="s">
        <v>15</v>
      </c>
      <c r="F605" s="18" t="s">
        <v>15</v>
      </c>
      <c r="G605" s="18" t="s">
        <v>1155</v>
      </c>
      <c r="H605" s="18" t="s">
        <v>15</v>
      </c>
      <c r="I605" s="18" t="s">
        <v>15</v>
      </c>
      <c r="J605" s="18" t="s">
        <v>1155</v>
      </c>
      <c r="K605" s="18" t="s">
        <v>15</v>
      </c>
      <c r="L605" s="18" t="s">
        <v>15</v>
      </c>
      <c r="M605" s="18" t="s">
        <v>15</v>
      </c>
    </row>
    <row r="606" spans="1:13" ht="21">
      <c r="A606" s="18" t="s">
        <v>15</v>
      </c>
      <c r="B606" s="22" t="s">
        <v>15</v>
      </c>
      <c r="C606" s="21" t="s">
        <v>15</v>
      </c>
      <c r="D606" s="18" t="s">
        <v>15</v>
      </c>
      <c r="E606" s="18" t="s">
        <v>15</v>
      </c>
      <c r="F606" s="18" t="s">
        <v>15</v>
      </c>
      <c r="G606" s="18" t="s">
        <v>1154</v>
      </c>
      <c r="H606" s="18" t="s">
        <v>15</v>
      </c>
      <c r="I606" s="18" t="s">
        <v>15</v>
      </c>
      <c r="J606" s="18" t="s">
        <v>1154</v>
      </c>
      <c r="K606" s="18" t="s">
        <v>15</v>
      </c>
      <c r="L606" s="18" t="s">
        <v>15</v>
      </c>
      <c r="M606" s="18" t="s">
        <v>15</v>
      </c>
    </row>
    <row r="607" spans="1:13" ht="10.5">
      <c r="A607" s="18" t="s">
        <v>15</v>
      </c>
      <c r="B607" s="22" t="s">
        <v>15</v>
      </c>
      <c r="C607" s="21" t="s">
        <v>15</v>
      </c>
      <c r="D607" s="18" t="s">
        <v>15</v>
      </c>
      <c r="E607" s="18" t="s">
        <v>15</v>
      </c>
      <c r="F607" s="18" t="s">
        <v>15</v>
      </c>
      <c r="G607" s="18" t="s">
        <v>1153</v>
      </c>
      <c r="H607" s="18" t="s">
        <v>15</v>
      </c>
      <c r="I607" s="18" t="s">
        <v>15</v>
      </c>
      <c r="J607" s="18" t="s">
        <v>1153</v>
      </c>
      <c r="K607" s="18" t="s">
        <v>15</v>
      </c>
      <c r="L607" s="18" t="s">
        <v>15</v>
      </c>
      <c r="M607" s="18" t="s">
        <v>15</v>
      </c>
    </row>
    <row r="608" spans="1:13" ht="10.5">
      <c r="A608" s="18" t="s">
        <v>15</v>
      </c>
      <c r="B608" s="22" t="s">
        <v>15</v>
      </c>
      <c r="C608" s="21" t="s">
        <v>15</v>
      </c>
      <c r="D608" s="18" t="s">
        <v>15</v>
      </c>
      <c r="E608" s="18" t="s">
        <v>15</v>
      </c>
      <c r="F608" s="18" t="s">
        <v>15</v>
      </c>
      <c r="G608" s="18" t="s">
        <v>1152</v>
      </c>
      <c r="H608" s="18" t="s">
        <v>15</v>
      </c>
      <c r="I608" s="18" t="s">
        <v>15</v>
      </c>
      <c r="J608" s="18" t="s">
        <v>1152</v>
      </c>
      <c r="K608" s="18" t="s">
        <v>15</v>
      </c>
      <c r="L608" s="18" t="s">
        <v>15</v>
      </c>
      <c r="M608" s="18" t="s">
        <v>15</v>
      </c>
    </row>
    <row r="609" spans="1:13" ht="10.5">
      <c r="A609" s="18" t="s">
        <v>15</v>
      </c>
      <c r="B609" s="22" t="s">
        <v>15</v>
      </c>
      <c r="C609" s="21" t="s">
        <v>15</v>
      </c>
      <c r="D609" s="18" t="s">
        <v>15</v>
      </c>
      <c r="E609" s="18" t="s">
        <v>15</v>
      </c>
      <c r="F609" s="18" t="s">
        <v>15</v>
      </c>
      <c r="G609" s="18" t="s">
        <v>1151</v>
      </c>
      <c r="H609" s="18" t="s">
        <v>15</v>
      </c>
      <c r="I609" s="18" t="s">
        <v>15</v>
      </c>
      <c r="J609" s="18" t="s">
        <v>1151</v>
      </c>
      <c r="K609" s="18" t="s">
        <v>15</v>
      </c>
      <c r="L609" s="18" t="s">
        <v>15</v>
      </c>
      <c r="M609" s="18" t="s">
        <v>15</v>
      </c>
    </row>
    <row r="610" spans="1:13" ht="10.5">
      <c r="A610" s="18" t="s">
        <v>15</v>
      </c>
      <c r="B610" s="22" t="s">
        <v>15</v>
      </c>
      <c r="C610" s="21" t="s">
        <v>15</v>
      </c>
      <c r="D610" s="18" t="s">
        <v>15</v>
      </c>
      <c r="E610" s="18" t="s">
        <v>15</v>
      </c>
      <c r="F610" s="18" t="s">
        <v>15</v>
      </c>
      <c r="G610" s="18" t="s">
        <v>1150</v>
      </c>
      <c r="H610" s="18" t="s">
        <v>15</v>
      </c>
      <c r="I610" s="18" t="s">
        <v>15</v>
      </c>
      <c r="J610" s="18" t="s">
        <v>1150</v>
      </c>
      <c r="K610" s="18" t="s">
        <v>15</v>
      </c>
      <c r="L610" s="18" t="s">
        <v>15</v>
      </c>
      <c r="M610" s="18" t="s">
        <v>15</v>
      </c>
    </row>
    <row r="611" spans="1:13" ht="10.5">
      <c r="A611" s="18" t="s">
        <v>15</v>
      </c>
      <c r="B611" s="22" t="s">
        <v>15</v>
      </c>
      <c r="C611" s="21" t="s">
        <v>15</v>
      </c>
      <c r="D611" s="18" t="s">
        <v>15</v>
      </c>
      <c r="E611" s="18" t="s">
        <v>15</v>
      </c>
      <c r="F611" s="18" t="s">
        <v>15</v>
      </c>
      <c r="G611" s="18" t="s">
        <v>1149</v>
      </c>
      <c r="H611" s="18" t="s">
        <v>15</v>
      </c>
      <c r="I611" s="18" t="s">
        <v>15</v>
      </c>
      <c r="J611" s="18" t="s">
        <v>1149</v>
      </c>
      <c r="K611" s="18" t="s">
        <v>15</v>
      </c>
      <c r="L611" s="18" t="s">
        <v>15</v>
      </c>
      <c r="M611" s="18" t="s">
        <v>15</v>
      </c>
    </row>
    <row r="612" spans="1:13" ht="10.5">
      <c r="A612" s="18" t="s">
        <v>15</v>
      </c>
      <c r="B612" s="22" t="s">
        <v>15</v>
      </c>
      <c r="C612" s="21" t="s">
        <v>15</v>
      </c>
      <c r="D612" s="18" t="s">
        <v>15</v>
      </c>
      <c r="E612" s="18" t="s">
        <v>15</v>
      </c>
      <c r="F612" s="18" t="s">
        <v>15</v>
      </c>
      <c r="G612" s="18" t="s">
        <v>1148</v>
      </c>
      <c r="H612" s="18" t="s">
        <v>15</v>
      </c>
      <c r="I612" s="18" t="s">
        <v>15</v>
      </c>
      <c r="J612" s="18" t="s">
        <v>1148</v>
      </c>
      <c r="K612" s="18" t="s">
        <v>15</v>
      </c>
      <c r="L612" s="18" t="s">
        <v>15</v>
      </c>
      <c r="M612" s="18" t="s">
        <v>15</v>
      </c>
    </row>
    <row r="613" spans="1:13" ht="21">
      <c r="A613" s="18" t="s">
        <v>15</v>
      </c>
      <c r="B613" s="22" t="s">
        <v>15</v>
      </c>
      <c r="C613" s="21" t="s">
        <v>15</v>
      </c>
      <c r="D613" s="18" t="s">
        <v>15</v>
      </c>
      <c r="E613" s="18" t="s">
        <v>15</v>
      </c>
      <c r="F613" s="18" t="s">
        <v>15</v>
      </c>
      <c r="G613" s="18" t="s">
        <v>1147</v>
      </c>
      <c r="H613" s="18" t="s">
        <v>15</v>
      </c>
      <c r="I613" s="18" t="s">
        <v>15</v>
      </c>
      <c r="J613" s="18" t="s">
        <v>1147</v>
      </c>
      <c r="K613" s="18" t="s">
        <v>15</v>
      </c>
      <c r="L613" s="18" t="s">
        <v>15</v>
      </c>
      <c r="M613" s="18" t="s">
        <v>15</v>
      </c>
    </row>
    <row r="614" spans="1:13" ht="21">
      <c r="A614" s="18" t="s">
        <v>15</v>
      </c>
      <c r="B614" s="22" t="s">
        <v>15</v>
      </c>
      <c r="C614" s="21" t="s">
        <v>15</v>
      </c>
      <c r="D614" s="18" t="s">
        <v>15</v>
      </c>
      <c r="E614" s="18" t="s">
        <v>15</v>
      </c>
      <c r="F614" s="18" t="s">
        <v>15</v>
      </c>
      <c r="G614" s="18" t="s">
        <v>1146</v>
      </c>
      <c r="H614" s="18" t="s">
        <v>15</v>
      </c>
      <c r="I614" s="18" t="s">
        <v>15</v>
      </c>
      <c r="J614" s="18" t="s">
        <v>1146</v>
      </c>
      <c r="K614" s="18" t="s">
        <v>15</v>
      </c>
      <c r="L614" s="18" t="s">
        <v>15</v>
      </c>
      <c r="M614" s="18" t="s">
        <v>15</v>
      </c>
    </row>
    <row r="615" spans="1:13" ht="10.5">
      <c r="A615" s="18" t="s">
        <v>15</v>
      </c>
      <c r="B615" s="22" t="s">
        <v>15</v>
      </c>
      <c r="C615" s="21" t="s">
        <v>15</v>
      </c>
      <c r="D615" s="18" t="s">
        <v>15</v>
      </c>
      <c r="E615" s="18" t="s">
        <v>15</v>
      </c>
      <c r="F615" s="18" t="s">
        <v>15</v>
      </c>
      <c r="G615" s="18" t="s">
        <v>1145</v>
      </c>
      <c r="H615" s="18" t="s">
        <v>15</v>
      </c>
      <c r="I615" s="18" t="s">
        <v>15</v>
      </c>
      <c r="J615" s="18" t="s">
        <v>1145</v>
      </c>
      <c r="K615" s="18" t="s">
        <v>15</v>
      </c>
      <c r="L615" s="18" t="s">
        <v>15</v>
      </c>
      <c r="M615" s="18" t="s">
        <v>15</v>
      </c>
    </row>
    <row r="616" spans="1:13" ht="10.5">
      <c r="A616" s="18" t="s">
        <v>15</v>
      </c>
      <c r="B616" s="22" t="s">
        <v>15</v>
      </c>
      <c r="C616" s="21" t="s">
        <v>15</v>
      </c>
      <c r="D616" s="18" t="s">
        <v>15</v>
      </c>
      <c r="E616" s="18" t="s">
        <v>88</v>
      </c>
      <c r="F616" s="18" t="s">
        <v>166</v>
      </c>
      <c r="G616" s="18" t="s">
        <v>165</v>
      </c>
      <c r="H616" s="18" t="s">
        <v>15</v>
      </c>
      <c r="I616" s="18" t="s">
        <v>15</v>
      </c>
      <c r="J616" s="18" t="s">
        <v>165</v>
      </c>
      <c r="K616" s="18" t="s">
        <v>15</v>
      </c>
      <c r="L616" s="18" t="s">
        <v>15</v>
      </c>
      <c r="M616" s="18" t="s">
        <v>15</v>
      </c>
    </row>
    <row r="617" spans="1:13" ht="10.5">
      <c r="A617" s="18" t="s">
        <v>15</v>
      </c>
      <c r="B617" s="22" t="s">
        <v>15</v>
      </c>
      <c r="C617" s="21" t="s">
        <v>15</v>
      </c>
      <c r="D617" s="18" t="s">
        <v>15</v>
      </c>
      <c r="E617" s="18" t="s">
        <v>85</v>
      </c>
      <c r="F617" s="18" t="s">
        <v>164</v>
      </c>
      <c r="G617" s="18" t="s">
        <v>163</v>
      </c>
      <c r="H617" s="18" t="s">
        <v>15</v>
      </c>
      <c r="I617" s="18" t="s">
        <v>15</v>
      </c>
      <c r="J617" s="18" t="s">
        <v>163</v>
      </c>
      <c r="K617" s="18" t="s">
        <v>15</v>
      </c>
      <c r="L617" s="18" t="s">
        <v>15</v>
      </c>
      <c r="M617" s="18" t="s">
        <v>15</v>
      </c>
    </row>
    <row r="618" spans="1:13" ht="10.5">
      <c r="A618" s="18" t="s">
        <v>15</v>
      </c>
      <c r="B618" s="22" t="s">
        <v>15</v>
      </c>
      <c r="C618" s="21" t="s">
        <v>15</v>
      </c>
      <c r="D618" s="18" t="s">
        <v>15</v>
      </c>
      <c r="E618" s="18" t="s">
        <v>81</v>
      </c>
      <c r="F618" s="18" t="s">
        <v>162</v>
      </c>
      <c r="G618" s="18" t="s">
        <v>161</v>
      </c>
      <c r="H618" s="18" t="s">
        <v>15</v>
      </c>
      <c r="I618" s="18" t="s">
        <v>15</v>
      </c>
      <c r="J618" s="18" t="s">
        <v>161</v>
      </c>
      <c r="K618" s="18" t="s">
        <v>15</v>
      </c>
      <c r="L618" s="18" t="s">
        <v>15</v>
      </c>
      <c r="M618" s="18" t="s">
        <v>15</v>
      </c>
    </row>
    <row r="619" spans="1:13" ht="10.5">
      <c r="A619" s="18" t="s">
        <v>15</v>
      </c>
      <c r="B619" s="22" t="s">
        <v>15</v>
      </c>
      <c r="C619" s="21" t="s">
        <v>15</v>
      </c>
      <c r="D619" s="18" t="s">
        <v>15</v>
      </c>
      <c r="E619" s="18" t="s">
        <v>15</v>
      </c>
      <c r="F619" s="18" t="s">
        <v>15</v>
      </c>
      <c r="G619" s="18" t="s">
        <v>160</v>
      </c>
      <c r="H619" s="18" t="s">
        <v>15</v>
      </c>
      <c r="I619" s="18" t="s">
        <v>15</v>
      </c>
      <c r="J619" s="18" t="s">
        <v>160</v>
      </c>
      <c r="K619" s="18" t="s">
        <v>15</v>
      </c>
      <c r="L619" s="18" t="s">
        <v>15</v>
      </c>
      <c r="M619" s="18" t="s">
        <v>15</v>
      </c>
    </row>
    <row r="620" spans="1:13" ht="10.5">
      <c r="A620" s="18" t="s">
        <v>15</v>
      </c>
      <c r="B620" s="22" t="s">
        <v>15</v>
      </c>
      <c r="C620" s="21" t="s">
        <v>15</v>
      </c>
      <c r="D620" s="18" t="s">
        <v>15</v>
      </c>
      <c r="E620" s="18" t="s">
        <v>15</v>
      </c>
      <c r="F620" s="18" t="s">
        <v>15</v>
      </c>
      <c r="G620" s="18" t="s">
        <v>159</v>
      </c>
      <c r="H620" s="18" t="s">
        <v>15</v>
      </c>
      <c r="I620" s="18" t="s">
        <v>15</v>
      </c>
      <c r="J620" s="18" t="s">
        <v>159</v>
      </c>
      <c r="K620" s="18" t="s">
        <v>15</v>
      </c>
      <c r="L620" s="18" t="s">
        <v>15</v>
      </c>
      <c r="M620" s="18" t="s">
        <v>15</v>
      </c>
    </row>
    <row r="621" spans="1:13" ht="10.5">
      <c r="A621" s="18" t="s">
        <v>15</v>
      </c>
      <c r="B621" s="22" t="s">
        <v>15</v>
      </c>
      <c r="C621" s="21" t="s">
        <v>15</v>
      </c>
      <c r="D621" s="18" t="s">
        <v>15</v>
      </c>
      <c r="E621" s="18" t="s">
        <v>15</v>
      </c>
      <c r="F621" s="18" t="s">
        <v>15</v>
      </c>
      <c r="G621" s="18" t="s">
        <v>158</v>
      </c>
      <c r="H621" s="18" t="s">
        <v>15</v>
      </c>
      <c r="I621" s="18" t="s">
        <v>15</v>
      </c>
      <c r="J621" s="18" t="s">
        <v>158</v>
      </c>
      <c r="K621" s="18" t="s">
        <v>15</v>
      </c>
      <c r="L621" s="18" t="s">
        <v>15</v>
      </c>
      <c r="M621" s="18" t="s">
        <v>15</v>
      </c>
    </row>
    <row r="622" spans="1:13" ht="10.5">
      <c r="A622" s="18" t="s">
        <v>15</v>
      </c>
      <c r="B622" s="22" t="s">
        <v>15</v>
      </c>
      <c r="C622" s="21" t="s">
        <v>15</v>
      </c>
      <c r="D622" s="18" t="s">
        <v>15</v>
      </c>
      <c r="E622" s="18" t="s">
        <v>15</v>
      </c>
      <c r="F622" s="18" t="s">
        <v>15</v>
      </c>
      <c r="G622" s="18" t="s">
        <v>157</v>
      </c>
      <c r="H622" s="18" t="s">
        <v>15</v>
      </c>
      <c r="I622" s="18" t="s">
        <v>15</v>
      </c>
      <c r="J622" s="18" t="s">
        <v>157</v>
      </c>
      <c r="K622" s="18" t="s">
        <v>15</v>
      </c>
      <c r="L622" s="18" t="s">
        <v>15</v>
      </c>
      <c r="M622" s="18" t="s">
        <v>15</v>
      </c>
    </row>
    <row r="623" spans="1:13" ht="10.5">
      <c r="A623" s="18" t="s">
        <v>15</v>
      </c>
      <c r="B623" s="22" t="s">
        <v>15</v>
      </c>
      <c r="C623" s="21" t="s">
        <v>15</v>
      </c>
      <c r="D623" s="18" t="s">
        <v>15</v>
      </c>
      <c r="E623" s="18" t="s">
        <v>64</v>
      </c>
      <c r="F623" s="18" t="s">
        <v>156</v>
      </c>
      <c r="G623" s="18" t="s">
        <v>155</v>
      </c>
      <c r="H623" s="18" t="s">
        <v>15</v>
      </c>
      <c r="I623" s="18" t="s">
        <v>15</v>
      </c>
      <c r="J623" s="18" t="s">
        <v>155</v>
      </c>
      <c r="K623" s="18" t="s">
        <v>15</v>
      </c>
      <c r="L623" s="18" t="s">
        <v>15</v>
      </c>
      <c r="M623" s="18" t="s">
        <v>15</v>
      </c>
    </row>
    <row r="624" spans="1:13" ht="10.5">
      <c r="A624" s="18" t="s">
        <v>15</v>
      </c>
      <c r="B624" s="22" t="s">
        <v>15</v>
      </c>
      <c r="C624" s="21" t="s">
        <v>15</v>
      </c>
      <c r="D624" s="18" t="s">
        <v>15</v>
      </c>
      <c r="E624" s="18" t="s">
        <v>15</v>
      </c>
      <c r="F624" s="18" t="s">
        <v>15</v>
      </c>
      <c r="G624" s="18" t="s">
        <v>154</v>
      </c>
      <c r="H624" s="18" t="s">
        <v>15</v>
      </c>
      <c r="I624" s="18" t="s">
        <v>15</v>
      </c>
      <c r="J624" s="18" t="s">
        <v>154</v>
      </c>
      <c r="K624" s="18" t="s">
        <v>15</v>
      </c>
      <c r="L624" s="18" t="s">
        <v>15</v>
      </c>
      <c r="M624" s="18" t="s">
        <v>15</v>
      </c>
    </row>
    <row r="625" spans="1:13" ht="10.5">
      <c r="A625" s="18" t="s">
        <v>15</v>
      </c>
      <c r="B625" s="22" t="s">
        <v>15</v>
      </c>
      <c r="C625" s="21" t="s">
        <v>15</v>
      </c>
      <c r="D625" s="18" t="s">
        <v>15</v>
      </c>
      <c r="E625" s="18" t="s">
        <v>15</v>
      </c>
      <c r="F625" s="18" t="s">
        <v>15</v>
      </c>
      <c r="G625" s="18" t="s">
        <v>153</v>
      </c>
      <c r="H625" s="18" t="s">
        <v>15</v>
      </c>
      <c r="I625" s="18" t="s">
        <v>15</v>
      </c>
      <c r="J625" s="18" t="s">
        <v>153</v>
      </c>
      <c r="K625" s="18" t="s">
        <v>15</v>
      </c>
      <c r="L625" s="18" t="s">
        <v>15</v>
      </c>
      <c r="M625" s="18" t="s">
        <v>15</v>
      </c>
    </row>
    <row r="626" spans="1:13" ht="10.5">
      <c r="A626" s="18" t="s">
        <v>15</v>
      </c>
      <c r="B626" s="22" t="s">
        <v>15</v>
      </c>
      <c r="C626" s="21" t="s">
        <v>15</v>
      </c>
      <c r="D626" s="18" t="s">
        <v>15</v>
      </c>
      <c r="E626" s="18" t="s">
        <v>15</v>
      </c>
      <c r="F626" s="18" t="s">
        <v>15</v>
      </c>
      <c r="G626" s="18" t="s">
        <v>152</v>
      </c>
      <c r="H626" s="18" t="s">
        <v>15</v>
      </c>
      <c r="I626" s="18" t="s">
        <v>15</v>
      </c>
      <c r="J626" s="18" t="s">
        <v>152</v>
      </c>
      <c r="K626" s="18" t="s">
        <v>15</v>
      </c>
      <c r="L626" s="18" t="s">
        <v>15</v>
      </c>
      <c r="M626" s="18" t="s">
        <v>15</v>
      </c>
    </row>
    <row r="627" spans="1:13" ht="10.5">
      <c r="A627" s="18" t="s">
        <v>15</v>
      </c>
      <c r="B627" s="22" t="s">
        <v>15</v>
      </c>
      <c r="C627" s="21" t="s">
        <v>15</v>
      </c>
      <c r="D627" s="18" t="s">
        <v>15</v>
      </c>
      <c r="E627" s="18" t="s">
        <v>15</v>
      </c>
      <c r="F627" s="18" t="s">
        <v>15</v>
      </c>
      <c r="G627" s="18" t="s">
        <v>151</v>
      </c>
      <c r="H627" s="18" t="s">
        <v>15</v>
      </c>
      <c r="I627" s="18" t="s">
        <v>15</v>
      </c>
      <c r="J627" s="18" t="s">
        <v>151</v>
      </c>
      <c r="K627" s="18" t="s">
        <v>15</v>
      </c>
      <c r="L627" s="18" t="s">
        <v>15</v>
      </c>
      <c r="M627" s="18" t="s">
        <v>15</v>
      </c>
    </row>
    <row r="628" spans="1:13" ht="10.5">
      <c r="A628" s="18" t="s">
        <v>15</v>
      </c>
      <c r="B628" s="22" t="s">
        <v>15</v>
      </c>
      <c r="C628" s="21" t="s">
        <v>15</v>
      </c>
      <c r="D628" s="18" t="s">
        <v>15</v>
      </c>
      <c r="E628" s="18" t="s">
        <v>15</v>
      </c>
      <c r="F628" s="18" t="s">
        <v>15</v>
      </c>
      <c r="G628" s="18" t="s">
        <v>150</v>
      </c>
      <c r="H628" s="18" t="s">
        <v>15</v>
      </c>
      <c r="I628" s="18" t="s">
        <v>15</v>
      </c>
      <c r="J628" s="18" t="s">
        <v>150</v>
      </c>
      <c r="K628" s="18" t="s">
        <v>15</v>
      </c>
      <c r="L628" s="18" t="s">
        <v>15</v>
      </c>
      <c r="M628" s="18" t="s">
        <v>15</v>
      </c>
    </row>
    <row r="629" spans="1:13" ht="10.5">
      <c r="A629" s="18" t="s">
        <v>15</v>
      </c>
      <c r="B629" s="22" t="s">
        <v>15</v>
      </c>
      <c r="C629" s="21" t="s">
        <v>15</v>
      </c>
      <c r="D629" s="18" t="s">
        <v>15</v>
      </c>
      <c r="E629" s="18" t="s">
        <v>59</v>
      </c>
      <c r="F629" s="18" t="s">
        <v>149</v>
      </c>
      <c r="G629" s="18" t="s">
        <v>148</v>
      </c>
      <c r="H629" s="18" t="s">
        <v>15</v>
      </c>
      <c r="I629" s="18" t="s">
        <v>15</v>
      </c>
      <c r="J629" s="18" t="s">
        <v>148</v>
      </c>
      <c r="K629" s="18" t="s">
        <v>15</v>
      </c>
      <c r="L629" s="18" t="s">
        <v>15</v>
      </c>
      <c r="M629" s="18" t="s">
        <v>15</v>
      </c>
    </row>
    <row r="630" spans="1:13" ht="10.5">
      <c r="A630" s="18" t="s">
        <v>15</v>
      </c>
      <c r="B630" s="22" t="s">
        <v>15</v>
      </c>
      <c r="C630" s="21" t="s">
        <v>15</v>
      </c>
      <c r="D630" s="18" t="s">
        <v>15</v>
      </c>
      <c r="E630" s="18" t="s">
        <v>15</v>
      </c>
      <c r="F630" s="18" t="s">
        <v>15</v>
      </c>
      <c r="G630" s="18" t="s">
        <v>147</v>
      </c>
      <c r="H630" s="18" t="s">
        <v>15</v>
      </c>
      <c r="I630" s="18" t="s">
        <v>15</v>
      </c>
      <c r="J630" s="18" t="s">
        <v>147</v>
      </c>
      <c r="K630" s="18" t="s">
        <v>15</v>
      </c>
      <c r="L630" s="18" t="s">
        <v>15</v>
      </c>
      <c r="M630" s="18" t="s">
        <v>15</v>
      </c>
    </row>
    <row r="631" spans="1:13" ht="10.5">
      <c r="A631" s="18" t="s">
        <v>15</v>
      </c>
      <c r="B631" s="22" t="s">
        <v>15</v>
      </c>
      <c r="C631" s="21" t="s">
        <v>15</v>
      </c>
      <c r="D631" s="18" t="s">
        <v>15</v>
      </c>
      <c r="E631" s="18" t="s">
        <v>15</v>
      </c>
      <c r="F631" s="18" t="s">
        <v>15</v>
      </c>
      <c r="G631" s="18" t="s">
        <v>146</v>
      </c>
      <c r="H631" s="18" t="s">
        <v>15</v>
      </c>
      <c r="I631" s="18" t="s">
        <v>15</v>
      </c>
      <c r="J631" s="18" t="s">
        <v>146</v>
      </c>
      <c r="K631" s="18" t="s">
        <v>15</v>
      </c>
      <c r="L631" s="18" t="s">
        <v>15</v>
      </c>
      <c r="M631" s="18" t="s">
        <v>15</v>
      </c>
    </row>
    <row r="632" spans="1:13" ht="10.5">
      <c r="A632" s="18" t="s">
        <v>15</v>
      </c>
      <c r="B632" s="22" t="s">
        <v>15</v>
      </c>
      <c r="C632" s="21" t="s">
        <v>15</v>
      </c>
      <c r="D632" s="18" t="s">
        <v>15</v>
      </c>
      <c r="E632" s="18" t="s">
        <v>145</v>
      </c>
      <c r="F632" s="18" t="s">
        <v>144</v>
      </c>
      <c r="G632" s="18" t="s">
        <v>143</v>
      </c>
      <c r="H632" s="18" t="s">
        <v>15</v>
      </c>
      <c r="I632" s="18" t="s">
        <v>15</v>
      </c>
      <c r="J632" s="18" t="s">
        <v>143</v>
      </c>
      <c r="K632" s="18" t="s">
        <v>15</v>
      </c>
      <c r="L632" s="18" t="s">
        <v>15</v>
      </c>
      <c r="M632" s="18" t="s">
        <v>15</v>
      </c>
    </row>
    <row r="633" spans="1:13" ht="10.5">
      <c r="A633" s="18" t="s">
        <v>15</v>
      </c>
      <c r="B633" s="22" t="s">
        <v>15</v>
      </c>
      <c r="C633" s="21" t="s">
        <v>15</v>
      </c>
      <c r="D633" s="18" t="s">
        <v>15</v>
      </c>
      <c r="E633" s="18" t="s">
        <v>142</v>
      </c>
      <c r="F633" s="18" t="s">
        <v>141</v>
      </c>
      <c r="G633" s="18" t="s">
        <v>140</v>
      </c>
      <c r="H633" s="18" t="s">
        <v>15</v>
      </c>
      <c r="I633" s="18" t="s">
        <v>15</v>
      </c>
      <c r="J633" s="18" t="s">
        <v>140</v>
      </c>
      <c r="K633" s="18" t="s">
        <v>15</v>
      </c>
      <c r="L633" s="18" t="s">
        <v>15</v>
      </c>
      <c r="M633" s="18" t="s">
        <v>15</v>
      </c>
    </row>
    <row r="634" spans="1:13" ht="10.5">
      <c r="A634" s="18" t="s">
        <v>15</v>
      </c>
      <c r="B634" s="22" t="s">
        <v>15</v>
      </c>
      <c r="C634" s="21" t="s">
        <v>15</v>
      </c>
      <c r="D634" s="18" t="s">
        <v>15</v>
      </c>
      <c r="E634" s="18" t="s">
        <v>139</v>
      </c>
      <c r="F634" s="18" t="s">
        <v>138</v>
      </c>
      <c r="G634" s="18" t="s">
        <v>137</v>
      </c>
      <c r="H634" s="18" t="s">
        <v>15</v>
      </c>
      <c r="I634" s="18" t="s">
        <v>15</v>
      </c>
      <c r="J634" s="18" t="s">
        <v>137</v>
      </c>
      <c r="K634" s="18" t="s">
        <v>15</v>
      </c>
      <c r="L634" s="18" t="s">
        <v>15</v>
      </c>
      <c r="M634" s="18" t="s">
        <v>15</v>
      </c>
    </row>
    <row r="635" spans="1:13" ht="10.5">
      <c r="A635" s="18" t="s">
        <v>15</v>
      </c>
      <c r="B635" s="22" t="s">
        <v>15</v>
      </c>
      <c r="C635" s="21" t="s">
        <v>15</v>
      </c>
      <c r="D635" s="18" t="s">
        <v>15</v>
      </c>
      <c r="E635" s="18" t="s">
        <v>136</v>
      </c>
      <c r="F635" s="18" t="s">
        <v>1144</v>
      </c>
      <c r="G635" s="18" t="s">
        <v>1143</v>
      </c>
      <c r="H635" s="18" t="s">
        <v>15</v>
      </c>
      <c r="I635" s="18" t="s">
        <v>15</v>
      </c>
      <c r="J635" s="18" t="s">
        <v>1143</v>
      </c>
      <c r="K635" s="18" t="s">
        <v>61</v>
      </c>
      <c r="L635" s="18" t="s">
        <v>15</v>
      </c>
      <c r="M635" s="18" t="s">
        <v>15</v>
      </c>
    </row>
    <row r="636" spans="1:13" ht="10.5">
      <c r="A636" s="18" t="s">
        <v>15</v>
      </c>
      <c r="B636" s="22" t="s">
        <v>15</v>
      </c>
      <c r="C636" s="21" t="s">
        <v>15</v>
      </c>
      <c r="D636" s="18" t="s">
        <v>15</v>
      </c>
      <c r="E636" s="18" t="s">
        <v>15</v>
      </c>
      <c r="F636" s="18" t="s">
        <v>15</v>
      </c>
      <c r="G636" s="18" t="s">
        <v>1142</v>
      </c>
      <c r="H636" s="18" t="s">
        <v>15</v>
      </c>
      <c r="I636" s="18" t="s">
        <v>15</v>
      </c>
      <c r="J636" s="18" t="s">
        <v>1142</v>
      </c>
      <c r="K636" s="18" t="s">
        <v>15</v>
      </c>
      <c r="L636" s="18" t="s">
        <v>15</v>
      </c>
      <c r="M636" s="18" t="s">
        <v>15</v>
      </c>
    </row>
    <row r="637" spans="1:13" ht="21">
      <c r="A637" s="18" t="s">
        <v>15</v>
      </c>
      <c r="B637" s="22" t="s">
        <v>15</v>
      </c>
      <c r="C637" s="21" t="s">
        <v>15</v>
      </c>
      <c r="D637" s="18" t="s">
        <v>15</v>
      </c>
      <c r="E637" s="18" t="s">
        <v>15</v>
      </c>
      <c r="F637" s="18" t="s">
        <v>15</v>
      </c>
      <c r="G637" s="18" t="s">
        <v>1141</v>
      </c>
      <c r="H637" s="18" t="s">
        <v>15</v>
      </c>
      <c r="I637" s="18" t="s">
        <v>15</v>
      </c>
      <c r="J637" s="18" t="s">
        <v>1141</v>
      </c>
      <c r="K637" s="18" t="s">
        <v>15</v>
      </c>
      <c r="L637" s="18" t="s">
        <v>15</v>
      </c>
      <c r="M637" s="18" t="s">
        <v>15</v>
      </c>
    </row>
    <row r="638" spans="1:13" ht="10.5">
      <c r="A638" s="18" t="s">
        <v>15</v>
      </c>
      <c r="B638" s="22" t="s">
        <v>15</v>
      </c>
      <c r="C638" s="21" t="s">
        <v>15</v>
      </c>
      <c r="D638" s="18" t="s">
        <v>15</v>
      </c>
      <c r="E638" s="18" t="s">
        <v>546</v>
      </c>
      <c r="F638" s="18" t="s">
        <v>1140</v>
      </c>
      <c r="G638" s="18" t="s">
        <v>1139</v>
      </c>
      <c r="H638" s="18" t="s">
        <v>15</v>
      </c>
      <c r="I638" s="18" t="s">
        <v>15</v>
      </c>
      <c r="J638" s="18" t="s">
        <v>1139</v>
      </c>
      <c r="K638" s="18" t="s">
        <v>15</v>
      </c>
      <c r="L638" s="18" t="s">
        <v>15</v>
      </c>
      <c r="M638" s="18" t="s">
        <v>15</v>
      </c>
    </row>
    <row r="639" spans="1:13" ht="10.5">
      <c r="A639" s="18" t="s">
        <v>15</v>
      </c>
      <c r="B639" s="22" t="s">
        <v>15</v>
      </c>
      <c r="C639" s="21" t="s">
        <v>15</v>
      </c>
      <c r="D639" s="18" t="s">
        <v>15</v>
      </c>
      <c r="E639" s="18" t="s">
        <v>15</v>
      </c>
      <c r="F639" s="18" t="s">
        <v>15</v>
      </c>
      <c r="G639" s="18" t="s">
        <v>1138</v>
      </c>
      <c r="H639" s="18" t="s">
        <v>15</v>
      </c>
      <c r="I639" s="18" t="s">
        <v>15</v>
      </c>
      <c r="J639" s="18" t="s">
        <v>1138</v>
      </c>
      <c r="K639" s="18" t="s">
        <v>15</v>
      </c>
      <c r="L639" s="18" t="s">
        <v>15</v>
      </c>
      <c r="M639" s="18" t="s">
        <v>15</v>
      </c>
    </row>
    <row r="640" spans="1:13" ht="21">
      <c r="A640" s="18" t="s">
        <v>15</v>
      </c>
      <c r="B640" s="22" t="s">
        <v>15</v>
      </c>
      <c r="C640" s="21" t="s">
        <v>15</v>
      </c>
      <c r="D640" s="18" t="s">
        <v>15</v>
      </c>
      <c r="E640" s="18" t="s">
        <v>15</v>
      </c>
      <c r="F640" s="18" t="s">
        <v>15</v>
      </c>
      <c r="G640" s="18" t="s">
        <v>1137</v>
      </c>
      <c r="H640" s="18" t="s">
        <v>15</v>
      </c>
      <c r="I640" s="18" t="s">
        <v>15</v>
      </c>
      <c r="J640" s="18" t="s">
        <v>1137</v>
      </c>
      <c r="K640" s="18" t="s">
        <v>78</v>
      </c>
      <c r="L640" s="18" t="s">
        <v>15</v>
      </c>
      <c r="M640" s="18" t="s">
        <v>15</v>
      </c>
    </row>
    <row r="641" spans="1:13" ht="10.5">
      <c r="A641" s="18" t="s">
        <v>15</v>
      </c>
      <c r="B641" s="22" t="s">
        <v>15</v>
      </c>
      <c r="C641" s="21" t="s">
        <v>15</v>
      </c>
      <c r="D641" s="18" t="s">
        <v>15</v>
      </c>
      <c r="E641" s="18" t="s">
        <v>15</v>
      </c>
      <c r="F641" s="18" t="s">
        <v>15</v>
      </c>
      <c r="G641" s="18" t="s">
        <v>1136</v>
      </c>
      <c r="H641" s="18" t="s">
        <v>15</v>
      </c>
      <c r="I641" s="18" t="s">
        <v>15</v>
      </c>
      <c r="J641" s="18" t="s">
        <v>1136</v>
      </c>
      <c r="K641" s="18" t="s">
        <v>61</v>
      </c>
      <c r="L641" s="18" t="s">
        <v>15</v>
      </c>
      <c r="M641" s="18" t="s">
        <v>15</v>
      </c>
    </row>
    <row r="642" spans="1:13" ht="10.5">
      <c r="A642" s="18" t="s">
        <v>15</v>
      </c>
      <c r="B642" s="22" t="s">
        <v>15</v>
      </c>
      <c r="C642" s="21">
        <v>2</v>
      </c>
      <c r="D642" s="18" t="s">
        <v>1134</v>
      </c>
      <c r="E642" s="18" t="s">
        <v>15</v>
      </c>
      <c r="F642" s="18" t="s">
        <v>1135</v>
      </c>
      <c r="G642" s="18" t="s">
        <v>1133</v>
      </c>
      <c r="H642" s="18" t="s">
        <v>15</v>
      </c>
      <c r="I642" s="18" t="s">
        <v>1134</v>
      </c>
      <c r="J642" s="18" t="s">
        <v>1133</v>
      </c>
      <c r="K642" s="18" t="s">
        <v>15</v>
      </c>
      <c r="L642" s="18" t="s">
        <v>92</v>
      </c>
      <c r="M642" s="18" t="s">
        <v>70</v>
      </c>
    </row>
    <row r="643" spans="1:13" ht="10.5">
      <c r="A643" s="18" t="s">
        <v>15</v>
      </c>
      <c r="B643" s="22" t="s">
        <v>15</v>
      </c>
      <c r="C643" s="21" t="s">
        <v>15</v>
      </c>
      <c r="D643" s="18" t="s">
        <v>15</v>
      </c>
      <c r="E643" s="18" t="s">
        <v>15</v>
      </c>
      <c r="F643" s="18" t="s">
        <v>15</v>
      </c>
      <c r="G643" s="18" t="s">
        <v>1132</v>
      </c>
      <c r="H643" s="18" t="s">
        <v>15</v>
      </c>
      <c r="I643" s="18" t="s">
        <v>15</v>
      </c>
      <c r="J643" s="18" t="s">
        <v>1132</v>
      </c>
      <c r="K643" s="18" t="s">
        <v>76</v>
      </c>
      <c r="L643" s="18" t="s">
        <v>15</v>
      </c>
      <c r="M643" s="18" t="s">
        <v>15</v>
      </c>
    </row>
    <row r="644" spans="1:13" ht="10.5">
      <c r="A644" s="18" t="s">
        <v>15</v>
      </c>
      <c r="B644" s="22" t="s">
        <v>15</v>
      </c>
      <c r="C644" s="21" t="s">
        <v>15</v>
      </c>
      <c r="D644" s="18" t="s">
        <v>15</v>
      </c>
      <c r="E644" s="18" t="s">
        <v>15</v>
      </c>
      <c r="F644" s="18" t="s">
        <v>15</v>
      </c>
      <c r="G644" s="18" t="s">
        <v>1131</v>
      </c>
      <c r="H644" s="18" t="s">
        <v>15</v>
      </c>
      <c r="I644" s="18" t="s">
        <v>15</v>
      </c>
      <c r="J644" s="18" t="s">
        <v>1131</v>
      </c>
      <c r="K644" s="18" t="s">
        <v>61</v>
      </c>
      <c r="L644" s="18" t="s">
        <v>15</v>
      </c>
      <c r="M644" s="18" t="s">
        <v>15</v>
      </c>
    </row>
    <row r="645" spans="1:13" ht="10.5">
      <c r="A645" s="18" t="s">
        <v>15</v>
      </c>
      <c r="B645" s="22" t="s">
        <v>15</v>
      </c>
      <c r="C645" s="21" t="s">
        <v>15</v>
      </c>
      <c r="D645" s="18" t="s">
        <v>15</v>
      </c>
      <c r="E645" s="18" t="s">
        <v>15</v>
      </c>
      <c r="F645" s="18" t="s">
        <v>15</v>
      </c>
      <c r="G645" s="18" t="s">
        <v>1130</v>
      </c>
      <c r="H645" s="18" t="s">
        <v>15</v>
      </c>
      <c r="I645" s="18" t="s">
        <v>15</v>
      </c>
      <c r="J645" s="18" t="s">
        <v>1130</v>
      </c>
      <c r="K645" s="18" t="s">
        <v>76</v>
      </c>
      <c r="L645" s="18" t="s">
        <v>15</v>
      </c>
      <c r="M645" s="18" t="s">
        <v>15</v>
      </c>
    </row>
    <row r="646" spans="1:13" ht="31.5">
      <c r="A646" s="18" t="s">
        <v>15</v>
      </c>
      <c r="B646" s="22" t="s">
        <v>15</v>
      </c>
      <c r="C646" s="21" t="s">
        <v>15</v>
      </c>
      <c r="D646" s="18" t="s">
        <v>15</v>
      </c>
      <c r="E646" s="18" t="s">
        <v>15</v>
      </c>
      <c r="F646" s="18" t="s">
        <v>15</v>
      </c>
      <c r="G646" s="18" t="s">
        <v>1129</v>
      </c>
      <c r="H646" s="18" t="s">
        <v>15</v>
      </c>
      <c r="I646" s="18" t="s">
        <v>15</v>
      </c>
      <c r="J646" s="18" t="s">
        <v>1129</v>
      </c>
      <c r="K646" s="18" t="s">
        <v>372</v>
      </c>
      <c r="L646" s="18" t="s">
        <v>15</v>
      </c>
      <c r="M646" s="18" t="s">
        <v>15</v>
      </c>
    </row>
    <row r="647" spans="1:13" ht="10.5">
      <c r="A647" s="18" t="s">
        <v>15</v>
      </c>
      <c r="B647" s="22" t="s">
        <v>15</v>
      </c>
      <c r="C647" s="21" t="s">
        <v>15</v>
      </c>
      <c r="D647" s="18" t="s">
        <v>15</v>
      </c>
      <c r="E647" s="18" t="s">
        <v>15</v>
      </c>
      <c r="F647" s="18" t="s">
        <v>15</v>
      </c>
      <c r="G647" s="18" t="s">
        <v>1128</v>
      </c>
      <c r="H647" s="18" t="s">
        <v>15</v>
      </c>
      <c r="I647" s="18" t="s">
        <v>15</v>
      </c>
      <c r="J647" s="18" t="s">
        <v>1128</v>
      </c>
      <c r="K647" s="18" t="s">
        <v>61</v>
      </c>
      <c r="L647" s="18" t="s">
        <v>15</v>
      </c>
      <c r="M647" s="18" t="s">
        <v>15</v>
      </c>
    </row>
    <row r="648" spans="1:13" ht="42">
      <c r="A648" s="18">
        <v>65</v>
      </c>
      <c r="B648" s="22" t="s">
        <v>132</v>
      </c>
      <c r="C648" s="21">
        <v>1</v>
      </c>
      <c r="D648" s="18" t="s">
        <v>131</v>
      </c>
      <c r="E648" s="18" t="s">
        <v>19</v>
      </c>
      <c r="F648" s="18" t="s">
        <v>133</v>
      </c>
      <c r="G648" s="18" t="s">
        <v>130</v>
      </c>
      <c r="H648" s="18" t="s">
        <v>132</v>
      </c>
      <c r="I648" s="18" t="s">
        <v>131</v>
      </c>
      <c r="J648" s="18" t="s">
        <v>130</v>
      </c>
      <c r="K648" s="18" t="s">
        <v>1124</v>
      </c>
      <c r="L648" s="18" t="s">
        <v>92</v>
      </c>
      <c r="M648" s="18" t="s">
        <v>70</v>
      </c>
    </row>
    <row r="649" spans="1:13" ht="31.5">
      <c r="A649" s="18" t="s">
        <v>15</v>
      </c>
      <c r="B649" s="22" t="s">
        <v>15</v>
      </c>
      <c r="C649" s="21" t="s">
        <v>15</v>
      </c>
      <c r="D649" s="18" t="s">
        <v>15</v>
      </c>
      <c r="E649" s="18" t="s">
        <v>22</v>
      </c>
      <c r="F649" s="18" t="s">
        <v>128</v>
      </c>
      <c r="G649" s="18" t="s">
        <v>127</v>
      </c>
      <c r="H649" s="18" t="s">
        <v>15</v>
      </c>
      <c r="I649" s="18" t="s">
        <v>15</v>
      </c>
      <c r="J649" s="18" t="s">
        <v>127</v>
      </c>
      <c r="K649" s="18" t="s">
        <v>78</v>
      </c>
      <c r="L649" s="18" t="s">
        <v>15</v>
      </c>
      <c r="M649" s="18" t="s">
        <v>15</v>
      </c>
    </row>
    <row r="650" spans="1:13" ht="42">
      <c r="A650" s="18" t="s">
        <v>15</v>
      </c>
      <c r="B650" s="22" t="s">
        <v>15</v>
      </c>
      <c r="C650" s="21">
        <v>2</v>
      </c>
      <c r="D650" s="18" t="s">
        <v>1126</v>
      </c>
      <c r="E650" s="18" t="s">
        <v>19</v>
      </c>
      <c r="F650" s="18" t="s">
        <v>1127</v>
      </c>
      <c r="G650" s="18" t="s">
        <v>1125</v>
      </c>
      <c r="H650" s="18" t="s">
        <v>15</v>
      </c>
      <c r="I650" s="18" t="s">
        <v>1126</v>
      </c>
      <c r="J650" s="18" t="s">
        <v>1125</v>
      </c>
      <c r="K650" s="18" t="s">
        <v>1124</v>
      </c>
      <c r="L650" s="18" t="s">
        <v>92</v>
      </c>
      <c r="M650" s="18" t="s">
        <v>70</v>
      </c>
    </row>
    <row r="651" spans="1:13" ht="10.5">
      <c r="A651" s="18" t="s">
        <v>15</v>
      </c>
      <c r="B651" s="22" t="s">
        <v>15</v>
      </c>
      <c r="C651" s="21" t="s">
        <v>15</v>
      </c>
      <c r="D651" s="18" t="s">
        <v>15</v>
      </c>
      <c r="E651" s="18" t="s">
        <v>15</v>
      </c>
      <c r="F651" s="18" t="s">
        <v>15</v>
      </c>
      <c r="G651" s="18" t="s">
        <v>1123</v>
      </c>
      <c r="H651" s="18" t="s">
        <v>15</v>
      </c>
      <c r="I651" s="18" t="s">
        <v>15</v>
      </c>
      <c r="J651" s="18" t="s">
        <v>1123</v>
      </c>
      <c r="K651" s="18" t="s">
        <v>15</v>
      </c>
      <c r="L651" s="18" t="s">
        <v>15</v>
      </c>
      <c r="M651" s="18" t="s">
        <v>15</v>
      </c>
    </row>
    <row r="652" spans="1:13" ht="10.5">
      <c r="A652" s="18" t="s">
        <v>15</v>
      </c>
      <c r="B652" s="22" t="s">
        <v>15</v>
      </c>
      <c r="C652" s="21" t="s">
        <v>15</v>
      </c>
      <c r="D652" s="18" t="s">
        <v>15</v>
      </c>
      <c r="E652" s="18" t="s">
        <v>15</v>
      </c>
      <c r="F652" s="18" t="s">
        <v>15</v>
      </c>
      <c r="G652" s="18" t="s">
        <v>1122</v>
      </c>
      <c r="H652" s="18" t="s">
        <v>15</v>
      </c>
      <c r="I652" s="18" t="s">
        <v>15</v>
      </c>
      <c r="J652" s="18" t="s">
        <v>1122</v>
      </c>
      <c r="K652" s="18" t="s">
        <v>15</v>
      </c>
      <c r="L652" s="18" t="s">
        <v>15</v>
      </c>
      <c r="M652" s="18" t="s">
        <v>15</v>
      </c>
    </row>
    <row r="653" spans="1:13" ht="21">
      <c r="A653" s="18" t="s">
        <v>15</v>
      </c>
      <c r="B653" s="22" t="s">
        <v>15</v>
      </c>
      <c r="C653" s="21" t="s">
        <v>15</v>
      </c>
      <c r="D653" s="18" t="s">
        <v>15</v>
      </c>
      <c r="E653" s="18" t="s">
        <v>15</v>
      </c>
      <c r="F653" s="18" t="s">
        <v>15</v>
      </c>
      <c r="G653" s="18" t="s">
        <v>1121</v>
      </c>
      <c r="H653" s="18" t="s">
        <v>15</v>
      </c>
      <c r="I653" s="18" t="s">
        <v>15</v>
      </c>
      <c r="J653" s="18" t="s">
        <v>1121</v>
      </c>
      <c r="K653" s="18" t="s">
        <v>15</v>
      </c>
      <c r="L653" s="18" t="s">
        <v>15</v>
      </c>
      <c r="M653" s="18" t="s">
        <v>15</v>
      </c>
    </row>
    <row r="654" spans="1:13" ht="10.5">
      <c r="A654" s="18" t="s">
        <v>15</v>
      </c>
      <c r="B654" s="22" t="s">
        <v>15</v>
      </c>
      <c r="C654" s="21" t="s">
        <v>15</v>
      </c>
      <c r="D654" s="18" t="s">
        <v>15</v>
      </c>
      <c r="E654" s="18" t="s">
        <v>15</v>
      </c>
      <c r="F654" s="18" t="s">
        <v>15</v>
      </c>
      <c r="G654" s="18" t="s">
        <v>1120</v>
      </c>
      <c r="H654" s="18" t="s">
        <v>15</v>
      </c>
      <c r="I654" s="18" t="s">
        <v>15</v>
      </c>
      <c r="J654" s="18" t="s">
        <v>1120</v>
      </c>
      <c r="K654" s="18" t="s">
        <v>15</v>
      </c>
      <c r="L654" s="18" t="s">
        <v>15</v>
      </c>
      <c r="M654" s="18" t="s">
        <v>15</v>
      </c>
    </row>
    <row r="655" spans="1:13" ht="21">
      <c r="A655" s="18" t="s">
        <v>15</v>
      </c>
      <c r="B655" s="22" t="s">
        <v>15</v>
      </c>
      <c r="C655" s="21" t="s">
        <v>15</v>
      </c>
      <c r="D655" s="18" t="s">
        <v>15</v>
      </c>
      <c r="E655" s="18" t="s">
        <v>15</v>
      </c>
      <c r="F655" s="18" t="s">
        <v>15</v>
      </c>
      <c r="G655" s="18" t="s">
        <v>1119</v>
      </c>
      <c r="H655" s="18" t="s">
        <v>15</v>
      </c>
      <c r="I655" s="18" t="s">
        <v>15</v>
      </c>
      <c r="J655" s="18" t="s">
        <v>1119</v>
      </c>
      <c r="K655" s="18" t="s">
        <v>15</v>
      </c>
      <c r="L655" s="18" t="s">
        <v>15</v>
      </c>
      <c r="M655" s="18" t="s">
        <v>15</v>
      </c>
    </row>
    <row r="656" spans="1:13" ht="21">
      <c r="A656" s="18" t="s">
        <v>15</v>
      </c>
      <c r="B656" s="22" t="s">
        <v>15</v>
      </c>
      <c r="C656" s="21" t="s">
        <v>15</v>
      </c>
      <c r="D656" s="18" t="s">
        <v>15</v>
      </c>
      <c r="E656" s="18" t="s">
        <v>15</v>
      </c>
      <c r="F656" s="18" t="s">
        <v>15</v>
      </c>
      <c r="G656" s="18" t="s">
        <v>1118</v>
      </c>
      <c r="H656" s="18" t="s">
        <v>15</v>
      </c>
      <c r="I656" s="18" t="s">
        <v>15</v>
      </c>
      <c r="J656" s="18" t="s">
        <v>1118</v>
      </c>
      <c r="K656" s="18" t="s">
        <v>15</v>
      </c>
      <c r="L656" s="18" t="s">
        <v>15</v>
      </c>
      <c r="M656" s="18" t="s">
        <v>15</v>
      </c>
    </row>
    <row r="657" spans="1:13" ht="10.5">
      <c r="A657" s="18" t="s">
        <v>15</v>
      </c>
      <c r="B657" s="22" t="s">
        <v>15</v>
      </c>
      <c r="C657" s="21" t="s">
        <v>15</v>
      </c>
      <c r="D657" s="18" t="s">
        <v>15</v>
      </c>
      <c r="E657" s="18" t="s">
        <v>15</v>
      </c>
      <c r="F657" s="18" t="s">
        <v>15</v>
      </c>
      <c r="G657" s="18" t="s">
        <v>1117</v>
      </c>
      <c r="H657" s="18" t="s">
        <v>15</v>
      </c>
      <c r="I657" s="18" t="s">
        <v>15</v>
      </c>
      <c r="J657" s="18" t="s">
        <v>1117</v>
      </c>
      <c r="K657" s="18" t="s">
        <v>15</v>
      </c>
      <c r="L657" s="18" t="s">
        <v>15</v>
      </c>
      <c r="M657" s="18" t="s">
        <v>15</v>
      </c>
    </row>
    <row r="658" spans="1:13" ht="21">
      <c r="A658" s="18" t="s">
        <v>15</v>
      </c>
      <c r="B658" s="22" t="s">
        <v>15</v>
      </c>
      <c r="C658" s="21" t="s">
        <v>15</v>
      </c>
      <c r="D658" s="18" t="s">
        <v>15</v>
      </c>
      <c r="E658" s="18" t="s">
        <v>15</v>
      </c>
      <c r="F658" s="18" t="s">
        <v>15</v>
      </c>
      <c r="G658" s="18" t="s">
        <v>1116</v>
      </c>
      <c r="H658" s="18" t="s">
        <v>15</v>
      </c>
      <c r="I658" s="18" t="s">
        <v>15</v>
      </c>
      <c r="J658" s="18" t="s">
        <v>1116</v>
      </c>
      <c r="K658" s="18" t="s">
        <v>15</v>
      </c>
      <c r="L658" s="18" t="s">
        <v>15</v>
      </c>
      <c r="M658" s="18" t="s">
        <v>15</v>
      </c>
    </row>
    <row r="659" spans="1:13" ht="21">
      <c r="A659" s="18" t="s">
        <v>15</v>
      </c>
      <c r="B659" s="22" t="s">
        <v>15</v>
      </c>
      <c r="C659" s="21" t="s">
        <v>15</v>
      </c>
      <c r="D659" s="18" t="s">
        <v>15</v>
      </c>
      <c r="E659" s="18" t="s">
        <v>15</v>
      </c>
      <c r="F659" s="18" t="s">
        <v>15</v>
      </c>
      <c r="G659" s="18" t="s">
        <v>1115</v>
      </c>
      <c r="H659" s="18" t="s">
        <v>15</v>
      </c>
      <c r="I659" s="18" t="s">
        <v>15</v>
      </c>
      <c r="J659" s="18" t="s">
        <v>1115</v>
      </c>
      <c r="K659" s="18" t="s">
        <v>994</v>
      </c>
      <c r="L659" s="18" t="s">
        <v>15</v>
      </c>
      <c r="M659" s="18" t="s">
        <v>15</v>
      </c>
    </row>
    <row r="660" spans="1:13" ht="10.5">
      <c r="A660" s="18" t="s">
        <v>15</v>
      </c>
      <c r="B660" s="22" t="s">
        <v>15</v>
      </c>
      <c r="C660" s="21" t="s">
        <v>15</v>
      </c>
      <c r="D660" s="18" t="s">
        <v>15</v>
      </c>
      <c r="E660" s="18" t="s">
        <v>22</v>
      </c>
      <c r="F660" s="18" t="s">
        <v>1076</v>
      </c>
      <c r="G660" s="18" t="s">
        <v>1114</v>
      </c>
      <c r="H660" s="18" t="s">
        <v>15</v>
      </c>
      <c r="I660" s="18" t="s">
        <v>15</v>
      </c>
      <c r="J660" s="18" t="s">
        <v>1114</v>
      </c>
      <c r="K660" s="18" t="s">
        <v>61</v>
      </c>
      <c r="L660" s="18" t="s">
        <v>15</v>
      </c>
      <c r="M660" s="18" t="s">
        <v>15</v>
      </c>
    </row>
    <row r="661" spans="1:13" ht="10.5">
      <c r="A661" s="18" t="s">
        <v>15</v>
      </c>
      <c r="B661" s="22" t="s">
        <v>15</v>
      </c>
      <c r="C661" s="21" t="s">
        <v>15</v>
      </c>
      <c r="D661" s="18" t="s">
        <v>15</v>
      </c>
      <c r="E661" s="18" t="s">
        <v>15</v>
      </c>
      <c r="F661" s="18" t="s">
        <v>15</v>
      </c>
      <c r="G661" s="18" t="s">
        <v>1113</v>
      </c>
      <c r="H661" s="18" t="s">
        <v>15</v>
      </c>
      <c r="I661" s="18" t="s">
        <v>15</v>
      </c>
      <c r="J661" s="18" t="s">
        <v>1113</v>
      </c>
      <c r="K661" s="18" t="s">
        <v>15</v>
      </c>
      <c r="L661" s="18" t="s">
        <v>15</v>
      </c>
      <c r="M661" s="18" t="s">
        <v>15</v>
      </c>
    </row>
    <row r="662" spans="1:13" ht="10.5">
      <c r="A662" s="18" t="s">
        <v>15</v>
      </c>
      <c r="B662" s="22" t="s">
        <v>15</v>
      </c>
      <c r="C662" s="21" t="s">
        <v>15</v>
      </c>
      <c r="D662" s="18" t="s">
        <v>15</v>
      </c>
      <c r="E662" s="18" t="s">
        <v>15</v>
      </c>
      <c r="F662" s="18" t="s">
        <v>15</v>
      </c>
      <c r="G662" s="18" t="s">
        <v>1112</v>
      </c>
      <c r="H662" s="18" t="s">
        <v>15</v>
      </c>
      <c r="I662" s="18" t="s">
        <v>15</v>
      </c>
      <c r="J662" s="18" t="s">
        <v>1112</v>
      </c>
      <c r="K662" s="18" t="s">
        <v>15</v>
      </c>
      <c r="L662" s="18" t="s">
        <v>15</v>
      </c>
      <c r="M662" s="18" t="s">
        <v>15</v>
      </c>
    </row>
    <row r="663" spans="1:13" ht="10.5">
      <c r="A663" s="18" t="s">
        <v>15</v>
      </c>
      <c r="B663" s="22" t="s">
        <v>15</v>
      </c>
      <c r="C663" s="21" t="s">
        <v>15</v>
      </c>
      <c r="D663" s="18" t="s">
        <v>15</v>
      </c>
      <c r="E663" s="18" t="s">
        <v>15</v>
      </c>
      <c r="F663" s="18" t="s">
        <v>15</v>
      </c>
      <c r="G663" s="18" t="s">
        <v>1111</v>
      </c>
      <c r="H663" s="18" t="s">
        <v>15</v>
      </c>
      <c r="I663" s="18" t="s">
        <v>15</v>
      </c>
      <c r="J663" s="18" t="s">
        <v>1111</v>
      </c>
      <c r="K663" s="18" t="s">
        <v>15</v>
      </c>
      <c r="L663" s="18" t="s">
        <v>15</v>
      </c>
      <c r="M663" s="18" t="s">
        <v>15</v>
      </c>
    </row>
    <row r="664" spans="1:13" ht="10.5">
      <c r="A664" s="18" t="s">
        <v>15</v>
      </c>
      <c r="B664" s="22" t="s">
        <v>15</v>
      </c>
      <c r="C664" s="21" t="s">
        <v>15</v>
      </c>
      <c r="D664" s="18" t="s">
        <v>15</v>
      </c>
      <c r="E664" s="18" t="s">
        <v>15</v>
      </c>
      <c r="F664" s="18" t="s">
        <v>15</v>
      </c>
      <c r="G664" s="18" t="s">
        <v>1110</v>
      </c>
      <c r="H664" s="18" t="s">
        <v>15</v>
      </c>
      <c r="I664" s="18" t="s">
        <v>15</v>
      </c>
      <c r="J664" s="18" t="s">
        <v>1110</v>
      </c>
      <c r="K664" s="18" t="s">
        <v>15</v>
      </c>
      <c r="L664" s="18" t="s">
        <v>15</v>
      </c>
      <c r="M664" s="18" t="s">
        <v>15</v>
      </c>
    </row>
    <row r="665" spans="1:13" ht="21">
      <c r="A665" s="18" t="s">
        <v>15</v>
      </c>
      <c r="B665" s="22" t="s">
        <v>15</v>
      </c>
      <c r="C665" s="21" t="s">
        <v>15</v>
      </c>
      <c r="D665" s="18" t="s">
        <v>15</v>
      </c>
      <c r="E665" s="18" t="s">
        <v>15</v>
      </c>
      <c r="F665" s="18" t="s">
        <v>15</v>
      </c>
      <c r="G665" s="18" t="s">
        <v>1109</v>
      </c>
      <c r="H665" s="18" t="s">
        <v>15</v>
      </c>
      <c r="I665" s="18" t="s">
        <v>15</v>
      </c>
      <c r="J665" s="18" t="s">
        <v>1109</v>
      </c>
      <c r="K665" s="18" t="s">
        <v>994</v>
      </c>
      <c r="L665" s="18" t="s">
        <v>15</v>
      </c>
      <c r="M665" s="18" t="s">
        <v>15</v>
      </c>
    </row>
    <row r="666" spans="1:13" ht="10.5">
      <c r="A666" s="18" t="s">
        <v>15</v>
      </c>
      <c r="B666" s="22" t="s">
        <v>15</v>
      </c>
      <c r="C666" s="21">
        <v>3</v>
      </c>
      <c r="D666" s="18" t="s">
        <v>1107</v>
      </c>
      <c r="E666" s="18" t="s">
        <v>15</v>
      </c>
      <c r="F666" s="18" t="s">
        <v>1108</v>
      </c>
      <c r="G666" s="18" t="s">
        <v>1106</v>
      </c>
      <c r="H666" s="18" t="s">
        <v>15</v>
      </c>
      <c r="I666" s="18" t="s">
        <v>1107</v>
      </c>
      <c r="J666" s="18" t="s">
        <v>1106</v>
      </c>
      <c r="K666" s="18" t="s">
        <v>76</v>
      </c>
      <c r="L666" s="18" t="s">
        <v>92</v>
      </c>
      <c r="M666" s="18" t="s">
        <v>70</v>
      </c>
    </row>
    <row r="667" spans="1:13" ht="10.5">
      <c r="A667" s="18" t="s">
        <v>15</v>
      </c>
      <c r="B667" s="22" t="s">
        <v>15</v>
      </c>
      <c r="C667" s="21" t="s">
        <v>15</v>
      </c>
      <c r="D667" s="18" t="s">
        <v>15</v>
      </c>
      <c r="E667" s="18" t="s">
        <v>15</v>
      </c>
      <c r="F667" s="18" t="s">
        <v>15</v>
      </c>
      <c r="G667" s="18" t="s">
        <v>1105</v>
      </c>
      <c r="H667" s="18" t="s">
        <v>15</v>
      </c>
      <c r="I667" s="18" t="s">
        <v>15</v>
      </c>
      <c r="J667" s="18" t="s">
        <v>1105</v>
      </c>
      <c r="K667" s="18" t="s">
        <v>78</v>
      </c>
      <c r="L667" s="18" t="s">
        <v>15</v>
      </c>
      <c r="M667" s="18" t="s">
        <v>15</v>
      </c>
    </row>
    <row r="668" spans="1:13" ht="10.5">
      <c r="A668" s="18" t="s">
        <v>15</v>
      </c>
      <c r="B668" s="22" t="s">
        <v>15</v>
      </c>
      <c r="C668" s="21" t="s">
        <v>15</v>
      </c>
      <c r="D668" s="18" t="s">
        <v>15</v>
      </c>
      <c r="E668" s="18" t="s">
        <v>15</v>
      </c>
      <c r="F668" s="18" t="s">
        <v>15</v>
      </c>
      <c r="G668" s="18" t="s">
        <v>1105</v>
      </c>
      <c r="H668" s="18" t="s">
        <v>15</v>
      </c>
      <c r="I668" s="18" t="s">
        <v>15</v>
      </c>
      <c r="J668" s="18" t="s">
        <v>1105</v>
      </c>
      <c r="K668" s="18" t="s">
        <v>122</v>
      </c>
      <c r="L668" s="18" t="s">
        <v>15</v>
      </c>
      <c r="M668" s="18" t="s">
        <v>15</v>
      </c>
    </row>
    <row r="669" spans="1:13" ht="10.5">
      <c r="A669" s="18" t="s">
        <v>15</v>
      </c>
      <c r="B669" s="22" t="s">
        <v>15</v>
      </c>
      <c r="C669" s="21" t="s">
        <v>15</v>
      </c>
      <c r="D669" s="18" t="s">
        <v>15</v>
      </c>
      <c r="E669" s="18" t="s">
        <v>15</v>
      </c>
      <c r="F669" s="18" t="s">
        <v>15</v>
      </c>
      <c r="G669" s="18" t="s">
        <v>1104</v>
      </c>
      <c r="H669" s="18" t="s">
        <v>15</v>
      </c>
      <c r="I669" s="18" t="s">
        <v>15</v>
      </c>
      <c r="J669" s="18" t="s">
        <v>1104</v>
      </c>
      <c r="K669" s="18" t="s">
        <v>61</v>
      </c>
      <c r="L669" s="18" t="s">
        <v>15</v>
      </c>
      <c r="M669" s="18" t="s">
        <v>15</v>
      </c>
    </row>
    <row r="670" spans="1:13" ht="10.5">
      <c r="A670" s="18" t="s">
        <v>15</v>
      </c>
      <c r="B670" s="22" t="s">
        <v>15</v>
      </c>
      <c r="C670" s="21" t="s">
        <v>15</v>
      </c>
      <c r="D670" s="18" t="s">
        <v>15</v>
      </c>
      <c r="E670" s="18" t="s">
        <v>15</v>
      </c>
      <c r="F670" s="18" t="s">
        <v>15</v>
      </c>
      <c r="G670" s="18" t="s">
        <v>1103</v>
      </c>
      <c r="H670" s="18" t="s">
        <v>15</v>
      </c>
      <c r="I670" s="18" t="s">
        <v>15</v>
      </c>
      <c r="J670" s="18" t="s">
        <v>1103</v>
      </c>
      <c r="K670" s="18" t="s">
        <v>15</v>
      </c>
      <c r="L670" s="18" t="s">
        <v>15</v>
      </c>
      <c r="M670" s="18" t="s">
        <v>15</v>
      </c>
    </row>
    <row r="671" spans="1:13" ht="10.5">
      <c r="A671" s="18" t="s">
        <v>15</v>
      </c>
      <c r="B671" s="22" t="s">
        <v>15</v>
      </c>
      <c r="C671" s="21" t="s">
        <v>15</v>
      </c>
      <c r="D671" s="18" t="s">
        <v>15</v>
      </c>
      <c r="E671" s="18" t="s">
        <v>15</v>
      </c>
      <c r="F671" s="18" t="s">
        <v>15</v>
      </c>
      <c r="G671" s="18" t="s">
        <v>1102</v>
      </c>
      <c r="H671" s="18" t="s">
        <v>15</v>
      </c>
      <c r="I671" s="18" t="s">
        <v>15</v>
      </c>
      <c r="J671" s="18" t="s">
        <v>1102</v>
      </c>
      <c r="K671" s="18" t="s">
        <v>15</v>
      </c>
      <c r="L671" s="18" t="s">
        <v>15</v>
      </c>
      <c r="M671" s="18" t="s">
        <v>15</v>
      </c>
    </row>
    <row r="672" spans="1:13" ht="10.5">
      <c r="A672" s="18" t="s">
        <v>15</v>
      </c>
      <c r="B672" s="22" t="s">
        <v>15</v>
      </c>
      <c r="C672" s="21" t="s">
        <v>15</v>
      </c>
      <c r="D672" s="18" t="s">
        <v>15</v>
      </c>
      <c r="E672" s="18" t="s">
        <v>15</v>
      </c>
      <c r="F672" s="18" t="s">
        <v>15</v>
      </c>
      <c r="G672" s="18" t="s">
        <v>1101</v>
      </c>
      <c r="H672" s="18" t="s">
        <v>15</v>
      </c>
      <c r="I672" s="18" t="s">
        <v>15</v>
      </c>
      <c r="J672" s="18" t="s">
        <v>1101</v>
      </c>
      <c r="K672" s="18" t="s">
        <v>15</v>
      </c>
      <c r="L672" s="18" t="s">
        <v>15</v>
      </c>
      <c r="M672" s="18" t="s">
        <v>15</v>
      </c>
    </row>
    <row r="673" spans="1:13" ht="10.5">
      <c r="A673" s="18" t="s">
        <v>15</v>
      </c>
      <c r="B673" s="22" t="s">
        <v>15</v>
      </c>
      <c r="C673" s="21" t="s">
        <v>15</v>
      </c>
      <c r="D673" s="18" t="s">
        <v>15</v>
      </c>
      <c r="E673" s="18" t="s">
        <v>15</v>
      </c>
      <c r="F673" s="18" t="s">
        <v>15</v>
      </c>
      <c r="G673" s="18" t="s">
        <v>1100</v>
      </c>
      <c r="H673" s="18" t="s">
        <v>15</v>
      </c>
      <c r="I673" s="18" t="s">
        <v>15</v>
      </c>
      <c r="J673" s="18" t="s">
        <v>1100</v>
      </c>
      <c r="K673" s="18" t="s">
        <v>15</v>
      </c>
      <c r="L673" s="18" t="s">
        <v>15</v>
      </c>
      <c r="M673" s="18" t="s">
        <v>15</v>
      </c>
    </row>
    <row r="674" spans="1:13" ht="10.5">
      <c r="A674" s="18">
        <v>66</v>
      </c>
      <c r="B674" s="22" t="s">
        <v>125</v>
      </c>
      <c r="C674" s="21" t="s">
        <v>15</v>
      </c>
      <c r="D674" s="18" t="s">
        <v>124</v>
      </c>
      <c r="E674" s="18" t="s">
        <v>19</v>
      </c>
      <c r="F674" s="18" t="s">
        <v>126</v>
      </c>
      <c r="G674" s="18" t="s">
        <v>123</v>
      </c>
      <c r="H674" s="18" t="s">
        <v>125</v>
      </c>
      <c r="I674" s="18" t="s">
        <v>124</v>
      </c>
      <c r="J674" s="18" t="s">
        <v>123</v>
      </c>
      <c r="K674" s="18" t="s">
        <v>122</v>
      </c>
      <c r="L674" s="18" t="s">
        <v>92</v>
      </c>
      <c r="M674" s="18" t="s">
        <v>70</v>
      </c>
    </row>
    <row r="675" spans="1:13" ht="21">
      <c r="A675" s="18" t="s">
        <v>15</v>
      </c>
      <c r="B675" s="22" t="s">
        <v>15</v>
      </c>
      <c r="C675" s="21" t="s">
        <v>15</v>
      </c>
      <c r="D675" s="18" t="s">
        <v>15</v>
      </c>
      <c r="E675" s="18" t="s">
        <v>22</v>
      </c>
      <c r="F675" s="18" t="s">
        <v>1099</v>
      </c>
      <c r="G675" s="18" t="s">
        <v>1098</v>
      </c>
      <c r="H675" s="18" t="s">
        <v>15</v>
      </c>
      <c r="I675" s="18" t="s">
        <v>15</v>
      </c>
      <c r="J675" s="18" t="s">
        <v>1098</v>
      </c>
      <c r="K675" s="18" t="s">
        <v>1097</v>
      </c>
      <c r="L675" s="18" t="s">
        <v>15</v>
      </c>
      <c r="M675" s="18" t="s">
        <v>15</v>
      </c>
    </row>
    <row r="676" spans="1:13" ht="10.5">
      <c r="A676" s="18">
        <v>67</v>
      </c>
      <c r="B676" s="22" t="s">
        <v>118</v>
      </c>
      <c r="C676" s="21">
        <v>1</v>
      </c>
      <c r="D676" s="18" t="s">
        <v>117</v>
      </c>
      <c r="E676" s="18" t="s">
        <v>19</v>
      </c>
      <c r="F676" s="18" t="s">
        <v>119</v>
      </c>
      <c r="G676" s="18" t="s">
        <v>116</v>
      </c>
      <c r="H676" s="18" t="s">
        <v>118</v>
      </c>
      <c r="I676" s="18" t="s">
        <v>117</v>
      </c>
      <c r="J676" s="18" t="s">
        <v>116</v>
      </c>
      <c r="K676" s="18" t="s">
        <v>76</v>
      </c>
      <c r="L676" s="18" t="s">
        <v>92</v>
      </c>
      <c r="M676" s="18" t="s">
        <v>70</v>
      </c>
    </row>
    <row r="677" spans="1:13" ht="10.5">
      <c r="A677" s="18" t="s">
        <v>15</v>
      </c>
      <c r="B677" s="22" t="s">
        <v>15</v>
      </c>
      <c r="C677" s="21" t="s">
        <v>15</v>
      </c>
      <c r="D677" s="18" t="s">
        <v>15</v>
      </c>
      <c r="E677" s="18" t="s">
        <v>15</v>
      </c>
      <c r="F677" s="18" t="s">
        <v>15</v>
      </c>
      <c r="G677" s="18" t="s">
        <v>115</v>
      </c>
      <c r="H677" s="18" t="s">
        <v>15</v>
      </c>
      <c r="I677" s="18" t="s">
        <v>15</v>
      </c>
      <c r="J677" s="18" t="s">
        <v>115</v>
      </c>
      <c r="K677" s="18" t="s">
        <v>15</v>
      </c>
      <c r="L677" s="18" t="s">
        <v>15</v>
      </c>
      <c r="M677" s="18" t="s">
        <v>15</v>
      </c>
    </row>
    <row r="678" spans="1:13" ht="10.5">
      <c r="A678" s="18" t="s">
        <v>15</v>
      </c>
      <c r="B678" s="22" t="s">
        <v>15</v>
      </c>
      <c r="C678" s="21" t="s">
        <v>15</v>
      </c>
      <c r="D678" s="18" t="s">
        <v>15</v>
      </c>
      <c r="E678" s="18" t="s">
        <v>22</v>
      </c>
      <c r="F678" s="18" t="s">
        <v>114</v>
      </c>
      <c r="G678" s="18" t="s">
        <v>113</v>
      </c>
      <c r="H678" s="18" t="s">
        <v>15</v>
      </c>
      <c r="I678" s="18" t="s">
        <v>15</v>
      </c>
      <c r="J678" s="18" t="s">
        <v>113</v>
      </c>
      <c r="K678" s="18" t="s">
        <v>61</v>
      </c>
      <c r="L678" s="18" t="s">
        <v>15</v>
      </c>
      <c r="M678" s="18" t="s">
        <v>15</v>
      </c>
    </row>
    <row r="679" spans="1:13" ht="10.5">
      <c r="A679" s="18" t="s">
        <v>15</v>
      </c>
      <c r="B679" s="22" t="s">
        <v>15</v>
      </c>
      <c r="C679" s="21" t="s">
        <v>15</v>
      </c>
      <c r="D679" s="18" t="s">
        <v>15</v>
      </c>
      <c r="E679" s="18" t="s">
        <v>15</v>
      </c>
      <c r="F679" s="18" t="s">
        <v>15</v>
      </c>
      <c r="G679" s="18" t="s">
        <v>112</v>
      </c>
      <c r="H679" s="18" t="s">
        <v>15</v>
      </c>
      <c r="I679" s="18" t="s">
        <v>15</v>
      </c>
      <c r="J679" s="18" t="s">
        <v>112</v>
      </c>
      <c r="K679" s="18" t="s">
        <v>15</v>
      </c>
      <c r="L679" s="18" t="s">
        <v>15</v>
      </c>
      <c r="M679" s="18" t="s">
        <v>15</v>
      </c>
    </row>
    <row r="680" spans="1:13" ht="21">
      <c r="A680" s="18" t="s">
        <v>15</v>
      </c>
      <c r="B680" s="22" t="s">
        <v>15</v>
      </c>
      <c r="C680" s="21" t="s">
        <v>15</v>
      </c>
      <c r="D680" s="18" t="s">
        <v>15</v>
      </c>
      <c r="E680" s="18" t="s">
        <v>88</v>
      </c>
      <c r="F680" s="18" t="s">
        <v>111</v>
      </c>
      <c r="G680" s="18" t="s">
        <v>110</v>
      </c>
      <c r="H680" s="18" t="s">
        <v>15</v>
      </c>
      <c r="I680" s="18" t="s">
        <v>15</v>
      </c>
      <c r="J680" s="18" t="s">
        <v>110</v>
      </c>
      <c r="K680" s="18" t="s">
        <v>78</v>
      </c>
      <c r="L680" s="18" t="s">
        <v>15</v>
      </c>
      <c r="M680" s="18" t="s">
        <v>15</v>
      </c>
    </row>
    <row r="681" spans="1:13" ht="10.5">
      <c r="A681" s="18" t="s">
        <v>15</v>
      </c>
      <c r="B681" s="22" t="s">
        <v>15</v>
      </c>
      <c r="C681" s="21" t="s">
        <v>15</v>
      </c>
      <c r="D681" s="18" t="s">
        <v>15</v>
      </c>
      <c r="E681" s="18" t="s">
        <v>85</v>
      </c>
      <c r="F681" s="18" t="s">
        <v>109</v>
      </c>
      <c r="G681" s="18" t="s">
        <v>108</v>
      </c>
      <c r="H681" s="18" t="s">
        <v>15</v>
      </c>
      <c r="I681" s="18" t="s">
        <v>15</v>
      </c>
      <c r="J681" s="18" t="s">
        <v>108</v>
      </c>
      <c r="K681" s="18" t="s">
        <v>76</v>
      </c>
      <c r="L681" s="18" t="s">
        <v>15</v>
      </c>
      <c r="M681" s="18" t="s">
        <v>15</v>
      </c>
    </row>
    <row r="682" spans="1:13" ht="10.5">
      <c r="A682" s="18" t="s">
        <v>15</v>
      </c>
      <c r="B682" s="22" t="s">
        <v>15</v>
      </c>
      <c r="C682" s="21" t="s">
        <v>15</v>
      </c>
      <c r="D682" s="18" t="s">
        <v>15</v>
      </c>
      <c r="E682" s="18" t="s">
        <v>15</v>
      </c>
      <c r="F682" s="18" t="s">
        <v>15</v>
      </c>
      <c r="G682" s="18" t="s">
        <v>107</v>
      </c>
      <c r="H682" s="18" t="s">
        <v>15</v>
      </c>
      <c r="I682" s="18" t="s">
        <v>15</v>
      </c>
      <c r="J682" s="18" t="s">
        <v>107</v>
      </c>
      <c r="K682" s="18" t="s">
        <v>15</v>
      </c>
      <c r="L682" s="18" t="s">
        <v>15</v>
      </c>
      <c r="M682" s="18" t="s">
        <v>15</v>
      </c>
    </row>
    <row r="683" spans="1:13" ht="10.5">
      <c r="A683" s="18" t="s">
        <v>15</v>
      </c>
      <c r="B683" s="22" t="s">
        <v>15</v>
      </c>
      <c r="C683" s="21" t="s">
        <v>15</v>
      </c>
      <c r="D683" s="18" t="s">
        <v>15</v>
      </c>
      <c r="E683" s="18" t="s">
        <v>81</v>
      </c>
      <c r="F683" s="18" t="s">
        <v>106</v>
      </c>
      <c r="G683" s="18" t="s">
        <v>105</v>
      </c>
      <c r="H683" s="18" t="s">
        <v>15</v>
      </c>
      <c r="I683" s="18" t="s">
        <v>15</v>
      </c>
      <c r="J683" s="18" t="s">
        <v>105</v>
      </c>
      <c r="K683" s="18" t="s">
        <v>78</v>
      </c>
      <c r="L683" s="18" t="s">
        <v>15</v>
      </c>
      <c r="M683" s="18" t="s">
        <v>15</v>
      </c>
    </row>
    <row r="684" spans="1:13" ht="21">
      <c r="A684" s="18" t="s">
        <v>15</v>
      </c>
      <c r="B684" s="22" t="s">
        <v>15</v>
      </c>
      <c r="C684" s="21" t="s">
        <v>15</v>
      </c>
      <c r="D684" s="18" t="s">
        <v>15</v>
      </c>
      <c r="E684" s="18" t="s">
        <v>64</v>
      </c>
      <c r="F684" s="18" t="s">
        <v>1096</v>
      </c>
      <c r="G684" s="18" t="s">
        <v>1095</v>
      </c>
      <c r="H684" s="18" t="s">
        <v>15</v>
      </c>
      <c r="I684" s="18" t="s">
        <v>15</v>
      </c>
      <c r="J684" s="18" t="s">
        <v>1095</v>
      </c>
      <c r="K684" s="18" t="s">
        <v>76</v>
      </c>
      <c r="L684" s="18" t="s">
        <v>15</v>
      </c>
      <c r="M684" s="18" t="s">
        <v>15</v>
      </c>
    </row>
    <row r="685" spans="1:13" ht="10.5">
      <c r="A685" s="18" t="s">
        <v>15</v>
      </c>
      <c r="B685" s="22" t="s">
        <v>15</v>
      </c>
      <c r="C685" s="21">
        <v>2</v>
      </c>
      <c r="D685" s="18" t="s">
        <v>103</v>
      </c>
      <c r="E685" s="18" t="s">
        <v>15</v>
      </c>
      <c r="F685" s="18" t="s">
        <v>104</v>
      </c>
      <c r="G685" s="18" t="s">
        <v>102</v>
      </c>
      <c r="H685" s="18" t="s">
        <v>15</v>
      </c>
      <c r="I685" s="18" t="s">
        <v>103</v>
      </c>
      <c r="J685" s="18" t="s">
        <v>102</v>
      </c>
      <c r="K685" s="18" t="s">
        <v>61</v>
      </c>
      <c r="L685" s="18" t="s">
        <v>92</v>
      </c>
      <c r="M685" s="18" t="s">
        <v>70</v>
      </c>
    </row>
    <row r="686" spans="1:13" ht="42">
      <c r="A686" s="18">
        <v>68</v>
      </c>
      <c r="B686" s="22" t="s">
        <v>100</v>
      </c>
      <c r="C686" s="21" t="s">
        <v>15</v>
      </c>
      <c r="D686" s="18" t="s">
        <v>99</v>
      </c>
      <c r="E686" s="18" t="s">
        <v>15</v>
      </c>
      <c r="F686" s="18" t="s">
        <v>101</v>
      </c>
      <c r="G686" s="18" t="s">
        <v>98</v>
      </c>
      <c r="H686" s="18" t="s">
        <v>100</v>
      </c>
      <c r="I686" s="18" t="s">
        <v>99</v>
      </c>
      <c r="J686" s="18" t="s">
        <v>98</v>
      </c>
      <c r="K686" s="18" t="s">
        <v>76</v>
      </c>
      <c r="L686" s="18" t="s">
        <v>97</v>
      </c>
      <c r="M686" s="18" t="s">
        <v>481</v>
      </c>
    </row>
    <row r="687" spans="1:13" ht="10.5">
      <c r="A687" s="18">
        <v>69</v>
      </c>
      <c r="B687" s="22" t="s">
        <v>94</v>
      </c>
      <c r="C687" s="21" t="s">
        <v>15</v>
      </c>
      <c r="D687" s="18" t="s">
        <v>94</v>
      </c>
      <c r="E687" s="18" t="s">
        <v>19</v>
      </c>
      <c r="F687" s="18" t="s">
        <v>95</v>
      </c>
      <c r="G687" s="18" t="s">
        <v>93</v>
      </c>
      <c r="H687" s="18" t="s">
        <v>94</v>
      </c>
      <c r="I687" s="18" t="s">
        <v>94</v>
      </c>
      <c r="J687" s="18" t="s">
        <v>93</v>
      </c>
      <c r="K687" s="18" t="s">
        <v>15</v>
      </c>
      <c r="L687" s="18" t="s">
        <v>92</v>
      </c>
      <c r="M687" s="18" t="s">
        <v>70</v>
      </c>
    </row>
    <row r="688" spans="1:13" ht="42">
      <c r="A688" s="18" t="s">
        <v>15</v>
      </c>
      <c r="B688" s="22" t="s">
        <v>15</v>
      </c>
      <c r="C688" s="21" t="s">
        <v>15</v>
      </c>
      <c r="D688" s="18" t="s">
        <v>15</v>
      </c>
      <c r="E688" s="18" t="s">
        <v>22</v>
      </c>
      <c r="F688" s="18" t="s">
        <v>84</v>
      </c>
      <c r="G688" s="18" t="s">
        <v>83</v>
      </c>
      <c r="H688" s="18" t="s">
        <v>15</v>
      </c>
      <c r="I688" s="18" t="s">
        <v>15</v>
      </c>
      <c r="J688" s="18" t="s">
        <v>83</v>
      </c>
      <c r="K688" s="18" t="s">
        <v>1094</v>
      </c>
      <c r="L688" s="18" t="s">
        <v>15</v>
      </c>
      <c r="M688" s="18" t="s">
        <v>15</v>
      </c>
    </row>
    <row r="689" spans="1:13" ht="10.5">
      <c r="A689" s="18" t="s">
        <v>15</v>
      </c>
      <c r="B689" s="22" t="s">
        <v>15</v>
      </c>
      <c r="C689" s="21" t="s">
        <v>15</v>
      </c>
      <c r="D689" s="18" t="s">
        <v>15</v>
      </c>
      <c r="E689" s="18" t="s">
        <v>88</v>
      </c>
      <c r="F689" s="18" t="s">
        <v>80</v>
      </c>
      <c r="G689" s="18" t="s">
        <v>79</v>
      </c>
      <c r="H689" s="18" t="s">
        <v>15</v>
      </c>
      <c r="I689" s="18" t="s">
        <v>15</v>
      </c>
      <c r="J689" s="18" t="s">
        <v>79</v>
      </c>
      <c r="K689" s="18" t="s">
        <v>78</v>
      </c>
      <c r="L689" s="18" t="s">
        <v>15</v>
      </c>
      <c r="M689" s="18" t="s">
        <v>15</v>
      </c>
    </row>
    <row r="690" spans="1:13" ht="10.5">
      <c r="A690" s="18" t="s">
        <v>15</v>
      </c>
      <c r="B690" s="22" t="s">
        <v>15</v>
      </c>
      <c r="C690" s="21" t="s">
        <v>15</v>
      </c>
      <c r="D690" s="18" t="s">
        <v>15</v>
      </c>
      <c r="E690" s="18" t="s">
        <v>15</v>
      </c>
      <c r="F690" s="18" t="s">
        <v>15</v>
      </c>
      <c r="G690" s="18" t="s">
        <v>77</v>
      </c>
      <c r="H690" s="18" t="s">
        <v>15</v>
      </c>
      <c r="I690" s="18" t="s">
        <v>15</v>
      </c>
      <c r="J690" s="18" t="s">
        <v>77</v>
      </c>
      <c r="K690" s="18" t="s">
        <v>76</v>
      </c>
      <c r="L690" s="18" t="s">
        <v>15</v>
      </c>
      <c r="M690" s="18" t="s">
        <v>15</v>
      </c>
    </row>
    <row r="691" spans="1:13" ht="10.5">
      <c r="A691" s="18" t="s">
        <v>15</v>
      </c>
      <c r="B691" s="22" t="s">
        <v>15</v>
      </c>
      <c r="C691" s="21" t="s">
        <v>15</v>
      </c>
      <c r="D691" s="18" t="s">
        <v>15</v>
      </c>
      <c r="E691" s="18" t="s">
        <v>15</v>
      </c>
      <c r="F691" s="18" t="s">
        <v>15</v>
      </c>
      <c r="G691" s="18" t="s">
        <v>626</v>
      </c>
      <c r="H691" s="18" t="s">
        <v>15</v>
      </c>
      <c r="I691" s="18" t="s">
        <v>15</v>
      </c>
      <c r="J691" s="18" t="s">
        <v>626</v>
      </c>
      <c r="K691" s="18" t="s">
        <v>15</v>
      </c>
      <c r="L691" s="18" t="s">
        <v>15</v>
      </c>
      <c r="M691" s="18" t="s">
        <v>15</v>
      </c>
    </row>
    <row r="692" spans="1:13" ht="10.5">
      <c r="A692" s="18" t="s">
        <v>15</v>
      </c>
      <c r="B692" s="22" t="s">
        <v>15</v>
      </c>
      <c r="C692" s="21" t="s">
        <v>15</v>
      </c>
      <c r="D692" s="18" t="s">
        <v>15</v>
      </c>
      <c r="E692" s="18" t="s">
        <v>15</v>
      </c>
      <c r="F692" s="18" t="s">
        <v>15</v>
      </c>
      <c r="G692" s="18" t="s">
        <v>1093</v>
      </c>
      <c r="H692" s="18" t="s">
        <v>15</v>
      </c>
      <c r="I692" s="18" t="s">
        <v>15</v>
      </c>
      <c r="J692" s="18" t="s">
        <v>1092</v>
      </c>
      <c r="K692" s="18" t="s">
        <v>15</v>
      </c>
      <c r="L692" s="18" t="s">
        <v>15</v>
      </c>
      <c r="M692" s="18" t="s">
        <v>15</v>
      </c>
    </row>
    <row r="693" spans="1:13" ht="10.5">
      <c r="A693" s="18" t="s">
        <v>15</v>
      </c>
      <c r="B693" s="22" t="s">
        <v>15</v>
      </c>
      <c r="C693" s="21" t="s">
        <v>15</v>
      </c>
      <c r="D693" s="18" t="s">
        <v>15</v>
      </c>
      <c r="E693" s="18" t="s">
        <v>15</v>
      </c>
      <c r="F693" s="18" t="s">
        <v>15</v>
      </c>
      <c r="G693" s="18" t="s">
        <v>1091</v>
      </c>
      <c r="H693" s="18" t="s">
        <v>15</v>
      </c>
      <c r="I693" s="18" t="s">
        <v>15</v>
      </c>
      <c r="J693" s="18" t="s">
        <v>1091</v>
      </c>
      <c r="K693" s="18" t="s">
        <v>15</v>
      </c>
      <c r="L693" s="18" t="s">
        <v>15</v>
      </c>
      <c r="M693" s="18" t="s">
        <v>15</v>
      </c>
    </row>
    <row r="694" spans="1:13" ht="10.5">
      <c r="A694" s="18" t="s">
        <v>15</v>
      </c>
      <c r="B694" s="22" t="s">
        <v>15</v>
      </c>
      <c r="C694" s="21" t="s">
        <v>15</v>
      </c>
      <c r="D694" s="18" t="s">
        <v>15</v>
      </c>
      <c r="E694" s="18" t="s">
        <v>15</v>
      </c>
      <c r="F694" s="18" t="s">
        <v>15</v>
      </c>
      <c r="G694" s="18" t="s">
        <v>73</v>
      </c>
      <c r="H694" s="18" t="s">
        <v>15</v>
      </c>
      <c r="I694" s="18" t="s">
        <v>15</v>
      </c>
      <c r="J694" s="18" t="s">
        <v>73</v>
      </c>
      <c r="K694" s="18" t="s">
        <v>15</v>
      </c>
      <c r="L694" s="18" t="s">
        <v>15</v>
      </c>
      <c r="M694" s="18" t="s">
        <v>15</v>
      </c>
    </row>
    <row r="695" spans="1:13" ht="31.5">
      <c r="A695" s="18" t="s">
        <v>15</v>
      </c>
      <c r="B695" s="22" t="s">
        <v>15</v>
      </c>
      <c r="C695" s="21" t="s">
        <v>15</v>
      </c>
      <c r="D695" s="18" t="s">
        <v>15</v>
      </c>
      <c r="E695" s="18" t="s">
        <v>15</v>
      </c>
      <c r="F695" s="18" t="s">
        <v>15</v>
      </c>
      <c r="G695" s="18" t="s">
        <v>72</v>
      </c>
      <c r="H695" s="18" t="s">
        <v>15</v>
      </c>
      <c r="I695" s="18" t="s">
        <v>15</v>
      </c>
      <c r="J695" s="18" t="s">
        <v>72</v>
      </c>
      <c r="K695" s="18" t="s">
        <v>71</v>
      </c>
      <c r="L695" s="18" t="s">
        <v>15</v>
      </c>
      <c r="M695" s="18" t="s">
        <v>15</v>
      </c>
    </row>
    <row r="696" spans="1:13" ht="21">
      <c r="A696" s="18" t="s">
        <v>15</v>
      </c>
      <c r="B696" s="22" t="s">
        <v>15</v>
      </c>
      <c r="C696" s="21" t="s">
        <v>15</v>
      </c>
      <c r="D696" s="18" t="s">
        <v>15</v>
      </c>
      <c r="E696" s="18" t="s">
        <v>15</v>
      </c>
      <c r="F696" s="18" t="s">
        <v>15</v>
      </c>
      <c r="G696" s="18" t="s">
        <v>69</v>
      </c>
      <c r="H696" s="18" t="s">
        <v>15</v>
      </c>
      <c r="I696" s="18" t="s">
        <v>15</v>
      </c>
      <c r="J696" s="18" t="s">
        <v>69</v>
      </c>
      <c r="K696" s="18" t="s">
        <v>15</v>
      </c>
      <c r="L696" s="18" t="s">
        <v>15</v>
      </c>
      <c r="M696" s="18" t="s">
        <v>15</v>
      </c>
    </row>
    <row r="697" spans="1:13" ht="10.5">
      <c r="A697" s="18" t="s">
        <v>15</v>
      </c>
      <c r="B697" s="22" t="s">
        <v>15</v>
      </c>
      <c r="C697" s="21" t="s">
        <v>15</v>
      </c>
      <c r="D697" s="18" t="s">
        <v>15</v>
      </c>
      <c r="E697" s="18" t="s">
        <v>15</v>
      </c>
      <c r="F697" s="18" t="s">
        <v>15</v>
      </c>
      <c r="G697" s="18" t="s">
        <v>68</v>
      </c>
      <c r="H697" s="18" t="s">
        <v>15</v>
      </c>
      <c r="I697" s="18" t="s">
        <v>15</v>
      </c>
      <c r="J697" s="18" t="s">
        <v>68</v>
      </c>
      <c r="K697" s="18" t="s">
        <v>15</v>
      </c>
      <c r="L697" s="18" t="s">
        <v>15</v>
      </c>
      <c r="M697" s="18" t="s">
        <v>15</v>
      </c>
    </row>
    <row r="698" spans="1:13" ht="10.5">
      <c r="A698" s="18" t="s">
        <v>15</v>
      </c>
      <c r="B698" s="22" t="s">
        <v>15</v>
      </c>
      <c r="C698" s="21" t="s">
        <v>15</v>
      </c>
      <c r="D698" s="18" t="s">
        <v>15</v>
      </c>
      <c r="E698" s="18" t="s">
        <v>15</v>
      </c>
      <c r="F698" s="18" t="s">
        <v>15</v>
      </c>
      <c r="G698" s="18" t="s">
        <v>67</v>
      </c>
      <c r="H698" s="18" t="s">
        <v>15</v>
      </c>
      <c r="I698" s="18" t="s">
        <v>15</v>
      </c>
      <c r="J698" s="18" t="s">
        <v>67</v>
      </c>
      <c r="K698" s="18" t="s">
        <v>15</v>
      </c>
      <c r="L698" s="18" t="s">
        <v>15</v>
      </c>
      <c r="M698" s="18" t="s">
        <v>15</v>
      </c>
    </row>
    <row r="699" spans="1:13" ht="10.5">
      <c r="A699" s="18" t="s">
        <v>15</v>
      </c>
      <c r="B699" s="22" t="s">
        <v>15</v>
      </c>
      <c r="C699" s="21" t="s">
        <v>15</v>
      </c>
      <c r="D699" s="18" t="s">
        <v>15</v>
      </c>
      <c r="E699" s="18" t="s">
        <v>15</v>
      </c>
      <c r="F699" s="18" t="s">
        <v>15</v>
      </c>
      <c r="G699" s="18" t="s">
        <v>66</v>
      </c>
      <c r="H699" s="18" t="s">
        <v>15</v>
      </c>
      <c r="I699" s="18" t="s">
        <v>15</v>
      </c>
      <c r="J699" s="18" t="s">
        <v>66</v>
      </c>
      <c r="K699" s="18" t="s">
        <v>15</v>
      </c>
      <c r="L699" s="18" t="s">
        <v>15</v>
      </c>
      <c r="M699" s="18" t="s">
        <v>15</v>
      </c>
    </row>
    <row r="700" spans="1:13" ht="21">
      <c r="A700" s="18" t="s">
        <v>15</v>
      </c>
      <c r="B700" s="22" t="s">
        <v>15</v>
      </c>
      <c r="C700" s="21" t="s">
        <v>15</v>
      </c>
      <c r="D700" s="18" t="s">
        <v>15</v>
      </c>
      <c r="E700" s="18" t="s">
        <v>15</v>
      </c>
      <c r="F700" s="18" t="s">
        <v>15</v>
      </c>
      <c r="G700" s="18" t="s">
        <v>65</v>
      </c>
      <c r="H700" s="18" t="s">
        <v>15</v>
      </c>
      <c r="I700" s="18" t="s">
        <v>15</v>
      </c>
      <c r="J700" s="18" t="s">
        <v>65</v>
      </c>
      <c r="K700" s="18" t="s">
        <v>15</v>
      </c>
      <c r="L700" s="18" t="s">
        <v>15</v>
      </c>
      <c r="M700" s="18" t="s">
        <v>15</v>
      </c>
    </row>
    <row r="701" spans="1:13" ht="10.5">
      <c r="A701" s="18" t="s">
        <v>15</v>
      </c>
      <c r="B701" s="22" t="s">
        <v>15</v>
      </c>
      <c r="C701" s="21" t="s">
        <v>15</v>
      </c>
      <c r="D701" s="18" t="s">
        <v>15</v>
      </c>
      <c r="E701" s="18" t="s">
        <v>15</v>
      </c>
      <c r="F701" s="18" t="s">
        <v>15</v>
      </c>
      <c r="G701" s="18" t="s">
        <v>627</v>
      </c>
      <c r="H701" s="18" t="s">
        <v>15</v>
      </c>
      <c r="I701" s="18" t="s">
        <v>15</v>
      </c>
      <c r="J701" s="18" t="s">
        <v>627</v>
      </c>
      <c r="K701" s="18" t="s">
        <v>61</v>
      </c>
      <c r="L701" s="18" t="s">
        <v>15</v>
      </c>
      <c r="M701" s="18" t="s">
        <v>15</v>
      </c>
    </row>
    <row r="702" spans="1:13" ht="10.5">
      <c r="A702" s="18" t="s">
        <v>15</v>
      </c>
      <c r="B702" s="22" t="s">
        <v>15</v>
      </c>
      <c r="C702" s="21" t="s">
        <v>15</v>
      </c>
      <c r="D702" s="18" t="s">
        <v>15</v>
      </c>
      <c r="E702" s="18" t="s">
        <v>85</v>
      </c>
      <c r="F702" s="18" t="s">
        <v>1090</v>
      </c>
      <c r="G702" s="18" t="s">
        <v>1089</v>
      </c>
      <c r="H702" s="18" t="s">
        <v>15</v>
      </c>
      <c r="I702" s="18" t="s">
        <v>15</v>
      </c>
      <c r="J702" s="18" t="s">
        <v>1089</v>
      </c>
      <c r="K702" s="18" t="s">
        <v>122</v>
      </c>
      <c r="L702" s="18" t="s">
        <v>15</v>
      </c>
      <c r="M702" s="18" t="s">
        <v>15</v>
      </c>
    </row>
    <row r="703" spans="1:13" ht="10.5">
      <c r="A703" s="18" t="s">
        <v>15</v>
      </c>
      <c r="B703" s="22" t="s">
        <v>15</v>
      </c>
      <c r="C703" s="21" t="s">
        <v>15</v>
      </c>
      <c r="D703" s="18" t="s">
        <v>15</v>
      </c>
      <c r="E703" s="18" t="s">
        <v>81</v>
      </c>
      <c r="F703" s="18" t="s">
        <v>1088</v>
      </c>
      <c r="G703" s="18" t="s">
        <v>1087</v>
      </c>
      <c r="H703" s="18" t="s">
        <v>15</v>
      </c>
      <c r="I703" s="18" t="s">
        <v>15</v>
      </c>
      <c r="J703" s="18" t="s">
        <v>1087</v>
      </c>
      <c r="K703" s="18" t="s">
        <v>15</v>
      </c>
      <c r="L703" s="18" t="s">
        <v>15</v>
      </c>
      <c r="M703" s="18" t="s">
        <v>15</v>
      </c>
    </row>
    <row r="704" spans="1:13" ht="10.5">
      <c r="A704" s="18" t="s">
        <v>15</v>
      </c>
      <c r="B704" s="22" t="s">
        <v>15</v>
      </c>
      <c r="C704" s="21" t="s">
        <v>15</v>
      </c>
      <c r="D704" s="18" t="s">
        <v>15</v>
      </c>
      <c r="E704" s="18" t="s">
        <v>64</v>
      </c>
      <c r="F704" s="18" t="s">
        <v>1086</v>
      </c>
      <c r="G704" s="18" t="s">
        <v>1085</v>
      </c>
      <c r="H704" s="18" t="s">
        <v>15</v>
      </c>
      <c r="I704" s="18" t="s">
        <v>15</v>
      </c>
      <c r="J704" s="18" t="s">
        <v>1084</v>
      </c>
      <c r="K704" s="18" t="s">
        <v>61</v>
      </c>
      <c r="L704" s="18" t="s">
        <v>15</v>
      </c>
      <c r="M704" s="18" t="s">
        <v>15</v>
      </c>
    </row>
    <row r="705" spans="1:13" ht="10.5">
      <c r="A705" s="18">
        <v>101</v>
      </c>
      <c r="B705" s="22" t="s">
        <v>1082</v>
      </c>
      <c r="C705" s="21">
        <v>1</v>
      </c>
      <c r="D705" s="18" t="s">
        <v>1081</v>
      </c>
      <c r="E705" s="18" t="s">
        <v>19</v>
      </c>
      <c r="F705" s="18" t="s">
        <v>1083</v>
      </c>
      <c r="G705" s="18" t="s">
        <v>1080</v>
      </c>
      <c r="H705" s="18" t="s">
        <v>1082</v>
      </c>
      <c r="I705" s="18" t="s">
        <v>1081</v>
      </c>
      <c r="J705" s="18" t="s">
        <v>1080</v>
      </c>
      <c r="K705" s="18" t="s">
        <v>76</v>
      </c>
      <c r="L705" s="18" t="s">
        <v>92</v>
      </c>
      <c r="M705" s="18" t="s">
        <v>70</v>
      </c>
    </row>
    <row r="706" spans="1:13" ht="10.5">
      <c r="A706" s="18" t="s">
        <v>15</v>
      </c>
      <c r="B706" s="22" t="s">
        <v>15</v>
      </c>
      <c r="C706" s="21" t="s">
        <v>15</v>
      </c>
      <c r="D706" s="18" t="s">
        <v>15</v>
      </c>
      <c r="E706" s="18" t="s">
        <v>15</v>
      </c>
      <c r="F706" s="18" t="s">
        <v>15</v>
      </c>
      <c r="G706" s="18" t="s">
        <v>1005</v>
      </c>
      <c r="H706" s="18" t="s">
        <v>15</v>
      </c>
      <c r="I706" s="18" t="s">
        <v>15</v>
      </c>
      <c r="J706" s="18" t="s">
        <v>1005</v>
      </c>
      <c r="K706" s="18" t="s">
        <v>122</v>
      </c>
      <c r="L706" s="18" t="s">
        <v>15</v>
      </c>
      <c r="M706" s="18" t="s">
        <v>15</v>
      </c>
    </row>
    <row r="707" spans="1:13" ht="10.5">
      <c r="A707" s="18" t="s">
        <v>15</v>
      </c>
      <c r="B707" s="22" t="s">
        <v>15</v>
      </c>
      <c r="C707" s="21" t="s">
        <v>15</v>
      </c>
      <c r="D707" s="18" t="s">
        <v>15</v>
      </c>
      <c r="E707" s="18" t="s">
        <v>15</v>
      </c>
      <c r="F707" s="18" t="s">
        <v>15</v>
      </c>
      <c r="G707" s="18" t="s">
        <v>1008</v>
      </c>
      <c r="H707" s="18" t="s">
        <v>15</v>
      </c>
      <c r="I707" s="18" t="s">
        <v>15</v>
      </c>
      <c r="J707" s="18" t="s">
        <v>1008</v>
      </c>
      <c r="K707" s="18" t="s">
        <v>15</v>
      </c>
      <c r="L707" s="18" t="s">
        <v>15</v>
      </c>
      <c r="M707" s="18" t="s">
        <v>15</v>
      </c>
    </row>
    <row r="708" spans="1:13" ht="21">
      <c r="A708" s="18" t="s">
        <v>15</v>
      </c>
      <c r="B708" s="22" t="s">
        <v>15</v>
      </c>
      <c r="C708" s="21" t="s">
        <v>15</v>
      </c>
      <c r="D708" s="18" t="s">
        <v>15</v>
      </c>
      <c r="E708" s="18" t="s">
        <v>15</v>
      </c>
      <c r="F708" s="18" t="s">
        <v>15</v>
      </c>
      <c r="G708" s="18" t="s">
        <v>1079</v>
      </c>
      <c r="H708" s="18" t="s">
        <v>15</v>
      </c>
      <c r="I708" s="18" t="s">
        <v>15</v>
      </c>
      <c r="J708" s="18" t="s">
        <v>1079</v>
      </c>
      <c r="K708" s="18" t="s">
        <v>15</v>
      </c>
      <c r="L708" s="18" t="s">
        <v>15</v>
      </c>
      <c r="M708" s="18" t="s">
        <v>15</v>
      </c>
    </row>
    <row r="709" spans="1:13" ht="10.5">
      <c r="A709" s="18" t="s">
        <v>15</v>
      </c>
      <c r="B709" s="22" t="s">
        <v>15</v>
      </c>
      <c r="C709" s="21" t="s">
        <v>15</v>
      </c>
      <c r="D709" s="18" t="s">
        <v>15</v>
      </c>
      <c r="E709" s="18" t="s">
        <v>15</v>
      </c>
      <c r="F709" s="18" t="s">
        <v>15</v>
      </c>
      <c r="G709" s="18" t="s">
        <v>1078</v>
      </c>
      <c r="H709" s="18" t="s">
        <v>15</v>
      </c>
      <c r="I709" s="18" t="s">
        <v>15</v>
      </c>
      <c r="J709" s="18" t="s">
        <v>1078</v>
      </c>
      <c r="K709" s="18" t="s">
        <v>15</v>
      </c>
      <c r="L709" s="18" t="s">
        <v>15</v>
      </c>
      <c r="M709" s="18" t="s">
        <v>15</v>
      </c>
    </row>
    <row r="710" spans="1:13" ht="10.5">
      <c r="A710" s="18" t="s">
        <v>15</v>
      </c>
      <c r="B710" s="22" t="s">
        <v>15</v>
      </c>
      <c r="C710" s="21" t="s">
        <v>15</v>
      </c>
      <c r="D710" s="18" t="s">
        <v>15</v>
      </c>
      <c r="E710" s="18" t="s">
        <v>15</v>
      </c>
      <c r="F710" s="18" t="s">
        <v>15</v>
      </c>
      <c r="G710" s="18" t="s">
        <v>1077</v>
      </c>
      <c r="H710" s="18" t="s">
        <v>15</v>
      </c>
      <c r="I710" s="18" t="s">
        <v>15</v>
      </c>
      <c r="J710" s="18" t="s">
        <v>1077</v>
      </c>
      <c r="K710" s="18" t="s">
        <v>61</v>
      </c>
      <c r="L710" s="18" t="s">
        <v>15</v>
      </c>
      <c r="M710" s="18" t="s">
        <v>15</v>
      </c>
    </row>
    <row r="711" spans="1:13" ht="10.5">
      <c r="A711" s="18" t="s">
        <v>15</v>
      </c>
      <c r="B711" s="22" t="s">
        <v>15</v>
      </c>
      <c r="C711" s="21" t="s">
        <v>15</v>
      </c>
      <c r="D711" s="18" t="s">
        <v>15</v>
      </c>
      <c r="E711" s="18" t="s">
        <v>22</v>
      </c>
      <c r="F711" s="18" t="s">
        <v>1076</v>
      </c>
      <c r="G711" s="18" t="s">
        <v>1075</v>
      </c>
      <c r="H711" s="18" t="s">
        <v>15</v>
      </c>
      <c r="I711" s="18" t="s">
        <v>15</v>
      </c>
      <c r="J711" s="18" t="s">
        <v>1075</v>
      </c>
      <c r="K711" s="18" t="s">
        <v>15</v>
      </c>
      <c r="L711" s="18" t="s">
        <v>15</v>
      </c>
      <c r="M711" s="18" t="s">
        <v>15</v>
      </c>
    </row>
    <row r="712" spans="1:13" ht="10.5">
      <c r="A712" s="18" t="s">
        <v>15</v>
      </c>
      <c r="B712" s="22" t="s">
        <v>15</v>
      </c>
      <c r="C712" s="21" t="s">
        <v>15</v>
      </c>
      <c r="D712" s="18" t="s">
        <v>15</v>
      </c>
      <c r="E712" s="18" t="s">
        <v>15</v>
      </c>
      <c r="F712" s="18" t="s">
        <v>15</v>
      </c>
      <c r="G712" s="18" t="s">
        <v>1074</v>
      </c>
      <c r="H712" s="18" t="s">
        <v>15</v>
      </c>
      <c r="I712" s="18" t="s">
        <v>15</v>
      </c>
      <c r="J712" s="18" t="s">
        <v>1074</v>
      </c>
      <c r="K712" s="18" t="s">
        <v>15</v>
      </c>
      <c r="L712" s="18" t="s">
        <v>15</v>
      </c>
      <c r="M712" s="18" t="s">
        <v>15</v>
      </c>
    </row>
    <row r="713" spans="1:13" ht="10.5">
      <c r="A713" s="18" t="s">
        <v>15</v>
      </c>
      <c r="B713" s="22" t="s">
        <v>15</v>
      </c>
      <c r="C713" s="21" t="s">
        <v>15</v>
      </c>
      <c r="D713" s="18" t="s">
        <v>15</v>
      </c>
      <c r="E713" s="18" t="s">
        <v>15</v>
      </c>
      <c r="F713" s="18" t="s">
        <v>15</v>
      </c>
      <c r="G713" s="18" t="s">
        <v>1073</v>
      </c>
      <c r="H713" s="18" t="s">
        <v>15</v>
      </c>
      <c r="I713" s="18" t="s">
        <v>15</v>
      </c>
      <c r="J713" s="18" t="s">
        <v>1073</v>
      </c>
      <c r="K713" s="18" t="s">
        <v>15</v>
      </c>
      <c r="L713" s="18" t="s">
        <v>15</v>
      </c>
      <c r="M713" s="18" t="s">
        <v>15</v>
      </c>
    </row>
    <row r="714" spans="1:13" ht="10.5">
      <c r="A714" s="18" t="s">
        <v>15</v>
      </c>
      <c r="B714" s="22" t="s">
        <v>15</v>
      </c>
      <c r="C714" s="21" t="s">
        <v>15</v>
      </c>
      <c r="D714" s="18" t="s">
        <v>15</v>
      </c>
      <c r="E714" s="18" t="s">
        <v>15</v>
      </c>
      <c r="F714" s="18" t="s">
        <v>15</v>
      </c>
      <c r="G714" s="18" t="s">
        <v>1072</v>
      </c>
      <c r="H714" s="18" t="s">
        <v>15</v>
      </c>
      <c r="I714" s="18" t="s">
        <v>15</v>
      </c>
      <c r="J714" s="18" t="s">
        <v>1072</v>
      </c>
      <c r="K714" s="18" t="s">
        <v>15</v>
      </c>
      <c r="L714" s="18" t="s">
        <v>15</v>
      </c>
      <c r="M714" s="18" t="s">
        <v>15</v>
      </c>
    </row>
    <row r="715" spans="1:13" ht="10.5">
      <c r="A715" s="18" t="s">
        <v>15</v>
      </c>
      <c r="B715" s="22" t="s">
        <v>15</v>
      </c>
      <c r="C715" s="21" t="s">
        <v>15</v>
      </c>
      <c r="D715" s="18" t="s">
        <v>15</v>
      </c>
      <c r="E715" s="18" t="s">
        <v>15</v>
      </c>
      <c r="F715" s="18" t="s">
        <v>15</v>
      </c>
      <c r="G715" s="18" t="s">
        <v>1071</v>
      </c>
      <c r="H715" s="18" t="s">
        <v>15</v>
      </c>
      <c r="I715" s="18" t="s">
        <v>15</v>
      </c>
      <c r="J715" s="18" t="s">
        <v>1071</v>
      </c>
      <c r="K715" s="18" t="s">
        <v>15</v>
      </c>
      <c r="L715" s="18" t="s">
        <v>15</v>
      </c>
      <c r="M715" s="18" t="s">
        <v>15</v>
      </c>
    </row>
    <row r="716" spans="1:13" ht="10.5">
      <c r="A716" s="18" t="s">
        <v>15</v>
      </c>
      <c r="B716" s="22" t="s">
        <v>15</v>
      </c>
      <c r="C716" s="21" t="s">
        <v>15</v>
      </c>
      <c r="D716" s="18" t="s">
        <v>15</v>
      </c>
      <c r="E716" s="18" t="s">
        <v>15</v>
      </c>
      <c r="F716" s="18" t="s">
        <v>15</v>
      </c>
      <c r="G716" s="18" t="s">
        <v>1070</v>
      </c>
      <c r="H716" s="18" t="s">
        <v>15</v>
      </c>
      <c r="I716" s="18" t="s">
        <v>15</v>
      </c>
      <c r="J716" s="18" t="s">
        <v>1070</v>
      </c>
      <c r="K716" s="18" t="s">
        <v>15</v>
      </c>
      <c r="L716" s="18" t="s">
        <v>15</v>
      </c>
      <c r="M716" s="18" t="s">
        <v>15</v>
      </c>
    </row>
    <row r="717" spans="1:13" ht="10.5">
      <c r="A717" s="18" t="s">
        <v>15</v>
      </c>
      <c r="B717" s="22" t="s">
        <v>15</v>
      </c>
      <c r="C717" s="21" t="s">
        <v>15</v>
      </c>
      <c r="D717" s="18" t="s">
        <v>15</v>
      </c>
      <c r="E717" s="18" t="s">
        <v>15</v>
      </c>
      <c r="F717" s="18" t="s">
        <v>15</v>
      </c>
      <c r="G717" s="18" t="s">
        <v>1069</v>
      </c>
      <c r="H717" s="18" t="s">
        <v>15</v>
      </c>
      <c r="I717" s="18" t="s">
        <v>15</v>
      </c>
      <c r="J717" s="18" t="s">
        <v>1069</v>
      </c>
      <c r="K717" s="18" t="s">
        <v>76</v>
      </c>
      <c r="L717" s="18" t="s">
        <v>15</v>
      </c>
      <c r="M717" s="18" t="s">
        <v>15</v>
      </c>
    </row>
    <row r="718" spans="1:13" ht="10.5">
      <c r="A718" s="18" t="s">
        <v>15</v>
      </c>
      <c r="B718" s="22" t="s">
        <v>15</v>
      </c>
      <c r="C718" s="21" t="s">
        <v>15</v>
      </c>
      <c r="D718" s="18" t="s">
        <v>15</v>
      </c>
      <c r="E718" s="18" t="s">
        <v>15</v>
      </c>
      <c r="F718" s="18" t="s">
        <v>15</v>
      </c>
      <c r="G718" s="18" t="s">
        <v>1068</v>
      </c>
      <c r="H718" s="18" t="s">
        <v>15</v>
      </c>
      <c r="I718" s="18" t="s">
        <v>15</v>
      </c>
      <c r="J718" s="18" t="s">
        <v>1068</v>
      </c>
      <c r="K718" s="18" t="s">
        <v>61</v>
      </c>
      <c r="L718" s="18" t="s">
        <v>15</v>
      </c>
      <c r="M718" s="18" t="s">
        <v>15</v>
      </c>
    </row>
    <row r="719" spans="1:13" ht="10.5">
      <c r="A719" s="18" t="s">
        <v>15</v>
      </c>
      <c r="B719" s="22" t="s">
        <v>15</v>
      </c>
      <c r="C719" s="21" t="s">
        <v>15</v>
      </c>
      <c r="D719" s="18" t="s">
        <v>15</v>
      </c>
      <c r="E719" s="18" t="s">
        <v>15</v>
      </c>
      <c r="F719" s="18" t="s">
        <v>15</v>
      </c>
      <c r="G719" s="18" t="s">
        <v>1067</v>
      </c>
      <c r="H719" s="18" t="s">
        <v>15</v>
      </c>
      <c r="I719" s="18" t="s">
        <v>15</v>
      </c>
      <c r="J719" s="18" t="s">
        <v>1067</v>
      </c>
      <c r="K719" s="18" t="s">
        <v>15</v>
      </c>
      <c r="L719" s="18" t="s">
        <v>15</v>
      </c>
      <c r="M719" s="18" t="s">
        <v>15</v>
      </c>
    </row>
    <row r="720" spans="1:13" ht="10.5">
      <c r="A720" s="18" t="s">
        <v>15</v>
      </c>
      <c r="B720" s="22" t="s">
        <v>15</v>
      </c>
      <c r="C720" s="21" t="s">
        <v>15</v>
      </c>
      <c r="D720" s="18" t="s">
        <v>15</v>
      </c>
      <c r="E720" s="18" t="s">
        <v>15</v>
      </c>
      <c r="F720" s="18" t="s">
        <v>15</v>
      </c>
      <c r="G720" s="18" t="s">
        <v>1066</v>
      </c>
      <c r="H720" s="18" t="s">
        <v>15</v>
      </c>
      <c r="I720" s="18" t="s">
        <v>15</v>
      </c>
      <c r="J720" s="18" t="s">
        <v>1066</v>
      </c>
      <c r="K720" s="18" t="s">
        <v>15</v>
      </c>
      <c r="L720" s="18" t="s">
        <v>15</v>
      </c>
      <c r="M720" s="18" t="s">
        <v>15</v>
      </c>
    </row>
    <row r="721" spans="1:13" ht="10.5">
      <c r="A721" s="18" t="s">
        <v>15</v>
      </c>
      <c r="B721" s="22" t="s">
        <v>15</v>
      </c>
      <c r="C721" s="21" t="s">
        <v>15</v>
      </c>
      <c r="D721" s="18" t="s">
        <v>15</v>
      </c>
      <c r="E721" s="18" t="s">
        <v>15</v>
      </c>
      <c r="F721" s="18" t="s">
        <v>15</v>
      </c>
      <c r="G721" s="18" t="s">
        <v>1065</v>
      </c>
      <c r="H721" s="18" t="s">
        <v>15</v>
      </c>
      <c r="I721" s="18" t="s">
        <v>15</v>
      </c>
      <c r="J721" s="18" t="s">
        <v>1065</v>
      </c>
      <c r="K721" s="18" t="s">
        <v>15</v>
      </c>
      <c r="L721" s="18" t="s">
        <v>15</v>
      </c>
      <c r="M721" s="18" t="s">
        <v>15</v>
      </c>
    </row>
    <row r="722" spans="1:13" ht="10.5">
      <c r="A722" s="18" t="s">
        <v>15</v>
      </c>
      <c r="B722" s="22" t="s">
        <v>15</v>
      </c>
      <c r="C722" s="21" t="s">
        <v>15</v>
      </c>
      <c r="D722" s="18" t="s">
        <v>15</v>
      </c>
      <c r="E722" s="18" t="s">
        <v>15</v>
      </c>
      <c r="F722" s="18" t="s">
        <v>15</v>
      </c>
      <c r="G722" s="18" t="s">
        <v>1064</v>
      </c>
      <c r="H722" s="18" t="s">
        <v>15</v>
      </c>
      <c r="I722" s="18" t="s">
        <v>15</v>
      </c>
      <c r="J722" s="18" t="s">
        <v>1064</v>
      </c>
      <c r="K722" s="18" t="s">
        <v>15</v>
      </c>
      <c r="L722" s="18" t="s">
        <v>15</v>
      </c>
      <c r="M722" s="18" t="s">
        <v>15</v>
      </c>
    </row>
    <row r="723" spans="1:13" ht="21">
      <c r="A723" s="18" t="s">
        <v>15</v>
      </c>
      <c r="B723" s="22" t="s">
        <v>15</v>
      </c>
      <c r="C723" s="21" t="s">
        <v>15</v>
      </c>
      <c r="D723" s="18" t="s">
        <v>15</v>
      </c>
      <c r="E723" s="18" t="s">
        <v>15</v>
      </c>
      <c r="F723" s="18" t="s">
        <v>15</v>
      </c>
      <c r="G723" s="18" t="s">
        <v>1063</v>
      </c>
      <c r="H723" s="18" t="s">
        <v>15</v>
      </c>
      <c r="I723" s="18" t="s">
        <v>15</v>
      </c>
      <c r="J723" s="18" t="s">
        <v>1063</v>
      </c>
      <c r="K723" s="18" t="s">
        <v>15</v>
      </c>
      <c r="L723" s="18" t="s">
        <v>15</v>
      </c>
      <c r="M723" s="18" t="s">
        <v>15</v>
      </c>
    </row>
    <row r="724" spans="1:13" ht="10.5">
      <c r="A724" s="18" t="s">
        <v>15</v>
      </c>
      <c r="B724" s="22" t="s">
        <v>15</v>
      </c>
      <c r="C724" s="21" t="s">
        <v>15</v>
      </c>
      <c r="D724" s="18" t="s">
        <v>15</v>
      </c>
      <c r="E724" s="18" t="s">
        <v>15</v>
      </c>
      <c r="F724" s="18" t="s">
        <v>15</v>
      </c>
      <c r="G724" s="18" t="s">
        <v>1062</v>
      </c>
      <c r="H724" s="18" t="s">
        <v>15</v>
      </c>
      <c r="I724" s="18" t="s">
        <v>15</v>
      </c>
      <c r="J724" s="18" t="s">
        <v>1062</v>
      </c>
      <c r="K724" s="18" t="s">
        <v>15</v>
      </c>
      <c r="L724" s="18" t="s">
        <v>15</v>
      </c>
      <c r="M724" s="18" t="s">
        <v>15</v>
      </c>
    </row>
    <row r="725" spans="1:13" ht="10.5">
      <c r="A725" s="18" t="s">
        <v>15</v>
      </c>
      <c r="B725" s="22" t="s">
        <v>15</v>
      </c>
      <c r="C725" s="21" t="s">
        <v>15</v>
      </c>
      <c r="D725" s="18" t="s">
        <v>15</v>
      </c>
      <c r="E725" s="18" t="s">
        <v>15</v>
      </c>
      <c r="F725" s="18" t="s">
        <v>15</v>
      </c>
      <c r="G725" s="18" t="s">
        <v>1061</v>
      </c>
      <c r="H725" s="18" t="s">
        <v>15</v>
      </c>
      <c r="I725" s="18" t="s">
        <v>15</v>
      </c>
      <c r="J725" s="18" t="s">
        <v>1061</v>
      </c>
      <c r="K725" s="18" t="s">
        <v>15</v>
      </c>
      <c r="L725" s="18" t="s">
        <v>15</v>
      </c>
      <c r="M725" s="18" t="s">
        <v>15</v>
      </c>
    </row>
    <row r="726" spans="1:13" ht="10.5">
      <c r="A726" s="18" t="s">
        <v>15</v>
      </c>
      <c r="B726" s="22" t="s">
        <v>15</v>
      </c>
      <c r="C726" s="21" t="s">
        <v>15</v>
      </c>
      <c r="D726" s="18" t="s">
        <v>15</v>
      </c>
      <c r="E726" s="18" t="s">
        <v>15</v>
      </c>
      <c r="F726" s="18" t="s">
        <v>15</v>
      </c>
      <c r="G726" s="18" t="s">
        <v>1060</v>
      </c>
      <c r="H726" s="18" t="s">
        <v>15</v>
      </c>
      <c r="I726" s="18" t="s">
        <v>15</v>
      </c>
      <c r="J726" s="18" t="s">
        <v>1060</v>
      </c>
      <c r="K726" s="18" t="s">
        <v>15</v>
      </c>
      <c r="L726" s="18" t="s">
        <v>15</v>
      </c>
      <c r="M726" s="18" t="s">
        <v>15</v>
      </c>
    </row>
    <row r="727" spans="1:13" ht="10.5">
      <c r="A727" s="18" t="s">
        <v>15</v>
      </c>
      <c r="B727" s="22" t="s">
        <v>15</v>
      </c>
      <c r="C727" s="21" t="s">
        <v>15</v>
      </c>
      <c r="D727" s="18" t="s">
        <v>15</v>
      </c>
      <c r="E727" s="18" t="s">
        <v>15</v>
      </c>
      <c r="F727" s="18" t="s">
        <v>15</v>
      </c>
      <c r="G727" s="18" t="s">
        <v>1059</v>
      </c>
      <c r="H727" s="18" t="s">
        <v>15</v>
      </c>
      <c r="I727" s="18" t="s">
        <v>15</v>
      </c>
      <c r="J727" s="18" t="s">
        <v>1059</v>
      </c>
      <c r="K727" s="18" t="s">
        <v>15</v>
      </c>
      <c r="L727" s="18" t="s">
        <v>15</v>
      </c>
      <c r="M727" s="18" t="s">
        <v>15</v>
      </c>
    </row>
    <row r="728" spans="1:13" ht="10.5">
      <c r="A728" s="18" t="s">
        <v>15</v>
      </c>
      <c r="B728" s="22" t="s">
        <v>15</v>
      </c>
      <c r="C728" s="21" t="s">
        <v>15</v>
      </c>
      <c r="D728" s="18" t="s">
        <v>15</v>
      </c>
      <c r="E728" s="18" t="s">
        <v>15</v>
      </c>
      <c r="F728" s="18" t="s">
        <v>15</v>
      </c>
      <c r="G728" s="18" t="s">
        <v>1058</v>
      </c>
      <c r="H728" s="18" t="s">
        <v>15</v>
      </c>
      <c r="I728" s="18" t="s">
        <v>15</v>
      </c>
      <c r="J728" s="18" t="s">
        <v>1058</v>
      </c>
      <c r="K728" s="18" t="s">
        <v>15</v>
      </c>
      <c r="L728" s="18" t="s">
        <v>15</v>
      </c>
      <c r="M728" s="18" t="s">
        <v>15</v>
      </c>
    </row>
    <row r="729" spans="1:13" ht="10.5">
      <c r="A729" s="18" t="s">
        <v>15</v>
      </c>
      <c r="B729" s="22" t="s">
        <v>15</v>
      </c>
      <c r="C729" s="21" t="s">
        <v>15</v>
      </c>
      <c r="D729" s="18" t="s">
        <v>15</v>
      </c>
      <c r="E729" s="18" t="s">
        <v>15</v>
      </c>
      <c r="F729" s="18" t="s">
        <v>15</v>
      </c>
      <c r="G729" s="18" t="s">
        <v>1057</v>
      </c>
      <c r="H729" s="18" t="s">
        <v>15</v>
      </c>
      <c r="I729" s="18" t="s">
        <v>15</v>
      </c>
      <c r="J729" s="18" t="s">
        <v>1057</v>
      </c>
      <c r="K729" s="18" t="s">
        <v>15</v>
      </c>
      <c r="L729" s="18" t="s">
        <v>15</v>
      </c>
      <c r="M729" s="18" t="s">
        <v>15</v>
      </c>
    </row>
    <row r="730" spans="1:13" ht="10.5">
      <c r="A730" s="18" t="s">
        <v>15</v>
      </c>
      <c r="B730" s="22" t="s">
        <v>15</v>
      </c>
      <c r="C730" s="21" t="s">
        <v>15</v>
      </c>
      <c r="D730" s="18" t="s">
        <v>15</v>
      </c>
      <c r="E730" s="18" t="s">
        <v>15</v>
      </c>
      <c r="F730" s="18" t="s">
        <v>15</v>
      </c>
      <c r="G730" s="18" t="s">
        <v>1056</v>
      </c>
      <c r="H730" s="18" t="s">
        <v>15</v>
      </c>
      <c r="I730" s="18" t="s">
        <v>15</v>
      </c>
      <c r="J730" s="18" t="s">
        <v>1056</v>
      </c>
      <c r="K730" s="18" t="s">
        <v>15</v>
      </c>
      <c r="L730" s="18" t="s">
        <v>15</v>
      </c>
      <c r="M730" s="18" t="s">
        <v>15</v>
      </c>
    </row>
    <row r="731" spans="1:13" ht="10.5">
      <c r="A731" s="18" t="s">
        <v>15</v>
      </c>
      <c r="B731" s="22" t="s">
        <v>15</v>
      </c>
      <c r="C731" s="21" t="s">
        <v>15</v>
      </c>
      <c r="D731" s="18" t="s">
        <v>15</v>
      </c>
      <c r="E731" s="18" t="s">
        <v>15</v>
      </c>
      <c r="F731" s="18" t="s">
        <v>15</v>
      </c>
      <c r="G731" s="18" t="s">
        <v>1055</v>
      </c>
      <c r="H731" s="18" t="s">
        <v>15</v>
      </c>
      <c r="I731" s="18" t="s">
        <v>15</v>
      </c>
      <c r="J731" s="18" t="s">
        <v>1055</v>
      </c>
      <c r="K731" s="18" t="s">
        <v>15</v>
      </c>
      <c r="L731" s="18" t="s">
        <v>15</v>
      </c>
      <c r="M731" s="18" t="s">
        <v>15</v>
      </c>
    </row>
    <row r="732" spans="1:13" ht="21">
      <c r="A732" s="18" t="s">
        <v>15</v>
      </c>
      <c r="B732" s="22" t="s">
        <v>15</v>
      </c>
      <c r="C732" s="21" t="s">
        <v>15</v>
      </c>
      <c r="D732" s="18" t="s">
        <v>15</v>
      </c>
      <c r="E732" s="18" t="s">
        <v>15</v>
      </c>
      <c r="F732" s="18" t="s">
        <v>15</v>
      </c>
      <c r="G732" s="18" t="s">
        <v>1054</v>
      </c>
      <c r="H732" s="18" t="s">
        <v>15</v>
      </c>
      <c r="I732" s="18" t="s">
        <v>15</v>
      </c>
      <c r="J732" s="18" t="s">
        <v>1054</v>
      </c>
      <c r="K732" s="18" t="s">
        <v>15</v>
      </c>
      <c r="L732" s="18" t="s">
        <v>15</v>
      </c>
      <c r="M732" s="18" t="s">
        <v>15</v>
      </c>
    </row>
    <row r="733" spans="1:13" ht="10.5">
      <c r="A733" s="18" t="s">
        <v>15</v>
      </c>
      <c r="B733" s="22" t="s">
        <v>15</v>
      </c>
      <c r="C733" s="21" t="s">
        <v>15</v>
      </c>
      <c r="D733" s="18" t="s">
        <v>15</v>
      </c>
      <c r="E733" s="18" t="s">
        <v>15</v>
      </c>
      <c r="F733" s="18" t="s">
        <v>15</v>
      </c>
      <c r="G733" s="18" t="s">
        <v>1053</v>
      </c>
      <c r="H733" s="18" t="s">
        <v>15</v>
      </c>
      <c r="I733" s="18" t="s">
        <v>15</v>
      </c>
      <c r="J733" s="18" t="s">
        <v>1053</v>
      </c>
      <c r="K733" s="18" t="s">
        <v>15</v>
      </c>
      <c r="L733" s="18" t="s">
        <v>15</v>
      </c>
      <c r="M733" s="18" t="s">
        <v>15</v>
      </c>
    </row>
    <row r="734" spans="1:13" ht="10.5">
      <c r="A734" s="18" t="s">
        <v>15</v>
      </c>
      <c r="B734" s="22" t="s">
        <v>15</v>
      </c>
      <c r="C734" s="21" t="s">
        <v>15</v>
      </c>
      <c r="D734" s="18" t="s">
        <v>15</v>
      </c>
      <c r="E734" s="18" t="s">
        <v>15</v>
      </c>
      <c r="F734" s="18" t="s">
        <v>15</v>
      </c>
      <c r="G734" s="18" t="s">
        <v>1052</v>
      </c>
      <c r="H734" s="18" t="s">
        <v>15</v>
      </c>
      <c r="I734" s="18" t="s">
        <v>15</v>
      </c>
      <c r="J734" s="18" t="s">
        <v>1052</v>
      </c>
      <c r="K734" s="18" t="s">
        <v>76</v>
      </c>
      <c r="L734" s="18" t="s">
        <v>15</v>
      </c>
      <c r="M734" s="18" t="s">
        <v>15</v>
      </c>
    </row>
    <row r="735" spans="1:13" ht="21">
      <c r="A735" s="18" t="s">
        <v>15</v>
      </c>
      <c r="B735" s="22" t="s">
        <v>15</v>
      </c>
      <c r="C735" s="21" t="s">
        <v>15</v>
      </c>
      <c r="D735" s="18" t="s">
        <v>15</v>
      </c>
      <c r="E735" s="18" t="s">
        <v>15</v>
      </c>
      <c r="F735" s="18" t="s">
        <v>15</v>
      </c>
      <c r="G735" s="18" t="s">
        <v>1051</v>
      </c>
      <c r="H735" s="18" t="s">
        <v>15</v>
      </c>
      <c r="I735" s="18" t="s">
        <v>15</v>
      </c>
      <c r="J735" s="18" t="s">
        <v>1051</v>
      </c>
      <c r="K735" s="18" t="s">
        <v>15</v>
      </c>
      <c r="L735" s="18" t="s">
        <v>15</v>
      </c>
      <c r="M735" s="18" t="s">
        <v>15</v>
      </c>
    </row>
    <row r="736" spans="1:13" ht="10.5">
      <c r="A736" s="18" t="s">
        <v>15</v>
      </c>
      <c r="B736" s="22" t="s">
        <v>15</v>
      </c>
      <c r="C736" s="21" t="s">
        <v>15</v>
      </c>
      <c r="D736" s="18" t="s">
        <v>15</v>
      </c>
      <c r="E736" s="18" t="s">
        <v>15</v>
      </c>
      <c r="F736" s="18" t="s">
        <v>15</v>
      </c>
      <c r="G736" s="18" t="s">
        <v>1050</v>
      </c>
      <c r="H736" s="18" t="s">
        <v>15</v>
      </c>
      <c r="I736" s="18" t="s">
        <v>15</v>
      </c>
      <c r="J736" s="18" t="s">
        <v>1050</v>
      </c>
      <c r="K736" s="18" t="s">
        <v>15</v>
      </c>
      <c r="L736" s="18" t="s">
        <v>15</v>
      </c>
      <c r="M736" s="18" t="s">
        <v>15</v>
      </c>
    </row>
    <row r="737" spans="1:13" ht="10.5">
      <c r="A737" s="18" t="s">
        <v>15</v>
      </c>
      <c r="B737" s="22" t="s">
        <v>15</v>
      </c>
      <c r="C737" s="21" t="s">
        <v>15</v>
      </c>
      <c r="D737" s="18" t="s">
        <v>15</v>
      </c>
      <c r="E737" s="18" t="s">
        <v>15</v>
      </c>
      <c r="F737" s="18" t="s">
        <v>15</v>
      </c>
      <c r="G737" s="18" t="s">
        <v>1049</v>
      </c>
      <c r="H737" s="18" t="s">
        <v>15</v>
      </c>
      <c r="I737" s="18" t="s">
        <v>15</v>
      </c>
      <c r="J737" s="18" t="s">
        <v>1049</v>
      </c>
      <c r="K737" s="18" t="s">
        <v>15</v>
      </c>
      <c r="L737" s="18" t="s">
        <v>15</v>
      </c>
      <c r="M737" s="18" t="s">
        <v>15</v>
      </c>
    </row>
    <row r="738" spans="1:13" ht="10.5">
      <c r="A738" s="18" t="s">
        <v>15</v>
      </c>
      <c r="B738" s="22" t="s">
        <v>15</v>
      </c>
      <c r="C738" s="21" t="s">
        <v>15</v>
      </c>
      <c r="D738" s="18" t="s">
        <v>15</v>
      </c>
      <c r="E738" s="18" t="s">
        <v>15</v>
      </c>
      <c r="F738" s="18" t="s">
        <v>15</v>
      </c>
      <c r="G738" s="18" t="s">
        <v>1048</v>
      </c>
      <c r="H738" s="18" t="s">
        <v>15</v>
      </c>
      <c r="I738" s="18" t="s">
        <v>15</v>
      </c>
      <c r="J738" s="18" t="s">
        <v>1048</v>
      </c>
      <c r="K738" s="18" t="s">
        <v>15</v>
      </c>
      <c r="L738" s="18" t="s">
        <v>15</v>
      </c>
      <c r="M738" s="18" t="s">
        <v>15</v>
      </c>
    </row>
    <row r="739" spans="1:13" ht="10.5">
      <c r="A739" s="18" t="s">
        <v>15</v>
      </c>
      <c r="B739" s="22" t="s">
        <v>15</v>
      </c>
      <c r="C739" s="21" t="s">
        <v>15</v>
      </c>
      <c r="D739" s="18" t="s">
        <v>15</v>
      </c>
      <c r="E739" s="18" t="s">
        <v>15</v>
      </c>
      <c r="F739" s="18" t="s">
        <v>15</v>
      </c>
      <c r="G739" s="18" t="s">
        <v>1047</v>
      </c>
      <c r="H739" s="18" t="s">
        <v>15</v>
      </c>
      <c r="I739" s="18" t="s">
        <v>15</v>
      </c>
      <c r="J739" s="18" t="s">
        <v>1047</v>
      </c>
      <c r="K739" s="18" t="s">
        <v>78</v>
      </c>
      <c r="L739" s="18" t="s">
        <v>15</v>
      </c>
      <c r="M739" s="18" t="s">
        <v>15</v>
      </c>
    </row>
    <row r="740" spans="1:13" ht="10.5">
      <c r="A740" s="18" t="s">
        <v>15</v>
      </c>
      <c r="B740" s="22" t="s">
        <v>15</v>
      </c>
      <c r="C740" s="21" t="s">
        <v>15</v>
      </c>
      <c r="D740" s="18" t="s">
        <v>15</v>
      </c>
      <c r="E740" s="18" t="s">
        <v>15</v>
      </c>
      <c r="F740" s="18" t="s">
        <v>15</v>
      </c>
      <c r="G740" s="18" t="s">
        <v>1046</v>
      </c>
      <c r="H740" s="18" t="s">
        <v>15</v>
      </c>
      <c r="I740" s="18" t="s">
        <v>15</v>
      </c>
      <c r="J740" s="18" t="s">
        <v>1046</v>
      </c>
      <c r="K740" s="18" t="s">
        <v>15</v>
      </c>
      <c r="L740" s="18" t="s">
        <v>15</v>
      </c>
      <c r="M740" s="18" t="s">
        <v>15</v>
      </c>
    </row>
    <row r="741" spans="1:13" ht="10.5">
      <c r="A741" s="18" t="s">
        <v>15</v>
      </c>
      <c r="B741" s="22" t="s">
        <v>15</v>
      </c>
      <c r="C741" s="21" t="s">
        <v>15</v>
      </c>
      <c r="D741" s="18" t="s">
        <v>15</v>
      </c>
      <c r="E741" s="18" t="s">
        <v>15</v>
      </c>
      <c r="F741" s="18" t="s">
        <v>15</v>
      </c>
      <c r="G741" s="18" t="s">
        <v>1045</v>
      </c>
      <c r="H741" s="18" t="s">
        <v>15</v>
      </c>
      <c r="I741" s="18" t="s">
        <v>15</v>
      </c>
      <c r="J741" s="18" t="s">
        <v>1045</v>
      </c>
      <c r="K741" s="18" t="s">
        <v>15</v>
      </c>
      <c r="L741" s="18" t="s">
        <v>15</v>
      </c>
      <c r="M741" s="18" t="s">
        <v>15</v>
      </c>
    </row>
    <row r="742" spans="1:13" ht="10.5">
      <c r="A742" s="18" t="s">
        <v>15</v>
      </c>
      <c r="B742" s="22" t="s">
        <v>15</v>
      </c>
      <c r="C742" s="21" t="s">
        <v>15</v>
      </c>
      <c r="D742" s="18" t="s">
        <v>15</v>
      </c>
      <c r="E742" s="18" t="s">
        <v>15</v>
      </c>
      <c r="F742" s="18" t="s">
        <v>15</v>
      </c>
      <c r="G742" s="18" t="s">
        <v>1044</v>
      </c>
      <c r="H742" s="18" t="s">
        <v>15</v>
      </c>
      <c r="I742" s="18" t="s">
        <v>15</v>
      </c>
      <c r="J742" s="18" t="s">
        <v>1044</v>
      </c>
      <c r="K742" s="18" t="s">
        <v>15</v>
      </c>
      <c r="L742" s="18" t="s">
        <v>15</v>
      </c>
      <c r="M742" s="18" t="s">
        <v>15</v>
      </c>
    </row>
    <row r="743" spans="1:13" ht="10.5">
      <c r="A743" s="18" t="s">
        <v>15</v>
      </c>
      <c r="B743" s="22" t="s">
        <v>15</v>
      </c>
      <c r="C743" s="21" t="s">
        <v>15</v>
      </c>
      <c r="D743" s="18" t="s">
        <v>15</v>
      </c>
      <c r="E743" s="18" t="s">
        <v>15</v>
      </c>
      <c r="F743" s="18" t="s">
        <v>15</v>
      </c>
      <c r="G743" s="18" t="s">
        <v>1043</v>
      </c>
      <c r="H743" s="18" t="s">
        <v>15</v>
      </c>
      <c r="I743" s="18" t="s">
        <v>15</v>
      </c>
      <c r="J743" s="18" t="s">
        <v>1043</v>
      </c>
      <c r="K743" s="18" t="s">
        <v>15</v>
      </c>
      <c r="L743" s="18" t="s">
        <v>15</v>
      </c>
      <c r="M743" s="18" t="s">
        <v>15</v>
      </c>
    </row>
    <row r="744" spans="1:13" ht="10.5">
      <c r="A744" s="18" t="s">
        <v>15</v>
      </c>
      <c r="B744" s="22" t="s">
        <v>15</v>
      </c>
      <c r="C744" s="21" t="s">
        <v>15</v>
      </c>
      <c r="D744" s="18" t="s">
        <v>15</v>
      </c>
      <c r="E744" s="18" t="s">
        <v>15</v>
      </c>
      <c r="F744" s="18" t="s">
        <v>15</v>
      </c>
      <c r="G744" s="18" t="s">
        <v>1042</v>
      </c>
      <c r="H744" s="18" t="s">
        <v>15</v>
      </c>
      <c r="I744" s="18" t="s">
        <v>15</v>
      </c>
      <c r="J744" s="18" t="s">
        <v>1042</v>
      </c>
      <c r="K744" s="18" t="s">
        <v>15</v>
      </c>
      <c r="L744" s="18" t="s">
        <v>15</v>
      </c>
      <c r="M744" s="18" t="s">
        <v>15</v>
      </c>
    </row>
    <row r="745" spans="1:13" ht="10.5">
      <c r="A745" s="18" t="s">
        <v>15</v>
      </c>
      <c r="B745" s="22" t="s">
        <v>15</v>
      </c>
      <c r="C745" s="21" t="s">
        <v>15</v>
      </c>
      <c r="D745" s="18" t="s">
        <v>15</v>
      </c>
      <c r="E745" s="18" t="s">
        <v>15</v>
      </c>
      <c r="F745" s="18" t="s">
        <v>15</v>
      </c>
      <c r="G745" s="18" t="s">
        <v>1041</v>
      </c>
      <c r="H745" s="18" t="s">
        <v>15</v>
      </c>
      <c r="I745" s="18" t="s">
        <v>15</v>
      </c>
      <c r="J745" s="18" t="s">
        <v>1041</v>
      </c>
      <c r="K745" s="18" t="s">
        <v>15</v>
      </c>
      <c r="L745" s="18" t="s">
        <v>15</v>
      </c>
      <c r="M745" s="18" t="s">
        <v>15</v>
      </c>
    </row>
    <row r="746" spans="1:13" ht="10.5">
      <c r="A746" s="18" t="s">
        <v>15</v>
      </c>
      <c r="B746" s="22" t="s">
        <v>15</v>
      </c>
      <c r="C746" s="21" t="s">
        <v>15</v>
      </c>
      <c r="D746" s="18" t="s">
        <v>15</v>
      </c>
      <c r="E746" s="18" t="s">
        <v>15</v>
      </c>
      <c r="F746" s="18" t="s">
        <v>15</v>
      </c>
      <c r="G746" s="18" t="s">
        <v>1040</v>
      </c>
      <c r="H746" s="18" t="s">
        <v>15</v>
      </c>
      <c r="I746" s="18" t="s">
        <v>15</v>
      </c>
      <c r="J746" s="18" t="s">
        <v>1040</v>
      </c>
      <c r="K746" s="18" t="s">
        <v>15</v>
      </c>
      <c r="L746" s="18" t="s">
        <v>15</v>
      </c>
      <c r="M746" s="18" t="s">
        <v>15</v>
      </c>
    </row>
    <row r="747" spans="1:13" ht="10.5">
      <c r="A747" s="18" t="s">
        <v>15</v>
      </c>
      <c r="B747" s="22" t="s">
        <v>15</v>
      </c>
      <c r="C747" s="21" t="s">
        <v>15</v>
      </c>
      <c r="D747" s="18" t="s">
        <v>15</v>
      </c>
      <c r="E747" s="18" t="s">
        <v>15</v>
      </c>
      <c r="F747" s="18" t="s">
        <v>15</v>
      </c>
      <c r="G747" s="18" t="s">
        <v>1039</v>
      </c>
      <c r="H747" s="18" t="s">
        <v>15</v>
      </c>
      <c r="I747" s="18" t="s">
        <v>15</v>
      </c>
      <c r="J747" s="18" t="s">
        <v>1039</v>
      </c>
      <c r="K747" s="18" t="s">
        <v>15</v>
      </c>
      <c r="L747" s="18" t="s">
        <v>15</v>
      </c>
      <c r="M747" s="18" t="s">
        <v>15</v>
      </c>
    </row>
    <row r="748" spans="1:13" ht="10.5">
      <c r="A748" s="18" t="s">
        <v>15</v>
      </c>
      <c r="B748" s="22" t="s">
        <v>15</v>
      </c>
      <c r="C748" s="21" t="s">
        <v>15</v>
      </c>
      <c r="D748" s="18" t="s">
        <v>15</v>
      </c>
      <c r="E748" s="18" t="s">
        <v>15</v>
      </c>
      <c r="F748" s="18" t="s">
        <v>15</v>
      </c>
      <c r="G748" s="18" t="s">
        <v>1038</v>
      </c>
      <c r="H748" s="18" t="s">
        <v>15</v>
      </c>
      <c r="I748" s="18" t="s">
        <v>15</v>
      </c>
      <c r="J748" s="18" t="s">
        <v>1038</v>
      </c>
      <c r="K748" s="18" t="s">
        <v>15</v>
      </c>
      <c r="L748" s="18" t="s">
        <v>15</v>
      </c>
      <c r="M748" s="18" t="s">
        <v>15</v>
      </c>
    </row>
    <row r="749" spans="1:13" ht="10.5">
      <c r="A749" s="18" t="s">
        <v>15</v>
      </c>
      <c r="B749" s="22" t="s">
        <v>15</v>
      </c>
      <c r="C749" s="21" t="s">
        <v>15</v>
      </c>
      <c r="D749" s="18" t="s">
        <v>15</v>
      </c>
      <c r="E749" s="18" t="s">
        <v>15</v>
      </c>
      <c r="F749" s="18" t="s">
        <v>15</v>
      </c>
      <c r="G749" s="18" t="s">
        <v>1037</v>
      </c>
      <c r="H749" s="18" t="s">
        <v>15</v>
      </c>
      <c r="I749" s="18" t="s">
        <v>15</v>
      </c>
      <c r="J749" s="18" t="s">
        <v>1037</v>
      </c>
      <c r="K749" s="18" t="s">
        <v>449</v>
      </c>
      <c r="L749" s="18" t="s">
        <v>15</v>
      </c>
      <c r="M749" s="18" t="s">
        <v>15</v>
      </c>
    </row>
    <row r="750" spans="1:13" ht="10.5">
      <c r="A750" s="18" t="s">
        <v>15</v>
      </c>
      <c r="B750" s="22" t="s">
        <v>15</v>
      </c>
      <c r="C750" s="21" t="s">
        <v>15</v>
      </c>
      <c r="D750" s="18" t="s">
        <v>15</v>
      </c>
      <c r="E750" s="18" t="s">
        <v>15</v>
      </c>
      <c r="F750" s="18" t="s">
        <v>15</v>
      </c>
      <c r="G750" s="18" t="s">
        <v>1036</v>
      </c>
      <c r="H750" s="18" t="s">
        <v>15</v>
      </c>
      <c r="I750" s="18" t="s">
        <v>15</v>
      </c>
      <c r="J750" s="18" t="s">
        <v>1036</v>
      </c>
      <c r="K750" s="18" t="s">
        <v>15</v>
      </c>
      <c r="L750" s="18" t="s">
        <v>15</v>
      </c>
      <c r="M750" s="18" t="s">
        <v>15</v>
      </c>
    </row>
    <row r="751" spans="1:13" ht="21">
      <c r="A751" s="18" t="s">
        <v>15</v>
      </c>
      <c r="B751" s="22" t="s">
        <v>15</v>
      </c>
      <c r="C751" s="21" t="s">
        <v>15</v>
      </c>
      <c r="D751" s="18" t="s">
        <v>15</v>
      </c>
      <c r="E751" s="18" t="s">
        <v>15</v>
      </c>
      <c r="F751" s="18" t="s">
        <v>15</v>
      </c>
      <c r="G751" s="18" t="s">
        <v>1035</v>
      </c>
      <c r="H751" s="18" t="s">
        <v>15</v>
      </c>
      <c r="I751" s="18" t="s">
        <v>15</v>
      </c>
      <c r="J751" s="18" t="s">
        <v>1035</v>
      </c>
      <c r="K751" s="18" t="s">
        <v>15</v>
      </c>
      <c r="L751" s="18" t="s">
        <v>15</v>
      </c>
      <c r="M751" s="18" t="s">
        <v>15</v>
      </c>
    </row>
    <row r="752" spans="1:13" ht="10.5">
      <c r="A752" s="18" t="s">
        <v>15</v>
      </c>
      <c r="B752" s="22" t="s">
        <v>15</v>
      </c>
      <c r="C752" s="21" t="s">
        <v>15</v>
      </c>
      <c r="D752" s="18" t="s">
        <v>15</v>
      </c>
      <c r="E752" s="18" t="s">
        <v>15</v>
      </c>
      <c r="F752" s="18" t="s">
        <v>15</v>
      </c>
      <c r="G752" s="18" t="s">
        <v>1023</v>
      </c>
      <c r="H752" s="18" t="s">
        <v>15</v>
      </c>
      <c r="I752" s="18" t="s">
        <v>15</v>
      </c>
      <c r="J752" s="18" t="s">
        <v>1023</v>
      </c>
      <c r="K752" s="18" t="s">
        <v>15</v>
      </c>
      <c r="L752" s="18" t="s">
        <v>15</v>
      </c>
      <c r="M752" s="18" t="s">
        <v>15</v>
      </c>
    </row>
    <row r="753" spans="1:13" ht="21">
      <c r="A753" s="18" t="s">
        <v>15</v>
      </c>
      <c r="B753" s="22" t="s">
        <v>15</v>
      </c>
      <c r="C753" s="21" t="s">
        <v>15</v>
      </c>
      <c r="D753" s="18" t="s">
        <v>15</v>
      </c>
      <c r="E753" s="18" t="s">
        <v>15</v>
      </c>
      <c r="F753" s="18" t="s">
        <v>15</v>
      </c>
      <c r="G753" s="18" t="s">
        <v>1034</v>
      </c>
      <c r="H753" s="18" t="s">
        <v>15</v>
      </c>
      <c r="I753" s="18" t="s">
        <v>15</v>
      </c>
      <c r="J753" s="18" t="s">
        <v>1034</v>
      </c>
      <c r="K753" s="18" t="s">
        <v>994</v>
      </c>
      <c r="L753" s="18" t="s">
        <v>15</v>
      </c>
      <c r="M753" s="18" t="s">
        <v>15</v>
      </c>
    </row>
    <row r="754" spans="1:13" ht="10.5">
      <c r="A754" s="18" t="s">
        <v>15</v>
      </c>
      <c r="B754" s="22" t="s">
        <v>15</v>
      </c>
      <c r="C754" s="21" t="s">
        <v>15</v>
      </c>
      <c r="D754" s="18" t="s">
        <v>15</v>
      </c>
      <c r="E754" s="18" t="s">
        <v>15</v>
      </c>
      <c r="F754" s="18" t="s">
        <v>15</v>
      </c>
      <c r="G754" s="18" t="s">
        <v>1033</v>
      </c>
      <c r="H754" s="18" t="s">
        <v>15</v>
      </c>
      <c r="I754" s="18" t="s">
        <v>15</v>
      </c>
      <c r="J754" s="18" t="s">
        <v>1033</v>
      </c>
      <c r="K754" s="18" t="s">
        <v>15</v>
      </c>
      <c r="L754" s="18" t="s">
        <v>15</v>
      </c>
      <c r="M754" s="18" t="s">
        <v>15</v>
      </c>
    </row>
    <row r="755" spans="1:13" ht="10.5">
      <c r="A755" s="18" t="s">
        <v>15</v>
      </c>
      <c r="B755" s="22" t="s">
        <v>15</v>
      </c>
      <c r="C755" s="21" t="s">
        <v>15</v>
      </c>
      <c r="D755" s="18" t="s">
        <v>15</v>
      </c>
      <c r="E755" s="18" t="s">
        <v>15</v>
      </c>
      <c r="F755" s="18" t="s">
        <v>15</v>
      </c>
      <c r="G755" s="18" t="s">
        <v>1032</v>
      </c>
      <c r="H755" s="18" t="s">
        <v>15</v>
      </c>
      <c r="I755" s="18" t="s">
        <v>15</v>
      </c>
      <c r="J755" s="18" t="s">
        <v>1032</v>
      </c>
      <c r="K755" s="18" t="s">
        <v>15</v>
      </c>
      <c r="L755" s="18" t="s">
        <v>15</v>
      </c>
      <c r="M755" s="18" t="s">
        <v>15</v>
      </c>
    </row>
    <row r="756" spans="1:13" ht="10.5">
      <c r="A756" s="18" t="s">
        <v>15</v>
      </c>
      <c r="B756" s="22" t="s">
        <v>15</v>
      </c>
      <c r="C756" s="21" t="s">
        <v>15</v>
      </c>
      <c r="D756" s="18" t="s">
        <v>15</v>
      </c>
      <c r="E756" s="18" t="s">
        <v>15</v>
      </c>
      <c r="F756" s="18" t="s">
        <v>15</v>
      </c>
      <c r="G756" s="18" t="s">
        <v>1031</v>
      </c>
      <c r="H756" s="18" t="s">
        <v>15</v>
      </c>
      <c r="I756" s="18" t="s">
        <v>15</v>
      </c>
      <c r="J756" s="18" t="s">
        <v>1031</v>
      </c>
      <c r="K756" s="18" t="s">
        <v>15</v>
      </c>
      <c r="L756" s="18" t="s">
        <v>15</v>
      </c>
      <c r="M756" s="18" t="s">
        <v>15</v>
      </c>
    </row>
    <row r="757" spans="1:13" ht="10.5">
      <c r="A757" s="18" t="s">
        <v>15</v>
      </c>
      <c r="B757" s="22" t="s">
        <v>15</v>
      </c>
      <c r="C757" s="21" t="s">
        <v>15</v>
      </c>
      <c r="D757" s="18" t="s">
        <v>15</v>
      </c>
      <c r="E757" s="18" t="s">
        <v>15</v>
      </c>
      <c r="F757" s="18" t="s">
        <v>15</v>
      </c>
      <c r="G757" s="18" t="s">
        <v>1030</v>
      </c>
      <c r="H757" s="18" t="s">
        <v>15</v>
      </c>
      <c r="I757" s="18" t="s">
        <v>15</v>
      </c>
      <c r="J757" s="18" t="s">
        <v>1030</v>
      </c>
      <c r="K757" s="18" t="s">
        <v>15</v>
      </c>
      <c r="L757" s="18" t="s">
        <v>15</v>
      </c>
      <c r="M757" s="18" t="s">
        <v>15</v>
      </c>
    </row>
    <row r="758" spans="1:13" ht="10.5">
      <c r="A758" s="18" t="s">
        <v>15</v>
      </c>
      <c r="B758" s="22" t="s">
        <v>15</v>
      </c>
      <c r="C758" s="21" t="s">
        <v>15</v>
      </c>
      <c r="D758" s="18" t="s">
        <v>15</v>
      </c>
      <c r="E758" s="18" t="s">
        <v>15</v>
      </c>
      <c r="F758" s="18" t="s">
        <v>15</v>
      </c>
      <c r="G758" s="18" t="s">
        <v>1029</v>
      </c>
      <c r="H758" s="18" t="s">
        <v>15</v>
      </c>
      <c r="I758" s="18" t="s">
        <v>15</v>
      </c>
      <c r="J758" s="18" t="s">
        <v>1029</v>
      </c>
      <c r="K758" s="18" t="s">
        <v>15</v>
      </c>
      <c r="L758" s="18" t="s">
        <v>15</v>
      </c>
      <c r="M758" s="18" t="s">
        <v>15</v>
      </c>
    </row>
    <row r="759" spans="1:13" ht="10.5">
      <c r="A759" s="18" t="s">
        <v>15</v>
      </c>
      <c r="B759" s="22" t="s">
        <v>15</v>
      </c>
      <c r="C759" s="21" t="s">
        <v>15</v>
      </c>
      <c r="D759" s="18" t="s">
        <v>15</v>
      </c>
      <c r="E759" s="18" t="s">
        <v>15</v>
      </c>
      <c r="F759" s="18" t="s">
        <v>15</v>
      </c>
      <c r="G759" s="18" t="s">
        <v>1028</v>
      </c>
      <c r="H759" s="18" t="s">
        <v>15</v>
      </c>
      <c r="I759" s="18" t="s">
        <v>15</v>
      </c>
      <c r="J759" s="18" t="s">
        <v>1028</v>
      </c>
      <c r="K759" s="18" t="s">
        <v>15</v>
      </c>
      <c r="L759" s="18" t="s">
        <v>15</v>
      </c>
      <c r="M759" s="18" t="s">
        <v>15</v>
      </c>
    </row>
    <row r="760" spans="1:13" ht="10.5">
      <c r="A760" s="18" t="s">
        <v>15</v>
      </c>
      <c r="B760" s="22" t="s">
        <v>15</v>
      </c>
      <c r="C760" s="21" t="s">
        <v>15</v>
      </c>
      <c r="D760" s="18" t="s">
        <v>15</v>
      </c>
      <c r="E760" s="18" t="s">
        <v>15</v>
      </c>
      <c r="F760" s="18" t="s">
        <v>15</v>
      </c>
      <c r="G760" s="18" t="s">
        <v>1027</v>
      </c>
      <c r="H760" s="18" t="s">
        <v>15</v>
      </c>
      <c r="I760" s="18" t="s">
        <v>15</v>
      </c>
      <c r="J760" s="18" t="s">
        <v>1027</v>
      </c>
      <c r="K760" s="18" t="s">
        <v>15</v>
      </c>
      <c r="L760" s="18" t="s">
        <v>15</v>
      </c>
      <c r="M760" s="18" t="s">
        <v>15</v>
      </c>
    </row>
    <row r="761" spans="1:13" ht="10.5">
      <c r="A761" s="18" t="s">
        <v>15</v>
      </c>
      <c r="B761" s="22" t="s">
        <v>15</v>
      </c>
      <c r="C761" s="21" t="s">
        <v>15</v>
      </c>
      <c r="D761" s="18" t="s">
        <v>15</v>
      </c>
      <c r="E761" s="18" t="s">
        <v>15</v>
      </c>
      <c r="F761" s="18" t="s">
        <v>15</v>
      </c>
      <c r="G761" s="18" t="s">
        <v>1026</v>
      </c>
      <c r="H761" s="18" t="s">
        <v>15</v>
      </c>
      <c r="I761" s="18" t="s">
        <v>15</v>
      </c>
      <c r="J761" s="18" t="s">
        <v>1026</v>
      </c>
      <c r="K761" s="18" t="s">
        <v>15</v>
      </c>
      <c r="L761" s="18" t="s">
        <v>15</v>
      </c>
      <c r="M761" s="18" t="s">
        <v>15</v>
      </c>
    </row>
    <row r="762" spans="1:13" ht="10.5">
      <c r="A762" s="18" t="s">
        <v>15</v>
      </c>
      <c r="B762" s="22" t="s">
        <v>15</v>
      </c>
      <c r="C762" s="21" t="s">
        <v>15</v>
      </c>
      <c r="D762" s="18" t="s">
        <v>15</v>
      </c>
      <c r="E762" s="18" t="s">
        <v>15</v>
      </c>
      <c r="F762" s="18" t="s">
        <v>15</v>
      </c>
      <c r="G762" s="18" t="s">
        <v>1025</v>
      </c>
      <c r="H762" s="18" t="s">
        <v>15</v>
      </c>
      <c r="I762" s="18" t="s">
        <v>15</v>
      </c>
      <c r="J762" s="18" t="s">
        <v>1025</v>
      </c>
      <c r="K762" s="18" t="s">
        <v>15</v>
      </c>
      <c r="L762" s="18" t="s">
        <v>15</v>
      </c>
      <c r="M762" s="18" t="s">
        <v>15</v>
      </c>
    </row>
    <row r="763" spans="1:13" ht="10.5">
      <c r="A763" s="18" t="s">
        <v>15</v>
      </c>
      <c r="B763" s="22" t="s">
        <v>15</v>
      </c>
      <c r="C763" s="21" t="s">
        <v>15</v>
      </c>
      <c r="D763" s="18" t="s">
        <v>15</v>
      </c>
      <c r="E763" s="18" t="s">
        <v>15</v>
      </c>
      <c r="F763" s="18" t="s">
        <v>15</v>
      </c>
      <c r="G763" s="18" t="s">
        <v>1024</v>
      </c>
      <c r="H763" s="18" t="s">
        <v>15</v>
      </c>
      <c r="I763" s="18" t="s">
        <v>15</v>
      </c>
      <c r="J763" s="18" t="s">
        <v>1024</v>
      </c>
      <c r="K763" s="18" t="s">
        <v>15</v>
      </c>
      <c r="L763" s="18" t="s">
        <v>15</v>
      </c>
      <c r="M763" s="18" t="s">
        <v>15</v>
      </c>
    </row>
    <row r="764" spans="1:13" ht="10.5">
      <c r="A764" s="18" t="s">
        <v>15</v>
      </c>
      <c r="B764" s="22" t="s">
        <v>15</v>
      </c>
      <c r="C764" s="21" t="s">
        <v>15</v>
      </c>
      <c r="D764" s="18" t="s">
        <v>15</v>
      </c>
      <c r="E764" s="18" t="s">
        <v>15</v>
      </c>
      <c r="F764" s="18" t="s">
        <v>15</v>
      </c>
      <c r="G764" s="18" t="s">
        <v>1023</v>
      </c>
      <c r="H764" s="18" t="s">
        <v>15</v>
      </c>
      <c r="I764" s="18" t="s">
        <v>15</v>
      </c>
      <c r="J764" s="18" t="s">
        <v>1023</v>
      </c>
      <c r="K764" s="18" t="s">
        <v>15</v>
      </c>
      <c r="L764" s="18" t="s">
        <v>15</v>
      </c>
      <c r="M764" s="18" t="s">
        <v>15</v>
      </c>
    </row>
    <row r="765" spans="1:13" ht="10.5">
      <c r="A765" s="18" t="s">
        <v>15</v>
      </c>
      <c r="B765" s="22" t="s">
        <v>15</v>
      </c>
      <c r="C765" s="21" t="s">
        <v>15</v>
      </c>
      <c r="D765" s="18" t="s">
        <v>15</v>
      </c>
      <c r="E765" s="18" t="s">
        <v>15</v>
      </c>
      <c r="F765" s="18" t="s">
        <v>15</v>
      </c>
      <c r="G765" s="18" t="s">
        <v>1022</v>
      </c>
      <c r="H765" s="18" t="s">
        <v>15</v>
      </c>
      <c r="I765" s="18" t="s">
        <v>15</v>
      </c>
      <c r="J765" s="18" t="s">
        <v>1022</v>
      </c>
      <c r="K765" s="18" t="s">
        <v>15</v>
      </c>
      <c r="L765" s="18" t="s">
        <v>15</v>
      </c>
      <c r="M765" s="18" t="s">
        <v>15</v>
      </c>
    </row>
    <row r="766" spans="1:13" ht="10.5">
      <c r="A766" s="18" t="s">
        <v>15</v>
      </c>
      <c r="B766" s="22" t="s">
        <v>15</v>
      </c>
      <c r="C766" s="21" t="s">
        <v>15</v>
      </c>
      <c r="D766" s="18" t="s">
        <v>15</v>
      </c>
      <c r="E766" s="18" t="s">
        <v>15</v>
      </c>
      <c r="F766" s="18" t="s">
        <v>15</v>
      </c>
      <c r="G766" s="18" t="s">
        <v>1021</v>
      </c>
      <c r="H766" s="18" t="s">
        <v>15</v>
      </c>
      <c r="I766" s="18" t="s">
        <v>15</v>
      </c>
      <c r="J766" s="18" t="s">
        <v>1021</v>
      </c>
      <c r="K766" s="18" t="s">
        <v>15</v>
      </c>
      <c r="L766" s="18" t="s">
        <v>15</v>
      </c>
      <c r="M766" s="18" t="s">
        <v>15</v>
      </c>
    </row>
    <row r="767" spans="1:13" ht="21">
      <c r="A767" s="18" t="s">
        <v>15</v>
      </c>
      <c r="B767" s="22" t="s">
        <v>15</v>
      </c>
      <c r="C767" s="21" t="s">
        <v>15</v>
      </c>
      <c r="D767" s="18" t="s">
        <v>15</v>
      </c>
      <c r="E767" s="18" t="s">
        <v>15</v>
      </c>
      <c r="F767" s="18" t="s">
        <v>15</v>
      </c>
      <c r="G767" s="18" t="s">
        <v>1020</v>
      </c>
      <c r="H767" s="18" t="s">
        <v>15</v>
      </c>
      <c r="I767" s="18" t="s">
        <v>15</v>
      </c>
      <c r="J767" s="18" t="s">
        <v>1020</v>
      </c>
      <c r="K767" s="18" t="s">
        <v>15</v>
      </c>
      <c r="L767" s="18" t="s">
        <v>15</v>
      </c>
      <c r="M767" s="18" t="s">
        <v>15</v>
      </c>
    </row>
    <row r="768" spans="1:13" ht="10.5">
      <c r="A768" s="18" t="s">
        <v>15</v>
      </c>
      <c r="B768" s="22" t="s">
        <v>15</v>
      </c>
      <c r="C768" s="21" t="s">
        <v>15</v>
      </c>
      <c r="D768" s="18" t="s">
        <v>15</v>
      </c>
      <c r="E768" s="18" t="s">
        <v>15</v>
      </c>
      <c r="F768" s="18" t="s">
        <v>15</v>
      </c>
      <c r="G768" s="18" t="s">
        <v>1019</v>
      </c>
      <c r="H768" s="18" t="s">
        <v>15</v>
      </c>
      <c r="I768" s="18" t="s">
        <v>15</v>
      </c>
      <c r="J768" s="18" t="s">
        <v>1019</v>
      </c>
      <c r="K768" s="18" t="s">
        <v>15</v>
      </c>
      <c r="L768" s="18" t="s">
        <v>15</v>
      </c>
      <c r="M768" s="18" t="s">
        <v>15</v>
      </c>
    </row>
    <row r="769" spans="1:13" ht="10.5">
      <c r="A769" s="18" t="s">
        <v>15</v>
      </c>
      <c r="B769" s="22" t="s">
        <v>15</v>
      </c>
      <c r="C769" s="21" t="s">
        <v>15</v>
      </c>
      <c r="D769" s="18" t="s">
        <v>15</v>
      </c>
      <c r="E769" s="18" t="s">
        <v>15</v>
      </c>
      <c r="F769" s="18" t="s">
        <v>15</v>
      </c>
      <c r="G769" s="18" t="s">
        <v>1018</v>
      </c>
      <c r="H769" s="18" t="s">
        <v>15</v>
      </c>
      <c r="I769" s="18" t="s">
        <v>15</v>
      </c>
      <c r="J769" s="18" t="s">
        <v>1018</v>
      </c>
      <c r="K769" s="18" t="s">
        <v>15</v>
      </c>
      <c r="L769" s="18" t="s">
        <v>15</v>
      </c>
      <c r="M769" s="18" t="s">
        <v>15</v>
      </c>
    </row>
    <row r="770" spans="1:13" ht="21">
      <c r="A770" s="18" t="s">
        <v>15</v>
      </c>
      <c r="B770" s="22" t="s">
        <v>15</v>
      </c>
      <c r="C770" s="21" t="s">
        <v>15</v>
      </c>
      <c r="D770" s="18" t="s">
        <v>15</v>
      </c>
      <c r="E770" s="18" t="s">
        <v>15</v>
      </c>
      <c r="F770" s="18" t="s">
        <v>15</v>
      </c>
      <c r="G770" s="18" t="s">
        <v>1017</v>
      </c>
      <c r="H770" s="18" t="s">
        <v>15</v>
      </c>
      <c r="I770" s="18" t="s">
        <v>15</v>
      </c>
      <c r="J770" s="18" t="s">
        <v>1017</v>
      </c>
      <c r="K770" s="18" t="s">
        <v>15</v>
      </c>
      <c r="L770" s="18" t="s">
        <v>15</v>
      </c>
      <c r="M770" s="18" t="s">
        <v>15</v>
      </c>
    </row>
    <row r="771" spans="1:13" ht="21">
      <c r="A771" s="18" t="s">
        <v>15</v>
      </c>
      <c r="B771" s="22" t="s">
        <v>15</v>
      </c>
      <c r="C771" s="21" t="s">
        <v>15</v>
      </c>
      <c r="D771" s="18" t="s">
        <v>15</v>
      </c>
      <c r="E771" s="18" t="s">
        <v>15</v>
      </c>
      <c r="F771" s="18" t="s">
        <v>15</v>
      </c>
      <c r="G771" s="18" t="s">
        <v>1016</v>
      </c>
      <c r="H771" s="18" t="s">
        <v>15</v>
      </c>
      <c r="I771" s="18" t="s">
        <v>15</v>
      </c>
      <c r="J771" s="18" t="s">
        <v>1016</v>
      </c>
      <c r="K771" s="18" t="s">
        <v>15</v>
      </c>
      <c r="L771" s="18" t="s">
        <v>15</v>
      </c>
      <c r="M771" s="18" t="s">
        <v>15</v>
      </c>
    </row>
    <row r="772" spans="1:13" ht="21">
      <c r="A772" s="18" t="s">
        <v>15</v>
      </c>
      <c r="B772" s="22" t="s">
        <v>15</v>
      </c>
      <c r="C772" s="21" t="s">
        <v>15</v>
      </c>
      <c r="D772" s="18" t="s">
        <v>15</v>
      </c>
      <c r="E772" s="18" t="s">
        <v>15</v>
      </c>
      <c r="F772" s="18" t="s">
        <v>15</v>
      </c>
      <c r="G772" s="18" t="s">
        <v>1015</v>
      </c>
      <c r="H772" s="18" t="s">
        <v>15</v>
      </c>
      <c r="I772" s="18" t="s">
        <v>15</v>
      </c>
      <c r="J772" s="18" t="s">
        <v>1015</v>
      </c>
      <c r="K772" s="18" t="s">
        <v>15</v>
      </c>
      <c r="L772" s="18" t="s">
        <v>15</v>
      </c>
      <c r="M772" s="18" t="s">
        <v>15</v>
      </c>
    </row>
    <row r="773" spans="1:13" ht="10.5">
      <c r="A773" s="18" t="s">
        <v>15</v>
      </c>
      <c r="B773" s="22" t="s">
        <v>15</v>
      </c>
      <c r="C773" s="21" t="s">
        <v>15</v>
      </c>
      <c r="D773" s="18" t="s">
        <v>15</v>
      </c>
      <c r="E773" s="18" t="s">
        <v>15</v>
      </c>
      <c r="F773" s="18" t="s">
        <v>15</v>
      </c>
      <c r="G773" s="18" t="s">
        <v>1014</v>
      </c>
      <c r="H773" s="18" t="s">
        <v>15</v>
      </c>
      <c r="I773" s="18" t="s">
        <v>15</v>
      </c>
      <c r="J773" s="18" t="s">
        <v>1014</v>
      </c>
      <c r="K773" s="18" t="s">
        <v>15</v>
      </c>
      <c r="L773" s="18" t="s">
        <v>15</v>
      </c>
      <c r="M773" s="18" t="s">
        <v>15</v>
      </c>
    </row>
    <row r="774" spans="1:13" ht="10.5">
      <c r="A774" s="18" t="s">
        <v>15</v>
      </c>
      <c r="B774" s="22" t="s">
        <v>15</v>
      </c>
      <c r="C774" s="21" t="s">
        <v>15</v>
      </c>
      <c r="D774" s="18" t="s">
        <v>15</v>
      </c>
      <c r="E774" s="18" t="s">
        <v>15</v>
      </c>
      <c r="F774" s="18" t="s">
        <v>15</v>
      </c>
      <c r="G774" s="18" t="s">
        <v>1013</v>
      </c>
      <c r="H774" s="18" t="s">
        <v>15</v>
      </c>
      <c r="I774" s="18" t="s">
        <v>15</v>
      </c>
      <c r="J774" s="18" t="s">
        <v>1013</v>
      </c>
      <c r="K774" s="18" t="s">
        <v>15</v>
      </c>
      <c r="L774" s="18" t="s">
        <v>15</v>
      </c>
      <c r="M774" s="18" t="s">
        <v>15</v>
      </c>
    </row>
    <row r="775" spans="1:13" ht="10.5">
      <c r="A775" s="18" t="s">
        <v>15</v>
      </c>
      <c r="B775" s="22" t="s">
        <v>15</v>
      </c>
      <c r="C775" s="21" t="s">
        <v>15</v>
      </c>
      <c r="D775" s="18" t="s">
        <v>15</v>
      </c>
      <c r="E775" s="18" t="s">
        <v>15</v>
      </c>
      <c r="F775" s="18" t="s">
        <v>15</v>
      </c>
      <c r="G775" s="18" t="s">
        <v>1012</v>
      </c>
      <c r="H775" s="18" t="s">
        <v>15</v>
      </c>
      <c r="I775" s="18" t="s">
        <v>15</v>
      </c>
      <c r="J775" s="18" t="s">
        <v>1012</v>
      </c>
      <c r="K775" s="18" t="s">
        <v>15</v>
      </c>
      <c r="L775" s="18" t="s">
        <v>15</v>
      </c>
      <c r="M775" s="18" t="s">
        <v>15</v>
      </c>
    </row>
    <row r="776" spans="1:13" ht="10.5">
      <c r="A776" s="18" t="s">
        <v>15</v>
      </c>
      <c r="B776" s="22" t="s">
        <v>15</v>
      </c>
      <c r="C776" s="21" t="s">
        <v>15</v>
      </c>
      <c r="D776" s="18" t="s">
        <v>15</v>
      </c>
      <c r="E776" s="18" t="s">
        <v>15</v>
      </c>
      <c r="F776" s="18" t="s">
        <v>15</v>
      </c>
      <c r="G776" s="18" t="s">
        <v>1011</v>
      </c>
      <c r="H776" s="18" t="s">
        <v>15</v>
      </c>
      <c r="I776" s="18" t="s">
        <v>15</v>
      </c>
      <c r="J776" s="18" t="s">
        <v>1011</v>
      </c>
      <c r="K776" s="18" t="s">
        <v>15</v>
      </c>
      <c r="L776" s="18" t="s">
        <v>15</v>
      </c>
      <c r="M776" s="18" t="s">
        <v>15</v>
      </c>
    </row>
    <row r="777" spans="1:13" ht="10.5">
      <c r="A777" s="18" t="s">
        <v>15</v>
      </c>
      <c r="B777" s="22" t="s">
        <v>15</v>
      </c>
      <c r="C777" s="21" t="s">
        <v>15</v>
      </c>
      <c r="D777" s="18" t="s">
        <v>15</v>
      </c>
      <c r="E777" s="18" t="s">
        <v>15</v>
      </c>
      <c r="F777" s="18" t="s">
        <v>15</v>
      </c>
      <c r="G777" s="18" t="s">
        <v>1010</v>
      </c>
      <c r="H777" s="18" t="s">
        <v>15</v>
      </c>
      <c r="I777" s="18" t="s">
        <v>15</v>
      </c>
      <c r="J777" s="18" t="s">
        <v>1010</v>
      </c>
      <c r="K777" s="18" t="s">
        <v>15</v>
      </c>
      <c r="L777" s="18" t="s">
        <v>15</v>
      </c>
      <c r="M777" s="18" t="s">
        <v>15</v>
      </c>
    </row>
    <row r="778" spans="1:13" ht="10.5">
      <c r="A778" s="18" t="s">
        <v>15</v>
      </c>
      <c r="B778" s="22" t="s">
        <v>15</v>
      </c>
      <c r="C778" s="21" t="s">
        <v>15</v>
      </c>
      <c r="D778" s="18" t="s">
        <v>15</v>
      </c>
      <c r="E778" s="18" t="s">
        <v>15</v>
      </c>
      <c r="F778" s="18" t="s">
        <v>15</v>
      </c>
      <c r="G778" s="18" t="s">
        <v>1009</v>
      </c>
      <c r="H778" s="18" t="s">
        <v>15</v>
      </c>
      <c r="I778" s="18" t="s">
        <v>15</v>
      </c>
      <c r="J778" s="18" t="s">
        <v>1009</v>
      </c>
      <c r="K778" s="18" t="s">
        <v>15</v>
      </c>
      <c r="L778" s="18" t="s">
        <v>15</v>
      </c>
      <c r="M778" s="18" t="s">
        <v>15</v>
      </c>
    </row>
    <row r="779" spans="1:13" ht="10.5">
      <c r="A779" s="18" t="s">
        <v>15</v>
      </c>
      <c r="B779" s="22" t="s">
        <v>15</v>
      </c>
      <c r="C779" s="21" t="s">
        <v>15</v>
      </c>
      <c r="D779" s="18" t="s">
        <v>15</v>
      </c>
      <c r="E779" s="18" t="s">
        <v>15</v>
      </c>
      <c r="F779" s="18" t="s">
        <v>15</v>
      </c>
      <c r="G779" s="18" t="s">
        <v>1008</v>
      </c>
      <c r="H779" s="18" t="s">
        <v>15</v>
      </c>
      <c r="I779" s="18" t="s">
        <v>15</v>
      </c>
      <c r="J779" s="18" t="s">
        <v>1008</v>
      </c>
      <c r="K779" s="18" t="s">
        <v>15</v>
      </c>
      <c r="L779" s="18" t="s">
        <v>15</v>
      </c>
      <c r="M779" s="18" t="s">
        <v>15</v>
      </c>
    </row>
    <row r="780" spans="1:13" ht="10.5">
      <c r="A780" s="18" t="s">
        <v>15</v>
      </c>
      <c r="B780" s="22" t="s">
        <v>15</v>
      </c>
      <c r="C780" s="21" t="s">
        <v>15</v>
      </c>
      <c r="D780" s="18" t="s">
        <v>15</v>
      </c>
      <c r="E780" s="18" t="s">
        <v>15</v>
      </c>
      <c r="F780" s="18" t="s">
        <v>15</v>
      </c>
      <c r="G780" s="18" t="s">
        <v>1007</v>
      </c>
      <c r="H780" s="18" t="s">
        <v>15</v>
      </c>
      <c r="I780" s="18" t="s">
        <v>15</v>
      </c>
      <c r="J780" s="18" t="s">
        <v>1007</v>
      </c>
      <c r="K780" s="18" t="s">
        <v>15</v>
      </c>
      <c r="L780" s="18" t="s">
        <v>15</v>
      </c>
      <c r="M780" s="18" t="s">
        <v>15</v>
      </c>
    </row>
    <row r="781" spans="1:13" ht="10.5">
      <c r="A781" s="18" t="s">
        <v>15</v>
      </c>
      <c r="B781" s="22" t="s">
        <v>15</v>
      </c>
      <c r="C781" s="21" t="s">
        <v>15</v>
      </c>
      <c r="D781" s="18" t="s">
        <v>15</v>
      </c>
      <c r="E781" s="18" t="s">
        <v>15</v>
      </c>
      <c r="F781" s="18" t="s">
        <v>15</v>
      </c>
      <c r="G781" s="18" t="s">
        <v>1006</v>
      </c>
      <c r="H781" s="18" t="s">
        <v>15</v>
      </c>
      <c r="I781" s="18" t="s">
        <v>15</v>
      </c>
      <c r="J781" s="18" t="s">
        <v>1006</v>
      </c>
      <c r="K781" s="18" t="s">
        <v>15</v>
      </c>
      <c r="L781" s="18" t="s">
        <v>15</v>
      </c>
      <c r="M781" s="18" t="s">
        <v>15</v>
      </c>
    </row>
    <row r="782" spans="1:13" ht="10.5">
      <c r="A782" s="18" t="s">
        <v>15</v>
      </c>
      <c r="B782" s="22" t="s">
        <v>15</v>
      </c>
      <c r="C782" s="21" t="s">
        <v>15</v>
      </c>
      <c r="D782" s="18" t="s">
        <v>15</v>
      </c>
      <c r="E782" s="18" t="s">
        <v>15</v>
      </c>
      <c r="F782" s="18" t="s">
        <v>15</v>
      </c>
      <c r="G782" s="18" t="s">
        <v>1005</v>
      </c>
      <c r="H782" s="18" t="s">
        <v>15</v>
      </c>
      <c r="I782" s="18" t="s">
        <v>15</v>
      </c>
      <c r="J782" s="18" t="s">
        <v>1005</v>
      </c>
      <c r="K782" s="18" t="s">
        <v>15</v>
      </c>
      <c r="L782" s="18" t="s">
        <v>15</v>
      </c>
      <c r="M782" s="18" t="s">
        <v>15</v>
      </c>
    </row>
    <row r="783" spans="1:13" ht="10.5">
      <c r="A783" s="18" t="s">
        <v>15</v>
      </c>
      <c r="B783" s="22" t="s">
        <v>15</v>
      </c>
      <c r="C783" s="21" t="s">
        <v>15</v>
      </c>
      <c r="D783" s="18" t="s">
        <v>15</v>
      </c>
      <c r="E783" s="18" t="s">
        <v>15</v>
      </c>
      <c r="F783" s="18" t="s">
        <v>15</v>
      </c>
      <c r="G783" s="18" t="s">
        <v>1004</v>
      </c>
      <c r="H783" s="18" t="s">
        <v>15</v>
      </c>
      <c r="I783" s="18" t="s">
        <v>15</v>
      </c>
      <c r="J783" s="18" t="s">
        <v>1004</v>
      </c>
      <c r="K783" s="18" t="s">
        <v>15</v>
      </c>
      <c r="L783" s="18" t="s">
        <v>15</v>
      </c>
      <c r="M783" s="18" t="s">
        <v>15</v>
      </c>
    </row>
    <row r="784" spans="1:13" ht="10.5">
      <c r="A784" s="18" t="s">
        <v>15</v>
      </c>
      <c r="B784" s="22" t="s">
        <v>15</v>
      </c>
      <c r="C784" s="21" t="s">
        <v>15</v>
      </c>
      <c r="D784" s="18" t="s">
        <v>15</v>
      </c>
      <c r="E784" s="18" t="s">
        <v>15</v>
      </c>
      <c r="F784" s="18" t="s">
        <v>15</v>
      </c>
      <c r="G784" s="18" t="s">
        <v>1003</v>
      </c>
      <c r="H784" s="18" t="s">
        <v>15</v>
      </c>
      <c r="I784" s="18" t="s">
        <v>15</v>
      </c>
      <c r="J784" s="18" t="s">
        <v>1003</v>
      </c>
      <c r="K784" s="18" t="s">
        <v>122</v>
      </c>
      <c r="L784" s="18" t="s">
        <v>15</v>
      </c>
      <c r="M784" s="18" t="s">
        <v>15</v>
      </c>
    </row>
    <row r="785" spans="1:13" ht="10.5">
      <c r="A785" s="18" t="s">
        <v>15</v>
      </c>
      <c r="B785" s="22" t="s">
        <v>15</v>
      </c>
      <c r="C785" s="21" t="s">
        <v>15</v>
      </c>
      <c r="D785" s="18" t="s">
        <v>15</v>
      </c>
      <c r="E785" s="18" t="s">
        <v>15</v>
      </c>
      <c r="F785" s="18" t="s">
        <v>15</v>
      </c>
      <c r="G785" s="18" t="s">
        <v>1002</v>
      </c>
      <c r="H785" s="18" t="s">
        <v>15</v>
      </c>
      <c r="I785" s="18" t="s">
        <v>15</v>
      </c>
      <c r="J785" s="18" t="s">
        <v>1002</v>
      </c>
      <c r="K785" s="18" t="s">
        <v>15</v>
      </c>
      <c r="L785" s="18" t="s">
        <v>15</v>
      </c>
      <c r="M785" s="18" t="s">
        <v>15</v>
      </c>
    </row>
    <row r="786" spans="1:13" ht="10.5">
      <c r="A786" s="18" t="s">
        <v>15</v>
      </c>
      <c r="B786" s="22" t="s">
        <v>15</v>
      </c>
      <c r="C786" s="21" t="s">
        <v>15</v>
      </c>
      <c r="D786" s="18" t="s">
        <v>15</v>
      </c>
      <c r="E786" s="18" t="s">
        <v>15</v>
      </c>
      <c r="F786" s="18" t="s">
        <v>15</v>
      </c>
      <c r="G786" s="18" t="s">
        <v>1001</v>
      </c>
      <c r="H786" s="18" t="s">
        <v>15</v>
      </c>
      <c r="I786" s="18" t="s">
        <v>15</v>
      </c>
      <c r="J786" s="18" t="s">
        <v>1001</v>
      </c>
      <c r="K786" s="18" t="s">
        <v>15</v>
      </c>
      <c r="L786" s="18" t="s">
        <v>15</v>
      </c>
      <c r="M786" s="18" t="s">
        <v>15</v>
      </c>
    </row>
    <row r="787" spans="1:13" ht="21">
      <c r="A787" s="18" t="s">
        <v>15</v>
      </c>
      <c r="B787" s="22" t="s">
        <v>15</v>
      </c>
      <c r="C787" s="21" t="s">
        <v>15</v>
      </c>
      <c r="D787" s="18" t="s">
        <v>15</v>
      </c>
      <c r="E787" s="18" t="s">
        <v>15</v>
      </c>
      <c r="F787" s="18" t="s">
        <v>15</v>
      </c>
      <c r="G787" s="18" t="s">
        <v>1000</v>
      </c>
      <c r="H787" s="18" t="s">
        <v>15</v>
      </c>
      <c r="I787" s="18" t="s">
        <v>15</v>
      </c>
      <c r="J787" s="18" t="s">
        <v>1000</v>
      </c>
      <c r="K787" s="18" t="s">
        <v>994</v>
      </c>
      <c r="L787" s="18" t="s">
        <v>15</v>
      </c>
      <c r="M787" s="18" t="s">
        <v>15</v>
      </c>
    </row>
    <row r="788" spans="1:13" ht="10.5">
      <c r="A788" s="18" t="s">
        <v>15</v>
      </c>
      <c r="B788" s="22" t="s">
        <v>15</v>
      </c>
      <c r="C788" s="21" t="s">
        <v>15</v>
      </c>
      <c r="D788" s="18" t="s">
        <v>15</v>
      </c>
      <c r="E788" s="18" t="s">
        <v>88</v>
      </c>
      <c r="F788" s="18" t="s">
        <v>999</v>
      </c>
      <c r="G788" s="18" t="s">
        <v>998</v>
      </c>
      <c r="H788" s="18" t="s">
        <v>15</v>
      </c>
      <c r="I788" s="18" t="s">
        <v>15</v>
      </c>
      <c r="J788" s="18" t="s">
        <v>998</v>
      </c>
      <c r="K788" s="18" t="s">
        <v>61</v>
      </c>
      <c r="L788" s="18" t="s">
        <v>92</v>
      </c>
      <c r="M788" s="18" t="s">
        <v>70</v>
      </c>
    </row>
    <row r="789" spans="1:13" ht="10.5">
      <c r="A789" s="18" t="s">
        <v>15</v>
      </c>
      <c r="B789" s="22" t="s">
        <v>15</v>
      </c>
      <c r="C789" s="21" t="s">
        <v>15</v>
      </c>
      <c r="D789" s="18" t="s">
        <v>15</v>
      </c>
      <c r="E789" s="18" t="s">
        <v>15</v>
      </c>
      <c r="F789" s="18" t="s">
        <v>15</v>
      </c>
      <c r="G789" s="18" t="s">
        <v>997</v>
      </c>
      <c r="H789" s="18" t="s">
        <v>15</v>
      </c>
      <c r="I789" s="18" t="s">
        <v>15</v>
      </c>
      <c r="J789" s="18" t="s">
        <v>997</v>
      </c>
      <c r="K789" s="18" t="s">
        <v>15</v>
      </c>
      <c r="L789" s="18" t="s">
        <v>15</v>
      </c>
      <c r="M789" s="18" t="s">
        <v>15</v>
      </c>
    </row>
    <row r="790" spans="1:13" ht="10.5">
      <c r="A790" s="18" t="s">
        <v>15</v>
      </c>
      <c r="B790" s="22" t="s">
        <v>15</v>
      </c>
      <c r="C790" s="21" t="s">
        <v>15</v>
      </c>
      <c r="D790" s="18" t="s">
        <v>15</v>
      </c>
      <c r="E790" s="18" t="s">
        <v>15</v>
      </c>
      <c r="F790" s="18" t="s">
        <v>15</v>
      </c>
      <c r="G790" s="18" t="s">
        <v>996</v>
      </c>
      <c r="H790" s="18" t="s">
        <v>15</v>
      </c>
      <c r="I790" s="18" t="s">
        <v>15</v>
      </c>
      <c r="J790" s="18" t="s">
        <v>996</v>
      </c>
      <c r="K790" s="18" t="s">
        <v>15</v>
      </c>
      <c r="L790" s="18" t="s">
        <v>15</v>
      </c>
      <c r="M790" s="18" t="s">
        <v>15</v>
      </c>
    </row>
    <row r="791" spans="1:13" ht="21">
      <c r="A791" s="18" t="s">
        <v>15</v>
      </c>
      <c r="B791" s="22" t="s">
        <v>15</v>
      </c>
      <c r="C791" s="21" t="s">
        <v>15</v>
      </c>
      <c r="D791" s="18" t="s">
        <v>15</v>
      </c>
      <c r="E791" s="18" t="s">
        <v>15</v>
      </c>
      <c r="F791" s="18" t="s">
        <v>15</v>
      </c>
      <c r="G791" s="18" t="s">
        <v>995</v>
      </c>
      <c r="H791" s="18" t="s">
        <v>15</v>
      </c>
      <c r="I791" s="18" t="s">
        <v>15</v>
      </c>
      <c r="J791" s="18" t="s">
        <v>995</v>
      </c>
      <c r="K791" s="18" t="s">
        <v>994</v>
      </c>
      <c r="L791" s="18" t="s">
        <v>15</v>
      </c>
      <c r="M791" s="18" t="s">
        <v>15</v>
      </c>
    </row>
    <row r="792" spans="1:13" ht="10.5">
      <c r="A792" s="18">
        <v>102</v>
      </c>
      <c r="B792" s="22" t="s">
        <v>992</v>
      </c>
      <c r="C792" s="21" t="s">
        <v>15</v>
      </c>
      <c r="D792" s="18" t="s">
        <v>991</v>
      </c>
      <c r="E792" s="18" t="s">
        <v>19</v>
      </c>
      <c r="F792" s="18" t="s">
        <v>993</v>
      </c>
      <c r="G792" s="18" t="s">
        <v>990</v>
      </c>
      <c r="H792" s="18" t="s">
        <v>992</v>
      </c>
      <c r="I792" s="18" t="s">
        <v>991</v>
      </c>
      <c r="J792" s="18" t="s">
        <v>990</v>
      </c>
      <c r="K792" s="18" t="s">
        <v>61</v>
      </c>
      <c r="L792" s="18" t="s">
        <v>92</v>
      </c>
      <c r="M792" s="18" t="s">
        <v>70</v>
      </c>
    </row>
    <row r="793" spans="1:13" ht="10.5">
      <c r="A793" s="18" t="s">
        <v>15</v>
      </c>
      <c r="B793" s="22" t="s">
        <v>15</v>
      </c>
      <c r="C793" s="21" t="s">
        <v>15</v>
      </c>
      <c r="D793" s="18" t="s">
        <v>15</v>
      </c>
      <c r="E793" s="18" t="s">
        <v>15</v>
      </c>
      <c r="F793" s="18" t="s">
        <v>15</v>
      </c>
      <c r="G793" s="18" t="s">
        <v>989</v>
      </c>
      <c r="H793" s="18" t="s">
        <v>15</v>
      </c>
      <c r="I793" s="18" t="s">
        <v>15</v>
      </c>
      <c r="J793" s="18" t="s">
        <v>989</v>
      </c>
      <c r="K793" s="18" t="s">
        <v>15</v>
      </c>
      <c r="L793" s="18" t="s">
        <v>15</v>
      </c>
      <c r="M793" s="18" t="s">
        <v>15</v>
      </c>
    </row>
    <row r="794" spans="1:13" ht="10.5">
      <c r="A794" s="18" t="s">
        <v>15</v>
      </c>
      <c r="B794" s="22" t="s">
        <v>15</v>
      </c>
      <c r="C794" s="21" t="s">
        <v>15</v>
      </c>
      <c r="D794" s="18" t="s">
        <v>15</v>
      </c>
      <c r="E794" s="18" t="s">
        <v>15</v>
      </c>
      <c r="F794" s="18" t="s">
        <v>15</v>
      </c>
      <c r="G794" s="18" t="s">
        <v>988</v>
      </c>
      <c r="H794" s="18" t="s">
        <v>15</v>
      </c>
      <c r="I794" s="18" t="s">
        <v>15</v>
      </c>
      <c r="J794" s="18" t="s">
        <v>988</v>
      </c>
      <c r="K794" s="18" t="s">
        <v>15</v>
      </c>
      <c r="L794" s="18" t="s">
        <v>15</v>
      </c>
      <c r="M794" s="18" t="s">
        <v>15</v>
      </c>
    </row>
    <row r="795" spans="1:13" ht="10.5">
      <c r="A795" s="18" t="s">
        <v>15</v>
      </c>
      <c r="B795" s="22" t="s">
        <v>15</v>
      </c>
      <c r="C795" s="21" t="s">
        <v>15</v>
      </c>
      <c r="D795" s="18" t="s">
        <v>15</v>
      </c>
      <c r="E795" s="18" t="s">
        <v>15</v>
      </c>
      <c r="F795" s="18" t="s">
        <v>15</v>
      </c>
      <c r="G795" s="18" t="s">
        <v>987</v>
      </c>
      <c r="H795" s="18" t="s">
        <v>15</v>
      </c>
      <c r="I795" s="18" t="s">
        <v>15</v>
      </c>
      <c r="J795" s="18" t="s">
        <v>987</v>
      </c>
      <c r="K795" s="18" t="s">
        <v>15</v>
      </c>
      <c r="L795" s="18" t="s">
        <v>15</v>
      </c>
      <c r="M795" s="18" t="s">
        <v>15</v>
      </c>
    </row>
    <row r="796" spans="1:13" ht="10.5">
      <c r="A796" s="18" t="s">
        <v>15</v>
      </c>
      <c r="B796" s="22" t="s">
        <v>15</v>
      </c>
      <c r="C796" s="21" t="s">
        <v>15</v>
      </c>
      <c r="D796" s="18" t="s">
        <v>15</v>
      </c>
      <c r="E796" s="18" t="s">
        <v>15</v>
      </c>
      <c r="F796" s="18" t="s">
        <v>15</v>
      </c>
      <c r="G796" s="18" t="s">
        <v>986</v>
      </c>
      <c r="H796" s="18" t="s">
        <v>15</v>
      </c>
      <c r="I796" s="18" t="s">
        <v>15</v>
      </c>
      <c r="J796" s="18" t="s">
        <v>986</v>
      </c>
      <c r="K796" s="18" t="s">
        <v>15</v>
      </c>
      <c r="L796" s="18" t="s">
        <v>15</v>
      </c>
      <c r="M796" s="18" t="s">
        <v>15</v>
      </c>
    </row>
    <row r="797" spans="1:13" ht="21">
      <c r="A797" s="18" t="s">
        <v>15</v>
      </c>
      <c r="B797" s="22" t="s">
        <v>15</v>
      </c>
      <c r="C797" s="21" t="s">
        <v>15</v>
      </c>
      <c r="D797" s="18" t="s">
        <v>15</v>
      </c>
      <c r="E797" s="18" t="s">
        <v>15</v>
      </c>
      <c r="F797" s="18" t="s">
        <v>15</v>
      </c>
      <c r="G797" s="18" t="s">
        <v>985</v>
      </c>
      <c r="H797" s="18" t="s">
        <v>15</v>
      </c>
      <c r="I797" s="18" t="s">
        <v>15</v>
      </c>
      <c r="J797" s="18" t="s">
        <v>985</v>
      </c>
      <c r="K797" s="18" t="s">
        <v>15</v>
      </c>
      <c r="L797" s="18" t="s">
        <v>15</v>
      </c>
      <c r="M797" s="18" t="s">
        <v>15</v>
      </c>
    </row>
    <row r="798" spans="1:13" ht="10.5">
      <c r="A798" s="18" t="s">
        <v>15</v>
      </c>
      <c r="B798" s="22" t="s">
        <v>15</v>
      </c>
      <c r="C798" s="21" t="s">
        <v>15</v>
      </c>
      <c r="D798" s="18" t="s">
        <v>15</v>
      </c>
      <c r="E798" s="18" t="s">
        <v>15</v>
      </c>
      <c r="F798" s="18" t="s">
        <v>15</v>
      </c>
      <c r="G798" s="18" t="s">
        <v>984</v>
      </c>
      <c r="H798" s="18" t="s">
        <v>15</v>
      </c>
      <c r="I798" s="18" t="s">
        <v>15</v>
      </c>
      <c r="J798" s="18" t="s">
        <v>984</v>
      </c>
      <c r="K798" s="18" t="s">
        <v>15</v>
      </c>
      <c r="L798" s="18" t="s">
        <v>15</v>
      </c>
      <c r="M798" s="18" t="s">
        <v>15</v>
      </c>
    </row>
    <row r="799" spans="1:13" ht="21">
      <c r="A799" s="18" t="s">
        <v>15</v>
      </c>
      <c r="B799" s="22" t="s">
        <v>15</v>
      </c>
      <c r="C799" s="21" t="s">
        <v>15</v>
      </c>
      <c r="D799" s="18" t="s">
        <v>15</v>
      </c>
      <c r="E799" s="18" t="s">
        <v>15</v>
      </c>
      <c r="F799" s="18" t="s">
        <v>15</v>
      </c>
      <c r="G799" s="18" t="s">
        <v>983</v>
      </c>
      <c r="H799" s="18" t="s">
        <v>15</v>
      </c>
      <c r="I799" s="18" t="s">
        <v>15</v>
      </c>
      <c r="J799" s="18" t="s">
        <v>983</v>
      </c>
      <c r="K799" s="18" t="s">
        <v>78</v>
      </c>
      <c r="L799" s="18" t="s">
        <v>15</v>
      </c>
      <c r="M799" s="18" t="s">
        <v>15</v>
      </c>
    </row>
    <row r="800" spans="1:13" ht="10.5">
      <c r="A800" s="18" t="s">
        <v>15</v>
      </c>
      <c r="B800" s="22" t="s">
        <v>15</v>
      </c>
      <c r="C800" s="21" t="s">
        <v>15</v>
      </c>
      <c r="D800" s="18" t="s">
        <v>15</v>
      </c>
      <c r="E800" s="18" t="s">
        <v>15</v>
      </c>
      <c r="F800" s="18" t="s">
        <v>15</v>
      </c>
      <c r="G800" s="18" t="s">
        <v>982</v>
      </c>
      <c r="H800" s="18" t="s">
        <v>15</v>
      </c>
      <c r="I800" s="18" t="s">
        <v>15</v>
      </c>
      <c r="J800" s="18" t="s">
        <v>982</v>
      </c>
      <c r="K800" s="18" t="s">
        <v>76</v>
      </c>
      <c r="L800" s="18" t="s">
        <v>15</v>
      </c>
      <c r="M800" s="18" t="s">
        <v>15</v>
      </c>
    </row>
    <row r="801" spans="1:13" ht="10.5">
      <c r="A801" s="18" t="s">
        <v>15</v>
      </c>
      <c r="B801" s="22" t="s">
        <v>15</v>
      </c>
      <c r="C801" s="21" t="s">
        <v>15</v>
      </c>
      <c r="D801" s="18" t="s">
        <v>15</v>
      </c>
      <c r="E801" s="18" t="s">
        <v>15</v>
      </c>
      <c r="F801" s="18" t="s">
        <v>15</v>
      </c>
      <c r="G801" s="18" t="s">
        <v>981</v>
      </c>
      <c r="H801" s="18" t="s">
        <v>15</v>
      </c>
      <c r="I801" s="18" t="s">
        <v>15</v>
      </c>
      <c r="J801" s="18" t="s">
        <v>981</v>
      </c>
      <c r="K801" s="18" t="s">
        <v>122</v>
      </c>
      <c r="L801" s="18" t="s">
        <v>15</v>
      </c>
      <c r="M801" s="18" t="s">
        <v>15</v>
      </c>
    </row>
    <row r="802" spans="1:13" ht="10.5">
      <c r="A802" s="18" t="s">
        <v>15</v>
      </c>
      <c r="B802" s="22" t="s">
        <v>15</v>
      </c>
      <c r="C802" s="21" t="s">
        <v>15</v>
      </c>
      <c r="D802" s="18" t="s">
        <v>15</v>
      </c>
      <c r="E802" s="18" t="s">
        <v>15</v>
      </c>
      <c r="F802" s="18" t="s">
        <v>15</v>
      </c>
      <c r="G802" s="18" t="s">
        <v>980</v>
      </c>
      <c r="H802" s="18" t="s">
        <v>15</v>
      </c>
      <c r="I802" s="18" t="s">
        <v>15</v>
      </c>
      <c r="J802" s="18" t="s">
        <v>980</v>
      </c>
      <c r="K802" s="18" t="s">
        <v>15</v>
      </c>
      <c r="L802" s="18" t="s">
        <v>15</v>
      </c>
      <c r="M802" s="18" t="s">
        <v>15</v>
      </c>
    </row>
    <row r="803" spans="1:13" ht="10.5">
      <c r="A803" s="18" t="s">
        <v>15</v>
      </c>
      <c r="B803" s="22" t="s">
        <v>15</v>
      </c>
      <c r="C803" s="21" t="s">
        <v>15</v>
      </c>
      <c r="D803" s="18" t="s">
        <v>15</v>
      </c>
      <c r="E803" s="18" t="s">
        <v>15</v>
      </c>
      <c r="F803" s="18" t="s">
        <v>15</v>
      </c>
      <c r="G803" s="18" t="s">
        <v>979</v>
      </c>
      <c r="H803" s="18" t="s">
        <v>15</v>
      </c>
      <c r="I803" s="18" t="s">
        <v>15</v>
      </c>
      <c r="J803" s="18" t="s">
        <v>979</v>
      </c>
      <c r="K803" s="18" t="s">
        <v>15</v>
      </c>
      <c r="L803" s="18" t="s">
        <v>15</v>
      </c>
      <c r="M803" s="18" t="s">
        <v>15</v>
      </c>
    </row>
    <row r="804" spans="1:13" ht="136.5">
      <c r="A804" s="18" t="s">
        <v>15</v>
      </c>
      <c r="B804" s="22" t="s">
        <v>15</v>
      </c>
      <c r="C804" s="21" t="s">
        <v>15</v>
      </c>
      <c r="D804" s="18" t="s">
        <v>15</v>
      </c>
      <c r="E804" s="18" t="s">
        <v>22</v>
      </c>
      <c r="F804" s="18" t="s">
        <v>91</v>
      </c>
      <c r="G804" s="18" t="s">
        <v>90</v>
      </c>
      <c r="H804" s="18" t="s">
        <v>15</v>
      </c>
      <c r="I804" s="18" t="s">
        <v>15</v>
      </c>
      <c r="J804" s="18" t="s">
        <v>90</v>
      </c>
      <c r="K804" s="18" t="s">
        <v>978</v>
      </c>
      <c r="L804" s="18" t="s">
        <v>15</v>
      </c>
      <c r="M804" s="18" t="s">
        <v>15</v>
      </c>
    </row>
    <row r="805" spans="1:13" ht="10.5">
      <c r="A805" s="18">
        <v>103</v>
      </c>
      <c r="B805" s="22" t="s">
        <v>976</v>
      </c>
      <c r="C805" s="21">
        <v>1</v>
      </c>
      <c r="D805" s="18" t="s">
        <v>975</v>
      </c>
      <c r="E805" s="18" t="s">
        <v>19</v>
      </c>
      <c r="F805" s="18" t="s">
        <v>977</v>
      </c>
      <c r="G805" s="18" t="s">
        <v>974</v>
      </c>
      <c r="H805" s="18" t="s">
        <v>976</v>
      </c>
      <c r="I805" s="18" t="s">
        <v>975</v>
      </c>
      <c r="J805" s="18" t="s">
        <v>974</v>
      </c>
      <c r="K805" s="18" t="s">
        <v>61</v>
      </c>
      <c r="L805" s="18" t="s">
        <v>92</v>
      </c>
      <c r="M805" s="18" t="s">
        <v>70</v>
      </c>
    </row>
    <row r="806" spans="1:13" ht="10.5">
      <c r="A806" s="18" t="s">
        <v>15</v>
      </c>
      <c r="B806" s="22" t="s">
        <v>15</v>
      </c>
      <c r="C806" s="21" t="s">
        <v>15</v>
      </c>
      <c r="D806" s="18" t="s">
        <v>15</v>
      </c>
      <c r="E806" s="18" t="s">
        <v>15</v>
      </c>
      <c r="F806" s="18" t="s">
        <v>15</v>
      </c>
      <c r="G806" s="18" t="s">
        <v>973</v>
      </c>
      <c r="H806" s="18" t="s">
        <v>15</v>
      </c>
      <c r="I806" s="18" t="s">
        <v>15</v>
      </c>
      <c r="J806" s="18" t="s">
        <v>973</v>
      </c>
      <c r="K806" s="18" t="s">
        <v>15</v>
      </c>
      <c r="L806" s="18" t="s">
        <v>15</v>
      </c>
      <c r="M806" s="18" t="s">
        <v>15</v>
      </c>
    </row>
    <row r="807" spans="1:13" ht="10.5">
      <c r="A807" s="18" t="s">
        <v>15</v>
      </c>
      <c r="B807" s="22" t="s">
        <v>15</v>
      </c>
      <c r="C807" s="21" t="s">
        <v>15</v>
      </c>
      <c r="D807" s="18" t="s">
        <v>15</v>
      </c>
      <c r="E807" s="18" t="s">
        <v>15</v>
      </c>
      <c r="F807" s="18" t="s">
        <v>15</v>
      </c>
      <c r="G807" s="18" t="s">
        <v>972</v>
      </c>
      <c r="H807" s="18" t="s">
        <v>15</v>
      </c>
      <c r="I807" s="18" t="s">
        <v>15</v>
      </c>
      <c r="J807" s="18" t="s">
        <v>972</v>
      </c>
      <c r="K807" s="18" t="s">
        <v>15</v>
      </c>
      <c r="L807" s="18" t="s">
        <v>15</v>
      </c>
      <c r="M807" s="18" t="s">
        <v>15</v>
      </c>
    </row>
    <row r="808" spans="1:13" ht="10.5">
      <c r="A808" s="18" t="s">
        <v>15</v>
      </c>
      <c r="B808" s="22" t="s">
        <v>15</v>
      </c>
      <c r="C808" s="21" t="s">
        <v>15</v>
      </c>
      <c r="D808" s="18" t="s">
        <v>15</v>
      </c>
      <c r="E808" s="18" t="s">
        <v>15</v>
      </c>
      <c r="F808" s="18" t="s">
        <v>15</v>
      </c>
      <c r="G808" s="18" t="s">
        <v>971</v>
      </c>
      <c r="H808" s="18" t="s">
        <v>15</v>
      </c>
      <c r="I808" s="18" t="s">
        <v>15</v>
      </c>
      <c r="J808" s="18" t="s">
        <v>971</v>
      </c>
      <c r="K808" s="18" t="s">
        <v>15</v>
      </c>
      <c r="L808" s="18" t="s">
        <v>15</v>
      </c>
      <c r="M808" s="18" t="s">
        <v>15</v>
      </c>
    </row>
    <row r="809" spans="1:13" ht="10.5">
      <c r="A809" s="18" t="s">
        <v>15</v>
      </c>
      <c r="B809" s="22" t="s">
        <v>15</v>
      </c>
      <c r="C809" s="21" t="s">
        <v>15</v>
      </c>
      <c r="D809" s="18" t="s">
        <v>15</v>
      </c>
      <c r="E809" s="18" t="s">
        <v>15</v>
      </c>
      <c r="F809" s="18" t="s">
        <v>15</v>
      </c>
      <c r="G809" s="18" t="s">
        <v>970</v>
      </c>
      <c r="H809" s="18" t="s">
        <v>15</v>
      </c>
      <c r="I809" s="18" t="s">
        <v>15</v>
      </c>
      <c r="J809" s="18" t="s">
        <v>970</v>
      </c>
      <c r="K809" s="18" t="s">
        <v>15</v>
      </c>
      <c r="L809" s="18" t="s">
        <v>15</v>
      </c>
      <c r="M809" s="18" t="s">
        <v>15</v>
      </c>
    </row>
    <row r="810" spans="1:13" ht="10.5">
      <c r="A810" s="18" t="s">
        <v>15</v>
      </c>
      <c r="B810" s="22" t="s">
        <v>15</v>
      </c>
      <c r="C810" s="21" t="s">
        <v>15</v>
      </c>
      <c r="D810" s="18" t="s">
        <v>15</v>
      </c>
      <c r="E810" s="18" t="s">
        <v>15</v>
      </c>
      <c r="F810" s="18" t="s">
        <v>15</v>
      </c>
      <c r="G810" s="18" t="s">
        <v>969</v>
      </c>
      <c r="H810" s="18" t="s">
        <v>15</v>
      </c>
      <c r="I810" s="18" t="s">
        <v>15</v>
      </c>
      <c r="J810" s="18" t="s">
        <v>969</v>
      </c>
      <c r="K810" s="18" t="s">
        <v>15</v>
      </c>
      <c r="L810" s="18" t="s">
        <v>15</v>
      </c>
      <c r="M810" s="18" t="s">
        <v>15</v>
      </c>
    </row>
    <row r="811" spans="1:13" ht="10.5">
      <c r="A811" s="18" t="s">
        <v>15</v>
      </c>
      <c r="B811" s="22" t="s">
        <v>15</v>
      </c>
      <c r="C811" s="21" t="s">
        <v>15</v>
      </c>
      <c r="D811" s="18" t="s">
        <v>15</v>
      </c>
      <c r="E811" s="18" t="s">
        <v>15</v>
      </c>
      <c r="F811" s="18" t="s">
        <v>15</v>
      </c>
      <c r="G811" s="18" t="s">
        <v>968</v>
      </c>
      <c r="H811" s="18" t="s">
        <v>15</v>
      </c>
      <c r="I811" s="18" t="s">
        <v>15</v>
      </c>
      <c r="J811" s="18" t="s">
        <v>968</v>
      </c>
      <c r="K811" s="18" t="s">
        <v>15</v>
      </c>
      <c r="L811" s="18" t="s">
        <v>15</v>
      </c>
      <c r="M811" s="18" t="s">
        <v>15</v>
      </c>
    </row>
    <row r="812" spans="1:13" ht="10.5">
      <c r="A812" s="18" t="s">
        <v>15</v>
      </c>
      <c r="B812" s="22" t="s">
        <v>15</v>
      </c>
      <c r="C812" s="21" t="s">
        <v>15</v>
      </c>
      <c r="D812" s="18" t="s">
        <v>15</v>
      </c>
      <c r="E812" s="18" t="s">
        <v>15</v>
      </c>
      <c r="F812" s="18" t="s">
        <v>15</v>
      </c>
      <c r="G812" s="18" t="s">
        <v>967</v>
      </c>
      <c r="H812" s="18" t="s">
        <v>15</v>
      </c>
      <c r="I812" s="18" t="s">
        <v>15</v>
      </c>
      <c r="J812" s="18" t="s">
        <v>967</v>
      </c>
      <c r="K812" s="18" t="s">
        <v>15</v>
      </c>
      <c r="L812" s="18" t="s">
        <v>15</v>
      </c>
      <c r="M812" s="18" t="s">
        <v>15</v>
      </c>
    </row>
    <row r="813" spans="1:13" ht="10.5">
      <c r="A813" s="18" t="s">
        <v>15</v>
      </c>
      <c r="B813" s="22" t="s">
        <v>15</v>
      </c>
      <c r="C813" s="21" t="s">
        <v>15</v>
      </c>
      <c r="D813" s="18" t="s">
        <v>15</v>
      </c>
      <c r="E813" s="18" t="s">
        <v>15</v>
      </c>
      <c r="F813" s="18" t="s">
        <v>15</v>
      </c>
      <c r="G813" s="18" t="s">
        <v>966</v>
      </c>
      <c r="H813" s="18" t="s">
        <v>15</v>
      </c>
      <c r="I813" s="18" t="s">
        <v>15</v>
      </c>
      <c r="J813" s="18" t="s">
        <v>966</v>
      </c>
      <c r="K813" s="18" t="s">
        <v>15</v>
      </c>
      <c r="L813" s="18" t="s">
        <v>15</v>
      </c>
      <c r="M813" s="18" t="s">
        <v>15</v>
      </c>
    </row>
    <row r="814" spans="1:13" ht="10.5">
      <c r="A814" s="18" t="s">
        <v>15</v>
      </c>
      <c r="B814" s="22" t="s">
        <v>15</v>
      </c>
      <c r="C814" s="21" t="s">
        <v>15</v>
      </c>
      <c r="D814" s="18" t="s">
        <v>15</v>
      </c>
      <c r="E814" s="18" t="s">
        <v>15</v>
      </c>
      <c r="F814" s="18" t="s">
        <v>15</v>
      </c>
      <c r="G814" s="18" t="s">
        <v>965</v>
      </c>
      <c r="H814" s="18" t="s">
        <v>15</v>
      </c>
      <c r="I814" s="18" t="s">
        <v>15</v>
      </c>
      <c r="J814" s="18" t="s">
        <v>965</v>
      </c>
      <c r="K814" s="18" t="s">
        <v>15</v>
      </c>
      <c r="L814" s="18" t="s">
        <v>15</v>
      </c>
      <c r="M814" s="18" t="s">
        <v>15</v>
      </c>
    </row>
    <row r="815" spans="1:13" ht="10.5">
      <c r="A815" s="18" t="s">
        <v>15</v>
      </c>
      <c r="B815" s="22" t="s">
        <v>15</v>
      </c>
      <c r="C815" s="21" t="s">
        <v>15</v>
      </c>
      <c r="D815" s="18" t="s">
        <v>15</v>
      </c>
      <c r="E815" s="18" t="s">
        <v>15</v>
      </c>
      <c r="F815" s="18" t="s">
        <v>15</v>
      </c>
      <c r="G815" s="18" t="s">
        <v>86</v>
      </c>
      <c r="H815" s="18" t="s">
        <v>15</v>
      </c>
      <c r="I815" s="18" t="s">
        <v>15</v>
      </c>
      <c r="J815" s="18" t="s">
        <v>86</v>
      </c>
      <c r="K815" s="18" t="s">
        <v>15</v>
      </c>
      <c r="L815" s="18" t="s">
        <v>15</v>
      </c>
      <c r="M815" s="18" t="s">
        <v>15</v>
      </c>
    </row>
    <row r="816" spans="1:13" ht="10.5">
      <c r="A816" s="18" t="s">
        <v>15</v>
      </c>
      <c r="B816" s="22" t="s">
        <v>15</v>
      </c>
      <c r="C816" s="21" t="s">
        <v>15</v>
      </c>
      <c r="D816" s="18" t="s">
        <v>15</v>
      </c>
      <c r="E816" s="18" t="s">
        <v>15</v>
      </c>
      <c r="F816" s="18" t="s">
        <v>15</v>
      </c>
      <c r="G816" s="18" t="s">
        <v>964</v>
      </c>
      <c r="H816" s="18" t="s">
        <v>15</v>
      </c>
      <c r="I816" s="18" t="s">
        <v>15</v>
      </c>
      <c r="J816" s="18" t="s">
        <v>964</v>
      </c>
      <c r="K816" s="18" t="s">
        <v>15</v>
      </c>
      <c r="L816" s="18" t="s">
        <v>15</v>
      </c>
      <c r="M816" s="18" t="s">
        <v>15</v>
      </c>
    </row>
    <row r="817" spans="1:13" ht="10.5">
      <c r="A817" s="18" t="s">
        <v>15</v>
      </c>
      <c r="B817" s="22" t="s">
        <v>15</v>
      </c>
      <c r="C817" s="21" t="s">
        <v>15</v>
      </c>
      <c r="D817" s="18" t="s">
        <v>15</v>
      </c>
      <c r="E817" s="18" t="s">
        <v>15</v>
      </c>
      <c r="F817" s="18" t="s">
        <v>15</v>
      </c>
      <c r="G817" s="18" t="s">
        <v>963</v>
      </c>
      <c r="H817" s="18" t="s">
        <v>15</v>
      </c>
      <c r="I817" s="18" t="s">
        <v>15</v>
      </c>
      <c r="J817" s="18" t="s">
        <v>963</v>
      </c>
      <c r="K817" s="18" t="s">
        <v>15</v>
      </c>
      <c r="L817" s="18" t="s">
        <v>15</v>
      </c>
      <c r="M817" s="18" t="s">
        <v>15</v>
      </c>
    </row>
    <row r="818" spans="1:13" ht="10.5">
      <c r="A818" s="18" t="s">
        <v>15</v>
      </c>
      <c r="B818" s="22" t="s">
        <v>15</v>
      </c>
      <c r="C818" s="21" t="s">
        <v>15</v>
      </c>
      <c r="D818" s="18" t="s">
        <v>15</v>
      </c>
      <c r="E818" s="18" t="s">
        <v>15</v>
      </c>
      <c r="F818" s="18" t="s">
        <v>15</v>
      </c>
      <c r="G818" s="18" t="s">
        <v>962</v>
      </c>
      <c r="H818" s="18" t="s">
        <v>15</v>
      </c>
      <c r="I818" s="18" t="s">
        <v>15</v>
      </c>
      <c r="J818" s="18" t="s">
        <v>962</v>
      </c>
      <c r="K818" s="18" t="s">
        <v>15</v>
      </c>
      <c r="L818" s="18" t="s">
        <v>15</v>
      </c>
      <c r="M818" s="18" t="s">
        <v>15</v>
      </c>
    </row>
    <row r="819" spans="1:13" ht="10.5">
      <c r="A819" s="18" t="s">
        <v>15</v>
      </c>
      <c r="B819" s="22" t="s">
        <v>15</v>
      </c>
      <c r="C819" s="21" t="s">
        <v>15</v>
      </c>
      <c r="D819" s="18" t="s">
        <v>15</v>
      </c>
      <c r="E819" s="18" t="s">
        <v>15</v>
      </c>
      <c r="F819" s="18" t="s">
        <v>15</v>
      </c>
      <c r="G819" s="18" t="s">
        <v>961</v>
      </c>
      <c r="H819" s="18" t="s">
        <v>15</v>
      </c>
      <c r="I819" s="18" t="s">
        <v>15</v>
      </c>
      <c r="J819" s="18" t="s">
        <v>961</v>
      </c>
      <c r="K819" s="18" t="s">
        <v>15</v>
      </c>
      <c r="L819" s="18" t="s">
        <v>15</v>
      </c>
      <c r="M819" s="18" t="s">
        <v>15</v>
      </c>
    </row>
    <row r="820" spans="1:13" ht="10.5">
      <c r="A820" s="18" t="s">
        <v>15</v>
      </c>
      <c r="B820" s="22" t="s">
        <v>15</v>
      </c>
      <c r="C820" s="21" t="s">
        <v>15</v>
      </c>
      <c r="D820" s="18" t="s">
        <v>15</v>
      </c>
      <c r="E820" s="18" t="s">
        <v>15</v>
      </c>
      <c r="F820" s="18" t="s">
        <v>15</v>
      </c>
      <c r="G820" s="18" t="s">
        <v>960</v>
      </c>
      <c r="H820" s="18" t="s">
        <v>15</v>
      </c>
      <c r="I820" s="18" t="s">
        <v>15</v>
      </c>
      <c r="J820" s="18" t="s">
        <v>960</v>
      </c>
      <c r="K820" s="18" t="s">
        <v>76</v>
      </c>
      <c r="L820" s="18" t="s">
        <v>15</v>
      </c>
      <c r="M820" s="18" t="s">
        <v>15</v>
      </c>
    </row>
    <row r="821" spans="1:13" ht="10.5">
      <c r="A821" s="18" t="s">
        <v>15</v>
      </c>
      <c r="B821" s="22" t="s">
        <v>15</v>
      </c>
      <c r="C821" s="21" t="s">
        <v>15</v>
      </c>
      <c r="D821" s="18" t="s">
        <v>15</v>
      </c>
      <c r="E821" s="18" t="s">
        <v>15</v>
      </c>
      <c r="F821" s="18" t="s">
        <v>15</v>
      </c>
      <c r="G821" s="18" t="s">
        <v>959</v>
      </c>
      <c r="H821" s="18" t="s">
        <v>15</v>
      </c>
      <c r="I821" s="18" t="s">
        <v>15</v>
      </c>
      <c r="J821" s="18" t="s">
        <v>959</v>
      </c>
      <c r="K821" s="18" t="s">
        <v>15</v>
      </c>
      <c r="L821" s="18" t="s">
        <v>15</v>
      </c>
      <c r="M821" s="18" t="s">
        <v>15</v>
      </c>
    </row>
    <row r="822" spans="1:13" ht="10.5">
      <c r="A822" s="18" t="s">
        <v>15</v>
      </c>
      <c r="B822" s="22" t="s">
        <v>15</v>
      </c>
      <c r="C822" s="21" t="s">
        <v>15</v>
      </c>
      <c r="D822" s="18" t="s">
        <v>15</v>
      </c>
      <c r="E822" s="18" t="s">
        <v>15</v>
      </c>
      <c r="F822" s="18" t="s">
        <v>15</v>
      </c>
      <c r="G822" s="18" t="s">
        <v>958</v>
      </c>
      <c r="H822" s="18" t="s">
        <v>15</v>
      </c>
      <c r="I822" s="18" t="s">
        <v>15</v>
      </c>
      <c r="J822" s="18" t="s">
        <v>958</v>
      </c>
      <c r="K822" s="18" t="s">
        <v>78</v>
      </c>
      <c r="L822" s="18" t="s">
        <v>15</v>
      </c>
      <c r="M822" s="18" t="s">
        <v>15</v>
      </c>
    </row>
    <row r="823" spans="1:13" ht="10.5">
      <c r="A823" s="18" t="s">
        <v>15</v>
      </c>
      <c r="B823" s="22" t="s">
        <v>15</v>
      </c>
      <c r="C823" s="21" t="s">
        <v>15</v>
      </c>
      <c r="D823" s="18" t="s">
        <v>15</v>
      </c>
      <c r="E823" s="18" t="s">
        <v>15</v>
      </c>
      <c r="F823" s="18" t="s">
        <v>15</v>
      </c>
      <c r="G823" s="18" t="s">
        <v>957</v>
      </c>
      <c r="H823" s="18" t="s">
        <v>15</v>
      </c>
      <c r="I823" s="18" t="s">
        <v>15</v>
      </c>
      <c r="J823" s="18" t="s">
        <v>957</v>
      </c>
      <c r="K823" s="18" t="s">
        <v>15</v>
      </c>
      <c r="L823" s="18" t="s">
        <v>15</v>
      </c>
      <c r="M823" s="18" t="s">
        <v>15</v>
      </c>
    </row>
    <row r="824" spans="1:13" ht="10.5">
      <c r="A824" s="18" t="s">
        <v>15</v>
      </c>
      <c r="B824" s="22" t="s">
        <v>15</v>
      </c>
      <c r="C824" s="21" t="s">
        <v>15</v>
      </c>
      <c r="D824" s="18" t="s">
        <v>15</v>
      </c>
      <c r="E824" s="18" t="s">
        <v>15</v>
      </c>
      <c r="F824" s="18" t="s">
        <v>15</v>
      </c>
      <c r="G824" s="18" t="s">
        <v>956</v>
      </c>
      <c r="H824" s="18" t="s">
        <v>15</v>
      </c>
      <c r="I824" s="18" t="s">
        <v>15</v>
      </c>
      <c r="J824" s="18" t="s">
        <v>956</v>
      </c>
      <c r="K824" s="18" t="s">
        <v>15</v>
      </c>
      <c r="L824" s="18" t="s">
        <v>15</v>
      </c>
      <c r="M824" s="18" t="s">
        <v>15</v>
      </c>
    </row>
    <row r="825" spans="1:13" ht="10.5">
      <c r="A825" s="18" t="s">
        <v>15</v>
      </c>
      <c r="B825" s="22" t="s">
        <v>15</v>
      </c>
      <c r="C825" s="21" t="s">
        <v>15</v>
      </c>
      <c r="D825" s="18" t="s">
        <v>15</v>
      </c>
      <c r="E825" s="18" t="s">
        <v>15</v>
      </c>
      <c r="F825" s="18" t="s">
        <v>15</v>
      </c>
      <c r="G825" s="18" t="s">
        <v>955</v>
      </c>
      <c r="H825" s="18" t="s">
        <v>15</v>
      </c>
      <c r="I825" s="18" t="s">
        <v>15</v>
      </c>
      <c r="J825" s="18" t="s">
        <v>955</v>
      </c>
      <c r="K825" s="18" t="s">
        <v>15</v>
      </c>
      <c r="L825" s="18" t="s">
        <v>15</v>
      </c>
      <c r="M825" s="18" t="s">
        <v>15</v>
      </c>
    </row>
    <row r="826" spans="1:13" ht="10.5">
      <c r="A826" s="18" t="s">
        <v>15</v>
      </c>
      <c r="B826" s="22" t="s">
        <v>15</v>
      </c>
      <c r="C826" s="21" t="s">
        <v>15</v>
      </c>
      <c r="D826" s="18" t="s">
        <v>15</v>
      </c>
      <c r="E826" s="18" t="s">
        <v>15</v>
      </c>
      <c r="F826" s="18" t="s">
        <v>15</v>
      </c>
      <c r="G826" s="18" t="s">
        <v>954</v>
      </c>
      <c r="H826" s="18" t="s">
        <v>15</v>
      </c>
      <c r="I826" s="18" t="s">
        <v>15</v>
      </c>
      <c r="J826" s="18" t="s">
        <v>954</v>
      </c>
      <c r="K826" s="18" t="s">
        <v>15</v>
      </c>
      <c r="L826" s="18" t="s">
        <v>15</v>
      </c>
      <c r="M826" s="18" t="s">
        <v>15</v>
      </c>
    </row>
    <row r="827" spans="1:13" ht="10.5">
      <c r="A827" s="18" t="s">
        <v>15</v>
      </c>
      <c r="B827" s="22" t="s">
        <v>15</v>
      </c>
      <c r="C827" s="21">
        <v>2</v>
      </c>
      <c r="D827" s="18" t="s">
        <v>952</v>
      </c>
      <c r="E827" s="18" t="s">
        <v>22</v>
      </c>
      <c r="F827" s="18" t="s">
        <v>953</v>
      </c>
      <c r="G827" s="18" t="s">
        <v>951</v>
      </c>
      <c r="H827" s="18" t="s">
        <v>15</v>
      </c>
      <c r="I827" s="18" t="s">
        <v>952</v>
      </c>
      <c r="J827" s="18" t="s">
        <v>951</v>
      </c>
      <c r="K827" s="18" t="s">
        <v>61</v>
      </c>
      <c r="L827" s="18" t="s">
        <v>15</v>
      </c>
      <c r="M827" s="18" t="s">
        <v>15</v>
      </c>
    </row>
    <row r="828" spans="1:13" ht="10.5">
      <c r="A828" s="18" t="s">
        <v>15</v>
      </c>
      <c r="B828" s="22" t="s">
        <v>15</v>
      </c>
      <c r="C828" s="21" t="s">
        <v>15</v>
      </c>
      <c r="D828" s="18" t="s">
        <v>15</v>
      </c>
      <c r="E828" s="18" t="s">
        <v>15</v>
      </c>
      <c r="F828" s="18" t="s">
        <v>15</v>
      </c>
      <c r="G828" s="18" t="s">
        <v>950</v>
      </c>
      <c r="H828" s="18" t="s">
        <v>15</v>
      </c>
      <c r="I828" s="18" t="s">
        <v>15</v>
      </c>
      <c r="J828" s="18" t="s">
        <v>950</v>
      </c>
      <c r="K828" s="18" t="s">
        <v>15</v>
      </c>
      <c r="L828" s="18" t="s">
        <v>15</v>
      </c>
      <c r="M828" s="18" t="s">
        <v>15</v>
      </c>
    </row>
    <row r="829" spans="1:13" ht="10.5">
      <c r="A829" s="18" t="s">
        <v>15</v>
      </c>
      <c r="B829" s="22" t="s">
        <v>15</v>
      </c>
      <c r="C829" s="21" t="s">
        <v>15</v>
      </c>
      <c r="D829" s="18" t="s">
        <v>15</v>
      </c>
      <c r="E829" s="18" t="s">
        <v>15</v>
      </c>
      <c r="F829" s="18" t="s">
        <v>15</v>
      </c>
      <c r="G829" s="18" t="s">
        <v>949</v>
      </c>
      <c r="H829" s="18" t="s">
        <v>15</v>
      </c>
      <c r="I829" s="18" t="s">
        <v>15</v>
      </c>
      <c r="J829" s="18" t="s">
        <v>949</v>
      </c>
      <c r="K829" s="18" t="s">
        <v>15</v>
      </c>
      <c r="L829" s="18" t="s">
        <v>15</v>
      </c>
      <c r="M829" s="18" t="s">
        <v>15</v>
      </c>
    </row>
    <row r="830" spans="1:13" ht="10.5">
      <c r="A830" s="18">
        <v>104</v>
      </c>
      <c r="B830" s="22" t="s">
        <v>947</v>
      </c>
      <c r="C830" s="21" t="s">
        <v>15</v>
      </c>
      <c r="D830" s="18" t="s">
        <v>946</v>
      </c>
      <c r="E830" s="18" t="s">
        <v>15</v>
      </c>
      <c r="F830" s="18" t="s">
        <v>948</v>
      </c>
      <c r="G830" s="18" t="s">
        <v>945</v>
      </c>
      <c r="H830" s="18" t="s">
        <v>947</v>
      </c>
      <c r="I830" s="18" t="s">
        <v>946</v>
      </c>
      <c r="J830" s="18" t="s">
        <v>945</v>
      </c>
      <c r="K830" s="18" t="s">
        <v>61</v>
      </c>
      <c r="L830" s="18" t="s">
        <v>92</v>
      </c>
      <c r="M830" s="18" t="s">
        <v>70</v>
      </c>
    </row>
    <row r="831" spans="1:13" ht="10.5">
      <c r="A831" s="18" t="s">
        <v>15</v>
      </c>
      <c r="B831" s="22" t="s">
        <v>15</v>
      </c>
      <c r="C831" s="21" t="s">
        <v>15</v>
      </c>
      <c r="D831" s="18" t="s">
        <v>15</v>
      </c>
      <c r="E831" s="18" t="s">
        <v>15</v>
      </c>
      <c r="F831" s="18" t="s">
        <v>15</v>
      </c>
      <c r="G831" s="18" t="s">
        <v>944</v>
      </c>
      <c r="H831" s="18" t="s">
        <v>15</v>
      </c>
      <c r="I831" s="18" t="s">
        <v>15</v>
      </c>
      <c r="J831" s="18" t="s">
        <v>944</v>
      </c>
      <c r="K831" s="18" t="s">
        <v>15</v>
      </c>
      <c r="L831" s="18" t="s">
        <v>15</v>
      </c>
      <c r="M831" s="18" t="s">
        <v>15</v>
      </c>
    </row>
    <row r="832" spans="1:13" ht="10.5">
      <c r="A832" s="18" t="s">
        <v>15</v>
      </c>
      <c r="B832" s="22" t="s">
        <v>15</v>
      </c>
      <c r="C832" s="21" t="s">
        <v>15</v>
      </c>
      <c r="D832" s="18" t="s">
        <v>15</v>
      </c>
      <c r="E832" s="18" t="s">
        <v>15</v>
      </c>
      <c r="F832" s="18" t="s">
        <v>15</v>
      </c>
      <c r="G832" s="18" t="s">
        <v>943</v>
      </c>
      <c r="H832" s="18" t="s">
        <v>15</v>
      </c>
      <c r="I832" s="18" t="s">
        <v>15</v>
      </c>
      <c r="J832" s="18" t="s">
        <v>943</v>
      </c>
      <c r="K832" s="18" t="s">
        <v>15</v>
      </c>
      <c r="L832" s="18" t="s">
        <v>15</v>
      </c>
      <c r="M832" s="18" t="s">
        <v>15</v>
      </c>
    </row>
    <row r="833" spans="1:13" ht="21">
      <c r="A833" s="18" t="s">
        <v>15</v>
      </c>
      <c r="B833" s="22" t="s">
        <v>15</v>
      </c>
      <c r="C833" s="21" t="s">
        <v>15</v>
      </c>
      <c r="D833" s="18" t="s">
        <v>15</v>
      </c>
      <c r="E833" s="18" t="s">
        <v>15</v>
      </c>
      <c r="F833" s="18" t="s">
        <v>15</v>
      </c>
      <c r="G833" s="18" t="s">
        <v>942</v>
      </c>
      <c r="H833" s="18" t="s">
        <v>15</v>
      </c>
      <c r="I833" s="18" t="s">
        <v>15</v>
      </c>
      <c r="J833" s="18" t="s">
        <v>942</v>
      </c>
      <c r="K833" s="18" t="s">
        <v>15</v>
      </c>
      <c r="L833" s="18" t="s">
        <v>15</v>
      </c>
      <c r="M833" s="18" t="s">
        <v>15</v>
      </c>
    </row>
    <row r="834" spans="1:13" ht="10.5">
      <c r="A834" s="18" t="s">
        <v>15</v>
      </c>
      <c r="B834" s="22" t="s">
        <v>15</v>
      </c>
      <c r="C834" s="21" t="s">
        <v>15</v>
      </c>
      <c r="D834" s="18" t="s">
        <v>15</v>
      </c>
      <c r="E834" s="18" t="s">
        <v>15</v>
      </c>
      <c r="F834" s="18" t="s">
        <v>15</v>
      </c>
      <c r="G834" s="18" t="s">
        <v>941</v>
      </c>
      <c r="H834" s="18" t="s">
        <v>15</v>
      </c>
      <c r="I834" s="18" t="s">
        <v>15</v>
      </c>
      <c r="J834" s="18" t="s">
        <v>941</v>
      </c>
      <c r="K834" s="18" t="s">
        <v>15</v>
      </c>
      <c r="L834" s="18" t="s">
        <v>15</v>
      </c>
      <c r="M834" s="18" t="s">
        <v>15</v>
      </c>
    </row>
    <row r="835" spans="1:13" ht="21">
      <c r="A835" s="18" t="s">
        <v>15</v>
      </c>
      <c r="B835" s="22" t="s">
        <v>15</v>
      </c>
      <c r="C835" s="21" t="s">
        <v>15</v>
      </c>
      <c r="D835" s="18" t="s">
        <v>15</v>
      </c>
      <c r="E835" s="18" t="s">
        <v>15</v>
      </c>
      <c r="F835" s="18" t="s">
        <v>15</v>
      </c>
      <c r="G835" s="18" t="s">
        <v>940</v>
      </c>
      <c r="H835" s="18" t="s">
        <v>15</v>
      </c>
      <c r="I835" s="18" t="s">
        <v>15</v>
      </c>
      <c r="J835" s="18" t="s">
        <v>940</v>
      </c>
      <c r="K835" s="18" t="s">
        <v>15</v>
      </c>
      <c r="L835" s="18" t="s">
        <v>15</v>
      </c>
      <c r="M835" s="18" t="s">
        <v>15</v>
      </c>
    </row>
    <row r="836" spans="1:13" ht="10.5">
      <c r="A836" s="18" t="s">
        <v>15</v>
      </c>
      <c r="B836" s="22" t="s">
        <v>15</v>
      </c>
      <c r="C836" s="21" t="s">
        <v>15</v>
      </c>
      <c r="D836" s="18" t="s">
        <v>15</v>
      </c>
      <c r="E836" s="18" t="s">
        <v>15</v>
      </c>
      <c r="F836" s="18" t="s">
        <v>15</v>
      </c>
      <c r="G836" s="18" t="s">
        <v>939</v>
      </c>
      <c r="H836" s="18" t="s">
        <v>15</v>
      </c>
      <c r="I836" s="18" t="s">
        <v>15</v>
      </c>
      <c r="J836" s="18" t="s">
        <v>939</v>
      </c>
      <c r="K836" s="18" t="s">
        <v>15</v>
      </c>
      <c r="L836" s="18" t="s">
        <v>15</v>
      </c>
      <c r="M836" s="18" t="s">
        <v>15</v>
      </c>
    </row>
    <row r="837" spans="1:13" ht="10.5">
      <c r="A837" s="18" t="s">
        <v>15</v>
      </c>
      <c r="B837" s="22" t="s">
        <v>15</v>
      </c>
      <c r="C837" s="21" t="s">
        <v>15</v>
      </c>
      <c r="D837" s="18" t="s">
        <v>15</v>
      </c>
      <c r="E837" s="18" t="s">
        <v>15</v>
      </c>
      <c r="F837" s="18" t="s">
        <v>15</v>
      </c>
      <c r="G837" s="18" t="s">
        <v>938</v>
      </c>
      <c r="H837" s="18" t="s">
        <v>15</v>
      </c>
      <c r="I837" s="18" t="s">
        <v>15</v>
      </c>
      <c r="J837" s="18" t="s">
        <v>938</v>
      </c>
      <c r="K837" s="18" t="s">
        <v>15</v>
      </c>
      <c r="L837" s="18" t="s">
        <v>15</v>
      </c>
      <c r="M837" s="18" t="s">
        <v>15</v>
      </c>
    </row>
    <row r="838" spans="1:13" ht="10.5">
      <c r="A838" s="18" t="s">
        <v>15</v>
      </c>
      <c r="B838" s="22" t="s">
        <v>15</v>
      </c>
      <c r="C838" s="21" t="s">
        <v>15</v>
      </c>
      <c r="D838" s="18" t="s">
        <v>15</v>
      </c>
      <c r="E838" s="18" t="s">
        <v>15</v>
      </c>
      <c r="F838" s="18" t="s">
        <v>15</v>
      </c>
      <c r="G838" s="18" t="s">
        <v>937</v>
      </c>
      <c r="H838" s="18" t="s">
        <v>15</v>
      </c>
      <c r="I838" s="18" t="s">
        <v>15</v>
      </c>
      <c r="J838" s="18" t="s">
        <v>937</v>
      </c>
      <c r="K838" s="18" t="s">
        <v>15</v>
      </c>
      <c r="L838" s="18" t="s">
        <v>15</v>
      </c>
      <c r="M838" s="18" t="s">
        <v>15</v>
      </c>
    </row>
    <row r="839" spans="1:13" ht="10.5">
      <c r="A839" s="18" t="s">
        <v>15</v>
      </c>
      <c r="B839" s="22" t="s">
        <v>15</v>
      </c>
      <c r="C839" s="21" t="s">
        <v>15</v>
      </c>
      <c r="D839" s="18" t="s">
        <v>15</v>
      </c>
      <c r="E839" s="18" t="s">
        <v>15</v>
      </c>
      <c r="F839" s="18" t="s">
        <v>15</v>
      </c>
      <c r="G839" s="18" t="s">
        <v>936</v>
      </c>
      <c r="H839" s="18" t="s">
        <v>15</v>
      </c>
      <c r="I839" s="18" t="s">
        <v>15</v>
      </c>
      <c r="J839" s="18" t="s">
        <v>936</v>
      </c>
      <c r="K839" s="18" t="s">
        <v>15</v>
      </c>
      <c r="L839" s="18" t="s">
        <v>15</v>
      </c>
      <c r="M839" s="18" t="s">
        <v>15</v>
      </c>
    </row>
    <row r="840" spans="1:13" ht="10.5">
      <c r="A840" s="18" t="s">
        <v>15</v>
      </c>
      <c r="B840" s="22" t="s">
        <v>15</v>
      </c>
      <c r="C840" s="21" t="s">
        <v>15</v>
      </c>
      <c r="D840" s="18" t="s">
        <v>15</v>
      </c>
      <c r="E840" s="18" t="s">
        <v>15</v>
      </c>
      <c r="F840" s="18" t="s">
        <v>15</v>
      </c>
      <c r="G840" s="18" t="s">
        <v>935</v>
      </c>
      <c r="H840" s="18" t="s">
        <v>15</v>
      </c>
      <c r="I840" s="18" t="s">
        <v>15</v>
      </c>
      <c r="J840" s="18" t="s">
        <v>935</v>
      </c>
      <c r="K840" s="18" t="s">
        <v>15</v>
      </c>
      <c r="L840" s="18" t="s">
        <v>15</v>
      </c>
      <c r="M840" s="18" t="s">
        <v>15</v>
      </c>
    </row>
    <row r="841" spans="1:13" ht="10.5">
      <c r="A841" s="18" t="s">
        <v>15</v>
      </c>
      <c r="B841" s="22" t="s">
        <v>15</v>
      </c>
      <c r="C841" s="21" t="s">
        <v>15</v>
      </c>
      <c r="D841" s="18" t="s">
        <v>15</v>
      </c>
      <c r="E841" s="18" t="s">
        <v>15</v>
      </c>
      <c r="F841" s="18" t="s">
        <v>15</v>
      </c>
      <c r="G841" s="18" t="s">
        <v>934</v>
      </c>
      <c r="H841" s="18" t="s">
        <v>15</v>
      </c>
      <c r="I841" s="18" t="s">
        <v>15</v>
      </c>
      <c r="J841" s="18" t="s">
        <v>934</v>
      </c>
      <c r="K841" s="18" t="s">
        <v>15</v>
      </c>
      <c r="L841" s="18" t="s">
        <v>15</v>
      </c>
      <c r="M841" s="18" t="s">
        <v>15</v>
      </c>
    </row>
    <row r="842" spans="1:13" ht="10.5">
      <c r="A842" s="18" t="s">
        <v>15</v>
      </c>
      <c r="B842" s="22" t="s">
        <v>15</v>
      </c>
      <c r="C842" s="21" t="s">
        <v>15</v>
      </c>
      <c r="D842" s="18" t="s">
        <v>15</v>
      </c>
      <c r="E842" s="18" t="s">
        <v>15</v>
      </c>
      <c r="F842" s="18" t="s">
        <v>15</v>
      </c>
      <c r="G842" s="18" t="s">
        <v>933</v>
      </c>
      <c r="H842" s="18" t="s">
        <v>15</v>
      </c>
      <c r="I842" s="18" t="s">
        <v>15</v>
      </c>
      <c r="J842" s="18" t="s">
        <v>933</v>
      </c>
      <c r="K842" s="18" t="s">
        <v>76</v>
      </c>
      <c r="L842" s="18" t="s">
        <v>15</v>
      </c>
      <c r="M842" s="18" t="s">
        <v>15</v>
      </c>
    </row>
    <row r="843" spans="1:13" ht="10.5">
      <c r="A843" s="18" t="s">
        <v>15</v>
      </c>
      <c r="B843" s="22" t="s">
        <v>15</v>
      </c>
      <c r="C843" s="21" t="s">
        <v>15</v>
      </c>
      <c r="D843" s="18" t="s">
        <v>15</v>
      </c>
      <c r="E843" s="18" t="s">
        <v>15</v>
      </c>
      <c r="F843" s="18" t="s">
        <v>15</v>
      </c>
      <c r="G843" s="18" t="s">
        <v>932</v>
      </c>
      <c r="H843" s="18" t="s">
        <v>15</v>
      </c>
      <c r="I843" s="18" t="s">
        <v>15</v>
      </c>
      <c r="J843" s="18" t="s">
        <v>932</v>
      </c>
      <c r="K843" s="18" t="s">
        <v>78</v>
      </c>
      <c r="L843" s="18" t="s">
        <v>15</v>
      </c>
      <c r="M843" s="18" t="s">
        <v>15</v>
      </c>
    </row>
    <row r="844" spans="1:13" ht="31.5">
      <c r="A844" s="18" t="s">
        <v>15</v>
      </c>
      <c r="B844" s="22" t="s">
        <v>15</v>
      </c>
      <c r="C844" s="21" t="s">
        <v>15</v>
      </c>
      <c r="D844" s="18" t="s">
        <v>15</v>
      </c>
      <c r="E844" s="18" t="s">
        <v>15</v>
      </c>
      <c r="F844" s="18" t="s">
        <v>15</v>
      </c>
      <c r="G844" s="18" t="s">
        <v>931</v>
      </c>
      <c r="H844" s="18" t="s">
        <v>15</v>
      </c>
      <c r="I844" s="18" t="s">
        <v>15</v>
      </c>
      <c r="J844" s="18" t="s">
        <v>931</v>
      </c>
      <c r="K844" s="18" t="s">
        <v>930</v>
      </c>
      <c r="L844" s="18" t="s">
        <v>15</v>
      </c>
      <c r="M844" s="18" t="s">
        <v>15</v>
      </c>
    </row>
    <row r="845" spans="1:13" ht="21">
      <c r="A845" s="18" t="s">
        <v>15</v>
      </c>
      <c r="B845" s="22" t="s">
        <v>15</v>
      </c>
      <c r="C845" s="21" t="s">
        <v>15</v>
      </c>
      <c r="D845" s="18" t="s">
        <v>15</v>
      </c>
      <c r="E845" s="18" t="s">
        <v>15</v>
      </c>
      <c r="F845" s="18" t="s">
        <v>15</v>
      </c>
      <c r="G845" s="18" t="s">
        <v>929</v>
      </c>
      <c r="H845" s="18" t="s">
        <v>15</v>
      </c>
      <c r="I845" s="18" t="s">
        <v>15</v>
      </c>
      <c r="J845" s="18" t="s">
        <v>929</v>
      </c>
      <c r="K845" s="18" t="s">
        <v>904</v>
      </c>
      <c r="L845" s="18" t="s">
        <v>15</v>
      </c>
      <c r="M845" s="18" t="s">
        <v>15</v>
      </c>
    </row>
    <row r="846" spans="1:13" ht="10.5">
      <c r="A846" s="18" t="s">
        <v>15</v>
      </c>
      <c r="B846" s="22" t="s">
        <v>15</v>
      </c>
      <c r="C846" s="21" t="s">
        <v>15</v>
      </c>
      <c r="D846" s="18" t="s">
        <v>15</v>
      </c>
      <c r="E846" s="18" t="s">
        <v>15</v>
      </c>
      <c r="F846" s="18" t="s">
        <v>15</v>
      </c>
      <c r="G846" s="18" t="s">
        <v>928</v>
      </c>
      <c r="H846" s="18" t="s">
        <v>15</v>
      </c>
      <c r="I846" s="18" t="s">
        <v>15</v>
      </c>
      <c r="J846" s="18" t="s">
        <v>928</v>
      </c>
      <c r="K846" s="18" t="s">
        <v>122</v>
      </c>
      <c r="L846" s="18" t="s">
        <v>15</v>
      </c>
      <c r="M846" s="18" t="s">
        <v>15</v>
      </c>
    </row>
    <row r="847" spans="1:13" ht="10.5">
      <c r="A847" s="18" t="s">
        <v>15</v>
      </c>
      <c r="B847" s="22" t="s">
        <v>15</v>
      </c>
      <c r="C847" s="21" t="s">
        <v>15</v>
      </c>
      <c r="D847" s="18" t="s">
        <v>15</v>
      </c>
      <c r="E847" s="18" t="s">
        <v>15</v>
      </c>
      <c r="F847" s="18" t="s">
        <v>15</v>
      </c>
      <c r="G847" s="18" t="s">
        <v>927</v>
      </c>
      <c r="H847" s="18" t="s">
        <v>15</v>
      </c>
      <c r="I847" s="18" t="s">
        <v>15</v>
      </c>
      <c r="J847" s="18" t="s">
        <v>927</v>
      </c>
      <c r="K847" s="18" t="s">
        <v>15</v>
      </c>
      <c r="L847" s="18" t="s">
        <v>15</v>
      </c>
      <c r="M847" s="18" t="s">
        <v>15</v>
      </c>
    </row>
    <row r="848" spans="1:13" ht="10.5">
      <c r="A848" s="18" t="s">
        <v>15</v>
      </c>
      <c r="B848" s="22" t="s">
        <v>15</v>
      </c>
      <c r="C848" s="21" t="s">
        <v>15</v>
      </c>
      <c r="D848" s="18" t="s">
        <v>15</v>
      </c>
      <c r="E848" s="18" t="s">
        <v>15</v>
      </c>
      <c r="F848" s="18" t="s">
        <v>15</v>
      </c>
      <c r="G848" s="18" t="s">
        <v>926</v>
      </c>
      <c r="H848" s="18" t="s">
        <v>15</v>
      </c>
      <c r="I848" s="18" t="s">
        <v>15</v>
      </c>
      <c r="J848" s="18" t="s">
        <v>926</v>
      </c>
      <c r="K848" s="18" t="s">
        <v>15</v>
      </c>
      <c r="L848" s="18" t="s">
        <v>15</v>
      </c>
      <c r="M848" s="18" t="s">
        <v>15</v>
      </c>
    </row>
    <row r="849" spans="1:13" ht="10.5">
      <c r="A849" s="18">
        <v>105</v>
      </c>
      <c r="B849" s="22" t="s">
        <v>924</v>
      </c>
      <c r="C849" s="21" t="s">
        <v>15</v>
      </c>
      <c r="D849" s="18" t="s">
        <v>923</v>
      </c>
      <c r="E849" s="18" t="s">
        <v>15</v>
      </c>
      <c r="F849" s="18" t="s">
        <v>925</v>
      </c>
      <c r="G849" s="18" t="s">
        <v>922</v>
      </c>
      <c r="H849" s="18" t="s">
        <v>924</v>
      </c>
      <c r="I849" s="18" t="s">
        <v>923</v>
      </c>
      <c r="J849" s="18" t="s">
        <v>922</v>
      </c>
      <c r="K849" s="18" t="s">
        <v>122</v>
      </c>
      <c r="L849" s="18" t="s">
        <v>92</v>
      </c>
      <c r="M849" s="18" t="s">
        <v>490</v>
      </c>
    </row>
    <row r="850" spans="1:13" ht="10.5">
      <c r="A850" s="18" t="s">
        <v>15</v>
      </c>
      <c r="B850" s="22" t="s">
        <v>15</v>
      </c>
      <c r="C850" s="21" t="s">
        <v>15</v>
      </c>
      <c r="D850" s="18" t="s">
        <v>15</v>
      </c>
      <c r="E850" s="18" t="s">
        <v>15</v>
      </c>
      <c r="F850" s="18" t="s">
        <v>15</v>
      </c>
      <c r="G850" s="18" t="s">
        <v>921</v>
      </c>
      <c r="H850" s="18" t="s">
        <v>15</v>
      </c>
      <c r="I850" s="18" t="s">
        <v>15</v>
      </c>
      <c r="J850" s="18" t="s">
        <v>921</v>
      </c>
      <c r="K850" s="18" t="s">
        <v>15</v>
      </c>
      <c r="L850" s="18" t="s">
        <v>15</v>
      </c>
      <c r="M850" s="18" t="s">
        <v>15</v>
      </c>
    </row>
    <row r="851" spans="1:13" ht="10.5">
      <c r="A851" s="18" t="s">
        <v>15</v>
      </c>
      <c r="B851" s="22" t="s">
        <v>15</v>
      </c>
      <c r="C851" s="21" t="s">
        <v>15</v>
      </c>
      <c r="D851" s="18" t="s">
        <v>15</v>
      </c>
      <c r="E851" s="18" t="s">
        <v>15</v>
      </c>
      <c r="F851" s="18" t="s">
        <v>15</v>
      </c>
      <c r="G851" s="18" t="s">
        <v>920</v>
      </c>
      <c r="H851" s="18" t="s">
        <v>15</v>
      </c>
      <c r="I851" s="18" t="s">
        <v>15</v>
      </c>
      <c r="J851" s="18" t="s">
        <v>920</v>
      </c>
      <c r="K851" s="18" t="s">
        <v>15</v>
      </c>
      <c r="L851" s="18" t="s">
        <v>15</v>
      </c>
      <c r="M851" s="18" t="s">
        <v>15</v>
      </c>
    </row>
    <row r="852" spans="1:13" ht="10.5">
      <c r="A852" s="18" t="s">
        <v>15</v>
      </c>
      <c r="B852" s="22" t="s">
        <v>15</v>
      </c>
      <c r="C852" s="21" t="s">
        <v>15</v>
      </c>
      <c r="D852" s="18" t="s">
        <v>15</v>
      </c>
      <c r="E852" s="18" t="s">
        <v>15</v>
      </c>
      <c r="F852" s="18" t="s">
        <v>15</v>
      </c>
      <c r="G852" s="18" t="s">
        <v>919</v>
      </c>
      <c r="H852" s="18" t="s">
        <v>15</v>
      </c>
      <c r="I852" s="18" t="s">
        <v>15</v>
      </c>
      <c r="J852" s="18" t="s">
        <v>919</v>
      </c>
      <c r="K852" s="18" t="s">
        <v>15</v>
      </c>
      <c r="L852" s="18" t="s">
        <v>15</v>
      </c>
      <c r="M852" s="18" t="s">
        <v>15</v>
      </c>
    </row>
    <row r="853" spans="1:13" ht="10.5">
      <c r="A853" s="18" t="s">
        <v>15</v>
      </c>
      <c r="B853" s="22" t="s">
        <v>15</v>
      </c>
      <c r="C853" s="21" t="s">
        <v>15</v>
      </c>
      <c r="D853" s="18" t="s">
        <v>15</v>
      </c>
      <c r="E853" s="18" t="s">
        <v>15</v>
      </c>
      <c r="F853" s="18" t="s">
        <v>15</v>
      </c>
      <c r="G853" s="18" t="s">
        <v>918</v>
      </c>
      <c r="H853" s="18" t="s">
        <v>15</v>
      </c>
      <c r="I853" s="18" t="s">
        <v>15</v>
      </c>
      <c r="J853" s="18" t="s">
        <v>918</v>
      </c>
      <c r="K853" s="18" t="s">
        <v>15</v>
      </c>
      <c r="L853" s="18" t="s">
        <v>15</v>
      </c>
      <c r="M853" s="18" t="s">
        <v>15</v>
      </c>
    </row>
    <row r="854" spans="1:13" ht="10.5">
      <c r="A854" s="18" t="s">
        <v>15</v>
      </c>
      <c r="B854" s="22" t="s">
        <v>15</v>
      </c>
      <c r="C854" s="21" t="s">
        <v>15</v>
      </c>
      <c r="D854" s="18" t="s">
        <v>15</v>
      </c>
      <c r="E854" s="18" t="s">
        <v>15</v>
      </c>
      <c r="F854" s="18" t="s">
        <v>15</v>
      </c>
      <c r="G854" s="18" t="s">
        <v>917</v>
      </c>
      <c r="H854" s="18" t="s">
        <v>15</v>
      </c>
      <c r="I854" s="18" t="s">
        <v>15</v>
      </c>
      <c r="J854" s="18" t="s">
        <v>917</v>
      </c>
      <c r="K854" s="18" t="s">
        <v>15</v>
      </c>
      <c r="L854" s="18" t="s">
        <v>15</v>
      </c>
      <c r="M854" s="18" t="s">
        <v>15</v>
      </c>
    </row>
    <row r="855" spans="1:13" ht="10.5">
      <c r="A855" s="18" t="s">
        <v>15</v>
      </c>
      <c r="B855" s="22" t="s">
        <v>15</v>
      </c>
      <c r="C855" s="21" t="s">
        <v>15</v>
      </c>
      <c r="D855" s="18" t="s">
        <v>15</v>
      </c>
      <c r="E855" s="18" t="s">
        <v>15</v>
      </c>
      <c r="F855" s="18" t="s">
        <v>15</v>
      </c>
      <c r="G855" s="18" t="s">
        <v>916</v>
      </c>
      <c r="H855" s="18" t="s">
        <v>15</v>
      </c>
      <c r="I855" s="18" t="s">
        <v>15</v>
      </c>
      <c r="J855" s="18" t="s">
        <v>916</v>
      </c>
      <c r="K855" s="18" t="s">
        <v>15</v>
      </c>
      <c r="L855" s="18" t="s">
        <v>15</v>
      </c>
      <c r="M855" s="18" t="s">
        <v>15</v>
      </c>
    </row>
    <row r="856" spans="1:13" ht="10.5">
      <c r="A856" s="18" t="s">
        <v>15</v>
      </c>
      <c r="B856" s="22" t="s">
        <v>15</v>
      </c>
      <c r="C856" s="21" t="s">
        <v>15</v>
      </c>
      <c r="D856" s="18" t="s">
        <v>15</v>
      </c>
      <c r="E856" s="18" t="s">
        <v>15</v>
      </c>
      <c r="F856" s="18" t="s">
        <v>15</v>
      </c>
      <c r="G856" s="18" t="s">
        <v>915</v>
      </c>
      <c r="H856" s="18" t="s">
        <v>15</v>
      </c>
      <c r="I856" s="18" t="s">
        <v>15</v>
      </c>
      <c r="J856" s="18" t="s">
        <v>915</v>
      </c>
      <c r="K856" s="18" t="s">
        <v>15</v>
      </c>
      <c r="L856" s="18" t="s">
        <v>15</v>
      </c>
      <c r="M856" s="18" t="s">
        <v>15</v>
      </c>
    </row>
    <row r="857" spans="1:13" ht="21">
      <c r="A857" s="18" t="s">
        <v>15</v>
      </c>
      <c r="B857" s="22" t="s">
        <v>15</v>
      </c>
      <c r="C857" s="21" t="s">
        <v>15</v>
      </c>
      <c r="D857" s="18" t="s">
        <v>15</v>
      </c>
      <c r="E857" s="18" t="s">
        <v>15</v>
      </c>
      <c r="F857" s="18" t="s">
        <v>15</v>
      </c>
      <c r="G857" s="18" t="s">
        <v>914</v>
      </c>
      <c r="H857" s="18" t="s">
        <v>15</v>
      </c>
      <c r="I857" s="18" t="s">
        <v>15</v>
      </c>
      <c r="J857" s="18" t="s">
        <v>914</v>
      </c>
      <c r="K857" s="18" t="s">
        <v>15</v>
      </c>
      <c r="L857" s="18" t="s">
        <v>15</v>
      </c>
      <c r="M857" s="18" t="s">
        <v>15</v>
      </c>
    </row>
    <row r="858" spans="1:13" ht="10.5">
      <c r="A858" s="18" t="s">
        <v>15</v>
      </c>
      <c r="B858" s="22" t="s">
        <v>15</v>
      </c>
      <c r="C858" s="21" t="s">
        <v>15</v>
      </c>
      <c r="D858" s="18" t="s">
        <v>15</v>
      </c>
      <c r="E858" s="18" t="s">
        <v>15</v>
      </c>
      <c r="F858" s="18" t="s">
        <v>15</v>
      </c>
      <c r="G858" s="18" t="s">
        <v>913</v>
      </c>
      <c r="H858" s="18" t="s">
        <v>15</v>
      </c>
      <c r="I858" s="18" t="s">
        <v>15</v>
      </c>
      <c r="J858" s="18" t="s">
        <v>913</v>
      </c>
      <c r="K858" s="18" t="s">
        <v>15</v>
      </c>
      <c r="L858" s="18" t="s">
        <v>15</v>
      </c>
      <c r="M858" s="18" t="s">
        <v>15</v>
      </c>
    </row>
    <row r="859" spans="1:13" ht="10.5">
      <c r="A859" s="18" t="s">
        <v>15</v>
      </c>
      <c r="B859" s="22" t="s">
        <v>15</v>
      </c>
      <c r="C859" s="21" t="s">
        <v>15</v>
      </c>
      <c r="D859" s="18" t="s">
        <v>15</v>
      </c>
      <c r="E859" s="18" t="s">
        <v>15</v>
      </c>
      <c r="F859" s="18" t="s">
        <v>15</v>
      </c>
      <c r="G859" s="18" t="s">
        <v>912</v>
      </c>
      <c r="H859" s="18" t="s">
        <v>15</v>
      </c>
      <c r="I859" s="18" t="s">
        <v>15</v>
      </c>
      <c r="J859" s="18" t="s">
        <v>912</v>
      </c>
      <c r="K859" s="18" t="s">
        <v>15</v>
      </c>
      <c r="L859" s="18" t="s">
        <v>15</v>
      </c>
      <c r="M859" s="18" t="s">
        <v>15</v>
      </c>
    </row>
    <row r="860" spans="1:13" ht="21">
      <c r="A860" s="18" t="s">
        <v>15</v>
      </c>
      <c r="B860" s="22" t="s">
        <v>15</v>
      </c>
      <c r="C860" s="21" t="s">
        <v>15</v>
      </c>
      <c r="D860" s="18" t="s">
        <v>15</v>
      </c>
      <c r="E860" s="18" t="s">
        <v>15</v>
      </c>
      <c r="F860" s="18" t="s">
        <v>15</v>
      </c>
      <c r="G860" s="18" t="s">
        <v>911</v>
      </c>
      <c r="H860" s="18" t="s">
        <v>15</v>
      </c>
      <c r="I860" s="18" t="s">
        <v>15</v>
      </c>
      <c r="J860" s="18" t="s">
        <v>911</v>
      </c>
      <c r="K860" s="18" t="s">
        <v>15</v>
      </c>
      <c r="L860" s="18" t="s">
        <v>15</v>
      </c>
      <c r="M860" s="18" t="s">
        <v>15</v>
      </c>
    </row>
    <row r="861" spans="1:13" ht="10.5">
      <c r="A861" s="18" t="s">
        <v>15</v>
      </c>
      <c r="B861" s="22" t="s">
        <v>15</v>
      </c>
      <c r="C861" s="21" t="s">
        <v>15</v>
      </c>
      <c r="D861" s="18" t="s">
        <v>15</v>
      </c>
      <c r="E861" s="18" t="s">
        <v>15</v>
      </c>
      <c r="F861" s="18" t="s">
        <v>15</v>
      </c>
      <c r="G861" s="18" t="s">
        <v>910</v>
      </c>
      <c r="H861" s="18" t="s">
        <v>15</v>
      </c>
      <c r="I861" s="18" t="s">
        <v>15</v>
      </c>
      <c r="J861" s="18" t="s">
        <v>910</v>
      </c>
      <c r="K861" s="18" t="s">
        <v>15</v>
      </c>
      <c r="L861" s="18" t="s">
        <v>15</v>
      </c>
      <c r="M861" s="18" t="s">
        <v>15</v>
      </c>
    </row>
    <row r="862" spans="1:13" ht="10.5">
      <c r="A862" s="18" t="s">
        <v>15</v>
      </c>
      <c r="B862" s="22" t="s">
        <v>15</v>
      </c>
      <c r="C862" s="21" t="s">
        <v>15</v>
      </c>
      <c r="D862" s="18" t="s">
        <v>15</v>
      </c>
      <c r="E862" s="18" t="s">
        <v>15</v>
      </c>
      <c r="F862" s="18" t="s">
        <v>15</v>
      </c>
      <c r="G862" s="18" t="s">
        <v>909</v>
      </c>
      <c r="H862" s="18" t="s">
        <v>15</v>
      </c>
      <c r="I862" s="18" t="s">
        <v>15</v>
      </c>
      <c r="J862" s="18" t="s">
        <v>909</v>
      </c>
      <c r="K862" s="18" t="s">
        <v>15</v>
      </c>
      <c r="L862" s="18" t="s">
        <v>15</v>
      </c>
      <c r="M862" s="18" t="s">
        <v>15</v>
      </c>
    </row>
    <row r="863" spans="1:13" ht="21">
      <c r="A863" s="18">
        <v>106</v>
      </c>
      <c r="B863" s="22" t="s">
        <v>907</v>
      </c>
      <c r="C863" s="21" t="s">
        <v>15</v>
      </c>
      <c r="D863" s="18" t="s">
        <v>906</v>
      </c>
      <c r="E863" s="18" t="s">
        <v>15</v>
      </c>
      <c r="F863" s="18" t="s">
        <v>908</v>
      </c>
      <c r="G863" s="18" t="s">
        <v>905</v>
      </c>
      <c r="H863" s="18" t="s">
        <v>907</v>
      </c>
      <c r="I863" s="18" t="s">
        <v>906</v>
      </c>
      <c r="J863" s="18" t="s">
        <v>905</v>
      </c>
      <c r="K863" s="18" t="s">
        <v>904</v>
      </c>
      <c r="L863" s="18" t="s">
        <v>92</v>
      </c>
      <c r="M863" s="18" t="s">
        <v>70</v>
      </c>
    </row>
    <row r="864" spans="1:13" ht="13.9" customHeight="1">
      <c r="A864" s="218" t="s">
        <v>14</v>
      </c>
      <c r="B864" s="218"/>
      <c r="C864" s="218"/>
      <c r="D864" s="218"/>
      <c r="E864" s="218"/>
      <c r="F864" s="218"/>
      <c r="G864" s="218"/>
      <c r="H864" s="218"/>
      <c r="I864" s="218"/>
      <c r="J864" s="218"/>
      <c r="K864" s="218"/>
      <c r="L864" s="218"/>
      <c r="M864" s="218"/>
    </row>
    <row r="865" spans="1:13" ht="10.5">
      <c r="A865" s="219" t="s">
        <v>13</v>
      </c>
      <c r="B865" s="219"/>
      <c r="C865" s="219"/>
      <c r="D865" s="219"/>
      <c r="E865" s="219"/>
      <c r="F865" s="219"/>
      <c r="G865" s="219"/>
      <c r="H865" s="219"/>
      <c r="I865" s="219"/>
      <c r="J865" s="219"/>
      <c r="K865" s="219"/>
      <c r="L865" s="219"/>
      <c r="M865" s="219"/>
    </row>
    <row r="866" spans="1:13" ht="24.75" customHeight="1">
      <c r="A866" s="214" t="s">
        <v>12</v>
      </c>
      <c r="B866" s="214"/>
      <c r="C866" s="214"/>
      <c r="D866" s="214"/>
      <c r="E866" s="214"/>
      <c r="F866" s="214"/>
      <c r="G866" s="214"/>
      <c r="H866" s="214"/>
      <c r="I866" s="214"/>
      <c r="J866" s="214"/>
      <c r="K866" s="214"/>
      <c r="L866" s="214"/>
      <c r="M866" s="214"/>
    </row>
    <row r="867" spans="1:13" ht="24" customHeight="1">
      <c r="A867" s="214" t="s">
        <v>11</v>
      </c>
      <c r="B867" s="214"/>
      <c r="C867" s="214"/>
      <c r="D867" s="214"/>
      <c r="E867" s="214"/>
      <c r="F867" s="214"/>
      <c r="G867" s="214"/>
      <c r="H867" s="214"/>
      <c r="I867" s="214"/>
      <c r="J867" s="214"/>
      <c r="K867" s="214"/>
      <c r="L867" s="214"/>
      <c r="M867" s="214"/>
    </row>
    <row r="868" spans="1:13" ht="12" customHeight="1">
      <c r="A868" s="215" t="s">
        <v>10</v>
      </c>
      <c r="B868" s="215"/>
      <c r="C868" s="215"/>
      <c r="D868" s="215"/>
      <c r="E868" s="215"/>
      <c r="F868" s="215"/>
      <c r="G868" s="215"/>
      <c r="H868" s="215"/>
      <c r="I868" s="215"/>
      <c r="J868" s="215"/>
      <c r="K868" s="215"/>
      <c r="L868" s="215"/>
      <c r="M868" s="215"/>
    </row>
    <row r="869" spans="1:13" ht="12" customHeight="1">
      <c r="A869" s="215" t="s">
        <v>9</v>
      </c>
      <c r="B869" s="215"/>
      <c r="C869" s="215"/>
      <c r="D869" s="215"/>
      <c r="E869" s="215"/>
      <c r="F869" s="215"/>
      <c r="G869" s="215"/>
      <c r="H869" s="215"/>
      <c r="I869" s="215"/>
      <c r="J869" s="215"/>
      <c r="K869" s="215"/>
      <c r="L869" s="215"/>
      <c r="M869" s="215"/>
    </row>
    <row r="870" spans="1:13" ht="12" customHeight="1">
      <c r="A870" s="215" t="s">
        <v>8</v>
      </c>
      <c r="B870" s="215"/>
      <c r="C870" s="215"/>
      <c r="D870" s="215"/>
      <c r="E870" s="215"/>
      <c r="F870" s="215"/>
      <c r="G870" s="215"/>
      <c r="H870" s="215"/>
      <c r="I870" s="215"/>
      <c r="J870" s="215"/>
      <c r="K870" s="215"/>
      <c r="L870" s="215"/>
      <c r="M870" s="215"/>
    </row>
    <row r="871" spans="1:13" ht="12" customHeight="1">
      <c r="A871" s="215" t="s">
        <v>7</v>
      </c>
      <c r="B871" s="215"/>
      <c r="C871" s="215"/>
      <c r="D871" s="215"/>
      <c r="E871" s="215"/>
      <c r="F871" s="215"/>
      <c r="G871" s="215"/>
      <c r="H871" s="215"/>
      <c r="I871" s="215"/>
      <c r="J871" s="215"/>
      <c r="K871" s="215"/>
      <c r="L871" s="215"/>
      <c r="M871" s="215"/>
    </row>
    <row r="872" spans="1:13" ht="12" customHeight="1">
      <c r="A872" s="215" t="s">
        <v>6</v>
      </c>
      <c r="B872" s="215"/>
      <c r="C872" s="215"/>
      <c r="D872" s="215"/>
      <c r="E872" s="215"/>
      <c r="F872" s="215"/>
      <c r="G872" s="215"/>
      <c r="H872" s="215"/>
      <c r="I872" s="215"/>
      <c r="J872" s="215"/>
      <c r="K872" s="215"/>
      <c r="L872" s="215"/>
      <c r="M872" s="215"/>
    </row>
    <row r="873" spans="1:13" ht="12" customHeight="1">
      <c r="A873" s="215" t="s">
        <v>5</v>
      </c>
      <c r="B873" s="215"/>
      <c r="C873" s="215"/>
      <c r="D873" s="215"/>
      <c r="E873" s="215"/>
      <c r="F873" s="215"/>
      <c r="G873" s="215"/>
      <c r="H873" s="215"/>
      <c r="I873" s="215"/>
      <c r="J873" s="215"/>
      <c r="K873" s="215"/>
      <c r="L873" s="215"/>
      <c r="M873" s="215"/>
    </row>
    <row r="874" spans="1:13" ht="12" customHeight="1">
      <c r="A874" s="215" t="s">
        <v>4</v>
      </c>
      <c r="B874" s="215"/>
      <c r="C874" s="215"/>
      <c r="D874" s="215"/>
      <c r="E874" s="215"/>
      <c r="F874" s="215"/>
      <c r="G874" s="215"/>
      <c r="H874" s="215"/>
      <c r="I874" s="215"/>
      <c r="J874" s="215"/>
      <c r="K874" s="215"/>
      <c r="L874" s="215"/>
      <c r="M874" s="215"/>
    </row>
    <row r="875" spans="1:13" ht="12.6" customHeight="1">
      <c r="A875" s="215" t="s">
        <v>901</v>
      </c>
      <c r="B875" s="215"/>
      <c r="C875" s="215"/>
      <c r="D875" s="215"/>
      <c r="E875" s="215"/>
      <c r="F875" s="215"/>
      <c r="G875" s="215"/>
      <c r="H875" s="215"/>
      <c r="I875" s="215"/>
      <c r="J875" s="215"/>
      <c r="K875" s="215"/>
      <c r="L875" s="215"/>
      <c r="M875" s="215"/>
    </row>
    <row r="876" spans="1:13" ht="12.6" customHeight="1">
      <c r="A876" s="215" t="s">
        <v>3</v>
      </c>
      <c r="B876" s="215"/>
      <c r="C876" s="215"/>
      <c r="D876" s="215"/>
      <c r="E876" s="215"/>
      <c r="F876" s="215"/>
      <c r="G876" s="215"/>
      <c r="H876" s="215"/>
      <c r="I876" s="215"/>
      <c r="J876" s="215"/>
      <c r="K876" s="215"/>
      <c r="L876" s="215"/>
      <c r="M876" s="215"/>
    </row>
    <row r="877" spans="1:13" ht="12.6" customHeight="1">
      <c r="A877" s="215" t="s">
        <v>2</v>
      </c>
      <c r="B877" s="215"/>
      <c r="C877" s="215"/>
      <c r="D877" s="215"/>
      <c r="E877" s="215"/>
      <c r="F877" s="215"/>
      <c r="G877" s="215"/>
      <c r="H877" s="215"/>
      <c r="I877" s="215"/>
      <c r="J877" s="215"/>
      <c r="K877" s="215"/>
      <c r="L877" s="215"/>
      <c r="M877" s="215"/>
    </row>
    <row r="878" spans="1:13" ht="12.6" customHeight="1">
      <c r="A878" s="215" t="s">
        <v>1</v>
      </c>
      <c r="B878" s="215"/>
      <c r="C878" s="215"/>
      <c r="D878" s="215"/>
      <c r="E878" s="215"/>
      <c r="F878" s="215"/>
      <c r="G878" s="215"/>
      <c r="H878" s="215"/>
      <c r="I878" s="215"/>
      <c r="J878" s="215"/>
      <c r="K878" s="215"/>
      <c r="L878" s="215"/>
      <c r="M878" s="215"/>
    </row>
    <row r="879" spans="1:13" ht="10.5">
      <c r="A879" s="215" t="s">
        <v>902</v>
      </c>
      <c r="B879" s="215"/>
      <c r="C879" s="215"/>
      <c r="D879" s="215"/>
      <c r="E879" s="215"/>
      <c r="F879" s="215"/>
      <c r="G879" s="215"/>
      <c r="H879" s="215"/>
      <c r="I879" s="215"/>
      <c r="J879" s="215"/>
      <c r="K879" s="215"/>
      <c r="L879" s="215"/>
      <c r="M879" s="215"/>
    </row>
    <row r="880" spans="1:13" ht="23.45" customHeight="1">
      <c r="A880" s="214" t="s">
        <v>903</v>
      </c>
      <c r="B880" s="214"/>
      <c r="C880" s="214"/>
      <c r="D880" s="214"/>
      <c r="E880" s="214"/>
      <c r="F880" s="214"/>
      <c r="G880" s="214"/>
      <c r="H880" s="214"/>
      <c r="I880" s="214"/>
      <c r="J880" s="214"/>
      <c r="K880" s="214"/>
      <c r="L880" s="214"/>
      <c r="M880" s="214"/>
    </row>
    <row r="881" spans="1:13" ht="13.15" customHeight="1">
      <c r="A881" s="215" t="s">
        <v>0</v>
      </c>
      <c r="B881" s="215"/>
      <c r="C881" s="215"/>
      <c r="D881" s="215"/>
      <c r="E881" s="215"/>
      <c r="F881" s="215"/>
      <c r="G881" s="215"/>
      <c r="H881" s="215"/>
      <c r="I881" s="215"/>
      <c r="J881" s="215"/>
      <c r="K881" s="215"/>
      <c r="L881" s="215"/>
      <c r="M881" s="215"/>
    </row>
    <row r="882" spans="1:13" ht="21.6" customHeight="1">
      <c r="A882" s="6"/>
      <c r="B882" s="6"/>
      <c r="C882" s="3"/>
      <c r="D882" s="5"/>
      <c r="E882" s="5"/>
      <c r="F882" s="4"/>
      <c r="G882" s="4"/>
      <c r="H882" s="4"/>
      <c r="I882" s="4"/>
      <c r="J882" s="4"/>
      <c r="K882" s="4"/>
      <c r="L882" s="4"/>
      <c r="M882" s="3"/>
    </row>
    <row r="883" spans="1:13" ht="21.6" customHeight="1">
      <c r="A883" s="19"/>
    </row>
  </sheetData>
  <sheetProtection password="CBEF" sheet="1" objects="1" scenarios="1" selectLockedCells="1" selectUnlockedCells="1"/>
  <autoFilter ref="A4:M881" xr:uid="{82980580-7DC4-4D4D-80C5-D45334E6DC56}"/>
  <mergeCells count="20">
    <mergeCell ref="A873:M873"/>
    <mergeCell ref="A867:M867"/>
    <mergeCell ref="A868:M868"/>
    <mergeCell ref="A869:M869"/>
    <mergeCell ref="A870:M870"/>
    <mergeCell ref="A871:M871"/>
    <mergeCell ref="A872:M872"/>
    <mergeCell ref="A1:M1"/>
    <mergeCell ref="A3:D3"/>
    <mergeCell ref="A864:M864"/>
    <mergeCell ref="A865:M865"/>
    <mergeCell ref="A866:M866"/>
    <mergeCell ref="A880:M880"/>
    <mergeCell ref="A881:M881"/>
    <mergeCell ref="A874:M874"/>
    <mergeCell ref="A875:M875"/>
    <mergeCell ref="A876:M876"/>
    <mergeCell ref="A877:M877"/>
    <mergeCell ref="A878:M878"/>
    <mergeCell ref="A879:M879"/>
  </mergeCells>
  <phoneticPr fontId="5"/>
  <conditionalFormatting sqref="G4">
    <cfRule type="expression" dxfId="625" priority="115">
      <formula>G4&lt;&gt;""</formula>
    </cfRule>
  </conditionalFormatting>
  <conditionalFormatting sqref="H4:M4">
    <cfRule type="expression" dxfId="624" priority="114">
      <formula>H4&lt;&gt;""</formula>
    </cfRule>
  </conditionalFormatting>
  <conditionalFormatting sqref="B4">
    <cfRule type="expression" dxfId="623" priority="113">
      <formula>B4&lt;&gt;""</formula>
    </cfRule>
  </conditionalFormatting>
  <conditionalFormatting sqref="A4">
    <cfRule type="expression" dxfId="622" priority="112">
      <formula>B4&lt;&gt;""</formula>
    </cfRule>
  </conditionalFormatting>
  <conditionalFormatting sqref="D4">
    <cfRule type="expression" dxfId="621" priority="111">
      <formula>D4&lt;&gt;""</formula>
    </cfRule>
  </conditionalFormatting>
  <conditionalFormatting sqref="C4">
    <cfRule type="expression" dxfId="620" priority="110">
      <formula>D4&lt;&gt;""</formula>
    </cfRule>
  </conditionalFormatting>
  <conditionalFormatting sqref="F4">
    <cfRule type="expression" dxfId="619" priority="109">
      <formula>F4&lt;&gt;""</formula>
    </cfRule>
  </conditionalFormatting>
  <conditionalFormatting sqref="E4">
    <cfRule type="expression" dxfId="618" priority="108">
      <formula>F4&lt;&gt;""</formula>
    </cfRule>
  </conditionalFormatting>
  <conditionalFormatting sqref="A5">
    <cfRule type="expression" dxfId="617" priority="106">
      <formula>OR(A5&lt;&gt;"")</formula>
    </cfRule>
    <cfRule type="expression" dxfId="616" priority="107">
      <formula>OR(A5="")</formula>
    </cfRule>
  </conditionalFormatting>
  <conditionalFormatting sqref="B5">
    <cfRule type="expression" dxfId="615" priority="104">
      <formula>OR(B5&lt;&gt;"")</formula>
    </cfRule>
    <cfRule type="expression" dxfId="614" priority="105">
      <formula>OR(A5="")</formula>
    </cfRule>
  </conditionalFormatting>
  <conditionalFormatting sqref="C5">
    <cfRule type="expression" dxfId="613" priority="102">
      <formula>OR(C5&lt;&gt;"")</formula>
    </cfRule>
    <cfRule type="expression" dxfId="612" priority="103">
      <formula>OR(A5="")</formula>
    </cfRule>
  </conditionalFormatting>
  <conditionalFormatting sqref="D5">
    <cfRule type="expression" dxfId="611" priority="100">
      <formula>OR(D5&lt;&gt;"")</formula>
    </cfRule>
    <cfRule type="expression" dxfId="610" priority="101">
      <formula>OR(B5="")</formula>
    </cfRule>
  </conditionalFormatting>
  <conditionalFormatting sqref="E5">
    <cfRule type="expression" dxfId="609" priority="98">
      <formula>OR(E5&lt;&gt;"")</formula>
    </cfRule>
    <cfRule type="expression" dxfId="608" priority="99">
      <formula>OR(A5="")</formula>
    </cfRule>
  </conditionalFormatting>
  <conditionalFormatting sqref="F5">
    <cfRule type="expression" dxfId="607" priority="96">
      <formula>OR(F5&lt;&gt;"")</formula>
    </cfRule>
    <cfRule type="expression" dxfId="606" priority="97">
      <formula>OR(A5="")</formula>
    </cfRule>
  </conditionalFormatting>
  <conditionalFormatting sqref="H5">
    <cfRule type="expression" dxfId="605" priority="94">
      <formula>OR(H5&lt;&gt;"")</formula>
    </cfRule>
    <cfRule type="expression" dxfId="604" priority="95">
      <formula>OR(A5="")</formula>
    </cfRule>
  </conditionalFormatting>
  <conditionalFormatting sqref="I5">
    <cfRule type="expression" dxfId="603" priority="92">
      <formula>OR(I5&lt;&gt;"")</formula>
    </cfRule>
    <cfRule type="expression" dxfId="602" priority="93">
      <formula>OR(A5="")</formula>
    </cfRule>
  </conditionalFormatting>
  <conditionalFormatting sqref="J5">
    <cfRule type="expression" dxfId="601" priority="90">
      <formula>OR(J5&lt;&gt;"")</formula>
    </cfRule>
    <cfRule type="expression" dxfId="600" priority="91">
      <formula>OR(A5="")</formula>
    </cfRule>
  </conditionalFormatting>
  <conditionalFormatting sqref="K5">
    <cfRule type="expression" dxfId="599" priority="88">
      <formula>OR(K5&lt;&gt;"")</formula>
    </cfRule>
    <cfRule type="expression" dxfId="598" priority="89">
      <formula>OR(A5="")</formula>
    </cfRule>
  </conditionalFormatting>
  <conditionalFormatting sqref="K5">
    <cfRule type="expression" dxfId="597" priority="87">
      <formula>COUNTIF(K5,"*具備*")</formula>
    </cfRule>
  </conditionalFormatting>
  <conditionalFormatting sqref="L5">
    <cfRule type="expression" dxfId="596" priority="84">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95" priority="85">
      <formula>L5&lt;&gt;""</formula>
    </cfRule>
    <cfRule type="expression" dxfId="594" priority="86">
      <formula>L5=""</formula>
    </cfRule>
  </conditionalFormatting>
  <conditionalFormatting sqref="M5">
    <cfRule type="expression" dxfId="593" priority="80">
      <formula>M5=""</formula>
    </cfRule>
    <cfRule type="expression" dxfId="592" priority="81">
      <formula>AND(M5&lt;&gt;"廃棄",M5&lt;&gt;"移管")</formula>
    </cfRule>
    <cfRule type="expression" dxfId="591" priority="82">
      <formula>M5&lt;&gt;""</formula>
    </cfRule>
    <cfRule type="expression" dxfId="590" priority="83">
      <formula>M5=""</formula>
    </cfRule>
  </conditionalFormatting>
  <conditionalFormatting sqref="A6:A862">
    <cfRule type="expression" dxfId="589" priority="74">
      <formula>AND(A6="",A7="")</formula>
    </cfRule>
    <cfRule type="expression" dxfId="588" priority="75">
      <formula>A6=A7</formula>
    </cfRule>
    <cfRule type="expression" dxfId="587" priority="76">
      <formula>A6=""</formula>
    </cfRule>
    <cfRule type="expression" dxfId="586" priority="77">
      <formula>A6=A5</formula>
    </cfRule>
    <cfRule type="expression" dxfId="585" priority="78">
      <formula>OR(A6&lt;&gt;"")</formula>
    </cfRule>
    <cfRule type="expression" dxfId="584" priority="79">
      <formula>OR(A6="")</formula>
    </cfRule>
  </conditionalFormatting>
  <conditionalFormatting sqref="B6:B862">
    <cfRule type="expression" dxfId="583" priority="67">
      <formula>AND(A6&lt;&gt;"",B6="")</formula>
    </cfRule>
    <cfRule type="expression" dxfId="582" priority="68">
      <formula>AND(B6="",B7="")</formula>
    </cfRule>
    <cfRule type="expression" dxfId="581" priority="69">
      <formula>B6=B7</formula>
    </cfRule>
    <cfRule type="expression" dxfId="580" priority="70">
      <formula>B6=""</formula>
    </cfRule>
    <cfRule type="expression" dxfId="579" priority="71">
      <formula>B6=B5</formula>
    </cfRule>
    <cfRule type="expression" dxfId="578" priority="72">
      <formula>OR(B6&lt;&gt;"")</formula>
    </cfRule>
    <cfRule type="expression" dxfId="577" priority="73">
      <formula>OR(A6="")</formula>
    </cfRule>
  </conditionalFormatting>
  <conditionalFormatting sqref="C6:C862">
    <cfRule type="expression" dxfId="576" priority="59">
      <formula>AND(C6="",C7="")</formula>
    </cfRule>
    <cfRule type="expression" dxfId="575" priority="60">
      <formula>C6=C7</formula>
    </cfRule>
    <cfRule type="expression" dxfId="574" priority="61">
      <formula>AND(C6="",D6&lt;&gt;"")</formula>
    </cfRule>
    <cfRule type="expression" dxfId="573" priority="62">
      <formula>C6="　"</formula>
    </cfRule>
    <cfRule type="expression" dxfId="572" priority="63">
      <formula>C6=""</formula>
    </cfRule>
    <cfRule type="expression" dxfId="571" priority="64">
      <formula>C6=C5</formula>
    </cfRule>
    <cfRule type="expression" dxfId="570" priority="65">
      <formula>OR(C6&lt;&gt;"")</formula>
    </cfRule>
    <cfRule type="expression" dxfId="569" priority="66">
      <formula>OR(A6="")</formula>
    </cfRule>
  </conditionalFormatting>
  <conditionalFormatting sqref="D6:D862">
    <cfRule type="expression" dxfId="568" priority="51">
      <formula>AND(D6="",D5="")</formula>
    </cfRule>
    <cfRule type="expression" dxfId="567" priority="52">
      <formula>AND(C6&lt;&gt;"",D6="")</formula>
    </cfRule>
    <cfRule type="expression" dxfId="566" priority="53">
      <formula>D6=""</formula>
    </cfRule>
    <cfRule type="expression" dxfId="565" priority="54">
      <formula>OR(D6&lt;&gt;"")</formula>
    </cfRule>
    <cfRule type="expression" dxfId="564" priority="55">
      <formula>OR(B6="")</formula>
    </cfRule>
    <cfRule type="expression" dxfId="563" priority="56">
      <formula>AND(D6="",D7="")</formula>
    </cfRule>
    <cfRule type="expression" dxfId="562" priority="57">
      <formula>D6=D7</formula>
    </cfRule>
    <cfRule type="expression" dxfId="561" priority="58">
      <formula>D6=D5</formula>
    </cfRule>
  </conditionalFormatting>
  <conditionalFormatting sqref="E6:E863">
    <cfRule type="expression" dxfId="560" priority="45">
      <formula>AND(E6="",F6&lt;&gt;"")</formula>
    </cfRule>
    <cfRule type="expression" dxfId="559" priority="46">
      <formula>E6="　"</formula>
    </cfRule>
    <cfRule type="expression" dxfId="558" priority="47">
      <formula>OR(E6&lt;&gt;"")</formula>
    </cfRule>
    <cfRule type="expression" dxfId="557" priority="48">
      <formula>OR(E6="")</formula>
    </cfRule>
    <cfRule type="expression" dxfId="556" priority="49">
      <formula>E6=""</formula>
    </cfRule>
    <cfRule type="expression" dxfId="555" priority="50">
      <formula>E6=E5</formula>
    </cfRule>
  </conditionalFormatting>
  <conditionalFormatting sqref="F6:F863">
    <cfRule type="expression" dxfId="554" priority="40">
      <formula>AND(E6&lt;&gt;"",F6="")</formula>
    </cfRule>
    <cfRule type="expression" dxfId="553" priority="41">
      <formula>AND(F6="",F5="")</formula>
    </cfRule>
    <cfRule type="expression" dxfId="552" priority="42">
      <formula>F6=F5</formula>
    </cfRule>
    <cfRule type="expression" dxfId="551" priority="43">
      <formula>OR(F6&lt;&gt;"")</formula>
    </cfRule>
    <cfRule type="expression" dxfId="550" priority="44">
      <formula>OR(F6="")</formula>
    </cfRule>
  </conditionalFormatting>
  <conditionalFormatting sqref="G6:G863">
    <cfRule type="expression" dxfId="549" priority="34">
      <formula>AND(F6&lt;&gt;"",G6="")</formula>
    </cfRule>
    <cfRule type="expression" dxfId="548" priority="35">
      <formula>OR(G6&lt;&gt;"")</formula>
    </cfRule>
    <cfRule type="expression" dxfId="547" priority="36">
      <formula>OR(G6="")</formula>
    </cfRule>
    <cfRule type="expression" dxfId="546" priority="37">
      <formula>AND(F6&lt;&gt;"",G6="")</formula>
    </cfRule>
    <cfRule type="expression" dxfId="545" priority="38">
      <formula>OR(G6&lt;&gt;"")</formula>
    </cfRule>
    <cfRule type="expression" dxfId="544" priority="39">
      <formula>OR(A6="")</formula>
    </cfRule>
  </conditionalFormatting>
  <conditionalFormatting sqref="H6:H862">
    <cfRule type="expression" dxfId="543" priority="27">
      <formula>AND(H6="",H5="")</formula>
    </cfRule>
    <cfRule type="expression" dxfId="542" priority="28">
      <formula>H6=""</formula>
    </cfRule>
    <cfRule type="expression" dxfId="541" priority="29">
      <formula>OR(H6&lt;&gt;"")</formula>
    </cfRule>
    <cfRule type="expression" dxfId="540" priority="30">
      <formula>OR(H6="")</formula>
    </cfRule>
    <cfRule type="expression" dxfId="539" priority="31">
      <formula>H6=H5</formula>
    </cfRule>
    <cfRule type="expression" dxfId="538" priority="32">
      <formula>AND(H6="",H7="")</formula>
    </cfRule>
    <cfRule type="expression" dxfId="537" priority="33">
      <formula>H6=H7</formula>
    </cfRule>
  </conditionalFormatting>
  <conditionalFormatting sqref="I6:I862">
    <cfRule type="expression" dxfId="536" priority="21">
      <formula>OR(I6&lt;&gt;"")</formula>
    </cfRule>
    <cfRule type="expression" dxfId="535" priority="22">
      <formula>OR(I6="")</formula>
    </cfRule>
    <cfRule type="expression" dxfId="534" priority="23">
      <formula>AND(I6="",I7="")</formula>
    </cfRule>
    <cfRule type="expression" dxfId="533" priority="24">
      <formula>I6=I7</formula>
    </cfRule>
    <cfRule type="expression" dxfId="532" priority="25">
      <formula>I6=""</formula>
    </cfRule>
    <cfRule type="expression" dxfId="531" priority="26">
      <formula>I6=I5</formula>
    </cfRule>
  </conditionalFormatting>
  <conditionalFormatting sqref="J6:J863">
    <cfRule type="expression" dxfId="530" priority="19">
      <formula>OR(J6&lt;&gt;"")</formula>
    </cfRule>
    <cfRule type="expression" dxfId="529" priority="20">
      <formula>OR(J6="")</formula>
    </cfRule>
  </conditionalFormatting>
  <conditionalFormatting sqref="K6:K863">
    <cfRule type="expression" dxfId="528" priority="14">
      <formula>AND(K6="",K5="")</formula>
    </cfRule>
    <cfRule type="expression" dxfId="527" priority="15">
      <formula>K6=K5</formula>
    </cfRule>
    <cfRule type="expression" dxfId="526" priority="16">
      <formula>COUNTIF(K6,"*具備*")</formula>
    </cfRule>
    <cfRule type="expression" dxfId="525" priority="17">
      <formula>OR(K6&lt;&gt;"")</formula>
    </cfRule>
    <cfRule type="expression" dxfId="524" priority="18">
      <formula>OR(K6="")</formula>
    </cfRule>
  </conditionalFormatting>
  <conditionalFormatting sqref="L6:L863">
    <cfRule type="expression" dxfId="523" priority="9">
      <formula>AND(L6="",L5="")</formula>
    </cfRule>
    <cfRule type="expression" dxfId="522" priority="10">
      <formula>L6=L5</formula>
    </cfRule>
    <cfRule type="expression" dxfId="521" priority="11">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20" priority="12">
      <formula>L6&lt;&gt;""</formula>
    </cfRule>
    <cfRule type="expression" dxfId="519" priority="13">
      <formula>L6=""</formula>
    </cfRule>
  </conditionalFormatting>
  <conditionalFormatting sqref="M6:M863">
    <cfRule type="expression" dxfId="518" priority="4">
      <formula>AND(M6="",M5="")</formula>
    </cfRule>
    <cfRule type="expression" dxfId="517" priority="5">
      <formula>M6=M5</formula>
    </cfRule>
    <cfRule type="expression" dxfId="516" priority="6">
      <formula>M6=""</formula>
    </cfRule>
    <cfRule type="expression" dxfId="515" priority="7">
      <formula>M6&lt;&gt;""</formula>
    </cfRule>
    <cfRule type="expression" dxfId="514" priority="8">
      <formula>M6=""</formula>
    </cfRule>
  </conditionalFormatting>
  <conditionalFormatting sqref="A863">
    <cfRule type="expression" dxfId="513" priority="116">
      <formula>AND(A863="",#REF!="")</formula>
    </cfRule>
    <cfRule type="expression" dxfId="512" priority="117">
      <formula>A863=#REF!</formula>
    </cfRule>
    <cfRule type="expression" dxfId="511" priority="118">
      <formula>A863=""</formula>
    </cfRule>
    <cfRule type="expression" dxfId="510" priority="119">
      <formula>A863=A862</formula>
    </cfRule>
    <cfRule type="expression" dxfId="509" priority="120">
      <formula>OR(A863&lt;&gt;"")</formula>
    </cfRule>
    <cfRule type="expression" dxfId="508" priority="121">
      <formula>OR(A863="")</formula>
    </cfRule>
  </conditionalFormatting>
  <conditionalFormatting sqref="B863">
    <cfRule type="expression" dxfId="507" priority="122">
      <formula>AND(A863&lt;&gt;"",B863="")</formula>
    </cfRule>
    <cfRule type="expression" dxfId="506" priority="123">
      <formula>AND(B863="",#REF!="")</formula>
    </cfRule>
    <cfRule type="expression" dxfId="505" priority="124">
      <formula>B863=#REF!</formula>
    </cfRule>
    <cfRule type="expression" dxfId="504" priority="125">
      <formula>B863=""</formula>
    </cfRule>
    <cfRule type="expression" dxfId="503" priority="126">
      <formula>B863=B862</formula>
    </cfRule>
    <cfRule type="expression" dxfId="502" priority="127">
      <formula>OR(B863&lt;&gt;"")</formula>
    </cfRule>
    <cfRule type="expression" dxfId="501" priority="128">
      <formula>OR(A863="")</formula>
    </cfRule>
  </conditionalFormatting>
  <conditionalFormatting sqref="C863">
    <cfRule type="expression" dxfId="500" priority="129">
      <formula>AND(C863="",#REF!="")</formula>
    </cfRule>
    <cfRule type="expression" dxfId="499" priority="130">
      <formula>C863=#REF!</formula>
    </cfRule>
    <cfRule type="expression" dxfId="498" priority="131">
      <formula>AND(C863="",D863&lt;&gt;"")</formula>
    </cfRule>
    <cfRule type="expression" dxfId="497" priority="132">
      <formula>C863="　"</formula>
    </cfRule>
    <cfRule type="expression" dxfId="496" priority="133">
      <formula>C863=""</formula>
    </cfRule>
    <cfRule type="expression" dxfId="495" priority="134">
      <formula>C863=C862</formula>
    </cfRule>
    <cfRule type="expression" dxfId="494" priority="135">
      <formula>OR(C863&lt;&gt;"")</formula>
    </cfRule>
    <cfRule type="expression" dxfId="493" priority="136">
      <formula>OR(A863="")</formula>
    </cfRule>
  </conditionalFormatting>
  <conditionalFormatting sqref="D863">
    <cfRule type="expression" dxfId="492" priority="137">
      <formula>AND(D863="",D862="")</formula>
    </cfRule>
    <cfRule type="expression" dxfId="491" priority="138">
      <formula>AND(C863&lt;&gt;"",D863="")</formula>
    </cfRule>
    <cfRule type="expression" dxfId="490" priority="139">
      <formula>D863=""</formula>
    </cfRule>
    <cfRule type="expression" dxfId="489" priority="140">
      <formula>OR(D863&lt;&gt;"")</formula>
    </cfRule>
    <cfRule type="expression" dxfId="488" priority="141">
      <formula>OR(B863="")</formula>
    </cfRule>
    <cfRule type="expression" dxfId="487" priority="142">
      <formula>AND(D863="",#REF!="")</formula>
    </cfRule>
    <cfRule type="expression" dxfId="486" priority="143">
      <formula>D863=#REF!</formula>
    </cfRule>
    <cfRule type="expression" dxfId="485" priority="144">
      <formula>D863=D862</formula>
    </cfRule>
  </conditionalFormatting>
  <conditionalFormatting sqref="H863">
    <cfRule type="expression" dxfId="484" priority="145">
      <formula>AND(H863="",H862="")</formula>
    </cfRule>
    <cfRule type="expression" dxfId="483" priority="146">
      <formula>H863=""</formula>
    </cfRule>
    <cfRule type="expression" dxfId="482" priority="147">
      <formula>OR(H863&lt;&gt;"")</formula>
    </cfRule>
    <cfRule type="expression" dxfId="481" priority="148">
      <formula>OR(H863="")</formula>
    </cfRule>
    <cfRule type="expression" dxfId="480" priority="149">
      <formula>H863=H862</formula>
    </cfRule>
    <cfRule type="expression" dxfId="479" priority="150">
      <formula>AND(H863="",#REF!="")</formula>
    </cfRule>
    <cfRule type="expression" dxfId="478" priority="151">
      <formula>H863=#REF!</formula>
    </cfRule>
  </conditionalFormatting>
  <conditionalFormatting sqref="I863">
    <cfRule type="expression" dxfId="477" priority="152">
      <formula>OR(I863&lt;&gt;"")</formula>
    </cfRule>
    <cfRule type="expression" dxfId="476" priority="153">
      <formula>OR(I863="")</formula>
    </cfRule>
    <cfRule type="expression" dxfId="475" priority="154">
      <formula>AND(I863="",#REF!="")</formula>
    </cfRule>
    <cfRule type="expression" dxfId="474" priority="155">
      <formula>I863=#REF!</formula>
    </cfRule>
    <cfRule type="expression" dxfId="473" priority="156">
      <formula>I863=""</formula>
    </cfRule>
    <cfRule type="expression" dxfId="472" priority="157">
      <formula>I863=I862</formula>
    </cfRule>
  </conditionalFormatting>
  <conditionalFormatting sqref="A864:M864">
    <cfRule type="expression" dxfId="471" priority="3">
      <formula>$A$619&lt;&gt;""</formula>
    </cfRule>
  </conditionalFormatting>
  <conditionalFormatting sqref="A865:M880">
    <cfRule type="expression" dxfId="470" priority="2">
      <formula>$A$619&lt;&gt;""</formula>
    </cfRule>
  </conditionalFormatting>
  <conditionalFormatting sqref="A881:M881">
    <cfRule type="expression" dxfId="469" priority="1">
      <formula>$A$619&lt;&gt;""</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325D8-28AD-4D99-A883-36C0B563D64D}">
  <sheetPr codeName="Sheet2">
    <pageSetUpPr fitToPage="1"/>
  </sheetPr>
  <dimension ref="A1:AW781"/>
  <sheetViews>
    <sheetView showGridLines="0" zoomScaleNormal="100" zoomScaleSheetLayoutView="85" workbookViewId="0">
      <pane ySplit="3" topLeftCell="A4" activePane="bottomLeft" state="frozen"/>
      <selection pane="bottomLeft" sqref="A1:M1"/>
    </sheetView>
  </sheetViews>
  <sheetFormatPr defaultColWidth="10" defaultRowHeight="10.5"/>
  <cols>
    <col min="1" max="1" width="3.375" style="33" customWidth="1"/>
    <col min="2" max="2" width="13.625" style="33" customWidth="1"/>
    <col min="3" max="3" width="3.625" style="33" customWidth="1"/>
    <col min="4" max="4" width="16.25" style="34" customWidth="1"/>
    <col min="5" max="5" width="2.75" style="34" customWidth="1"/>
    <col min="6" max="6" width="47.25" style="30" customWidth="1"/>
    <col min="7" max="7" width="46.5" style="30" customWidth="1"/>
    <col min="8" max="8" width="13.625" style="33" customWidth="1"/>
    <col min="9" max="9" width="16.25" style="32" customWidth="1"/>
    <col min="10" max="10" width="46.5" style="31" customWidth="1"/>
    <col min="11" max="11" width="12" style="31" customWidth="1"/>
    <col min="12" max="12" width="12" style="30" customWidth="1"/>
    <col min="13" max="13" width="17.5" style="29" customWidth="1"/>
    <col min="14" max="14" width="6.375" style="29" customWidth="1"/>
    <col min="15" max="16" width="6.375" style="28" customWidth="1"/>
    <col min="17" max="16384" width="10" style="28"/>
  </cols>
  <sheetData>
    <row r="1" spans="1:14" ht="21.6" customHeight="1">
      <c r="A1" s="229" t="s">
        <v>3130</v>
      </c>
      <c r="B1" s="229"/>
      <c r="C1" s="229"/>
      <c r="D1" s="229"/>
      <c r="E1" s="229"/>
      <c r="F1" s="229"/>
      <c r="G1" s="229"/>
      <c r="H1" s="229"/>
      <c r="I1" s="229"/>
      <c r="J1" s="229"/>
      <c r="K1" s="229"/>
      <c r="L1" s="229"/>
      <c r="M1" s="229"/>
      <c r="N1" s="184"/>
    </row>
    <row r="2" spans="1:14" s="30" customFormat="1" ht="21.6" customHeight="1">
      <c r="A2" s="187" t="s">
        <v>3129</v>
      </c>
      <c r="B2" s="186"/>
      <c r="C2" s="186"/>
      <c r="D2" s="186"/>
      <c r="E2" s="186"/>
      <c r="F2" s="186"/>
      <c r="G2" s="186"/>
      <c r="H2" s="186"/>
      <c r="I2" s="186"/>
      <c r="J2" s="186"/>
      <c r="K2" s="186"/>
      <c r="L2" s="186"/>
      <c r="M2" s="185" t="s">
        <v>3128</v>
      </c>
      <c r="N2" s="184"/>
    </row>
    <row r="3" spans="1:14" ht="21" customHeight="1">
      <c r="A3" s="230" t="s">
        <v>3127</v>
      </c>
      <c r="B3" s="231"/>
      <c r="C3" s="230" t="s">
        <v>3126</v>
      </c>
      <c r="D3" s="231"/>
      <c r="E3" s="230" t="s">
        <v>3125</v>
      </c>
      <c r="F3" s="231"/>
      <c r="G3" s="182" t="s">
        <v>3124</v>
      </c>
      <c r="H3" s="182"/>
      <c r="I3" s="183"/>
      <c r="J3" s="183" t="s">
        <v>3123</v>
      </c>
      <c r="K3" s="183" t="s">
        <v>3122</v>
      </c>
      <c r="L3" s="182" t="s">
        <v>3121</v>
      </c>
      <c r="M3" s="181" t="s">
        <v>3120</v>
      </c>
      <c r="N3" s="180"/>
    </row>
    <row r="4" spans="1:14" ht="21" customHeight="1">
      <c r="A4" s="155">
        <v>11</v>
      </c>
      <c r="B4" s="220" t="s">
        <v>3119</v>
      </c>
      <c r="C4" s="154">
        <v>1</v>
      </c>
      <c r="D4" s="220" t="s">
        <v>3118</v>
      </c>
      <c r="E4" s="148" t="s">
        <v>1579</v>
      </c>
      <c r="F4" s="145" t="s">
        <v>2939</v>
      </c>
      <c r="G4" s="38" t="s">
        <v>2904</v>
      </c>
      <c r="H4" s="220" t="s">
        <v>3117</v>
      </c>
      <c r="I4" s="223" t="s">
        <v>3116</v>
      </c>
      <c r="J4" s="143" t="s">
        <v>2904</v>
      </c>
      <c r="K4" s="152" t="s">
        <v>120</v>
      </c>
      <c r="L4" s="86" t="s">
        <v>3115</v>
      </c>
      <c r="M4" s="86" t="s">
        <v>2843</v>
      </c>
      <c r="N4" s="169"/>
    </row>
    <row r="5" spans="1:14" ht="10.5" customHeight="1">
      <c r="A5" s="162"/>
      <c r="B5" s="221"/>
      <c r="C5" s="161"/>
      <c r="D5" s="221"/>
      <c r="E5" s="150" t="s">
        <v>1573</v>
      </c>
      <c r="F5" s="149" t="s">
        <v>2938</v>
      </c>
      <c r="G5" s="123" t="s">
        <v>2957</v>
      </c>
      <c r="H5" s="221"/>
      <c r="I5" s="224"/>
      <c r="J5" s="143" t="s">
        <v>2957</v>
      </c>
      <c r="K5" s="165"/>
      <c r="L5" s="83"/>
      <c r="M5" s="172"/>
      <c r="N5" s="169"/>
    </row>
    <row r="6" spans="1:14" ht="21">
      <c r="A6" s="162"/>
      <c r="B6" s="221"/>
      <c r="C6" s="161"/>
      <c r="D6" s="221"/>
      <c r="E6" s="150" t="s">
        <v>1569</v>
      </c>
      <c r="F6" s="149" t="s">
        <v>3011</v>
      </c>
      <c r="G6" s="123" t="s">
        <v>3082</v>
      </c>
      <c r="H6" s="221"/>
      <c r="I6" s="224"/>
      <c r="J6" s="143" t="s">
        <v>3082</v>
      </c>
      <c r="K6" s="165"/>
      <c r="L6" s="83"/>
      <c r="M6" s="172"/>
      <c r="N6" s="169"/>
    </row>
    <row r="7" spans="1:14" ht="20.25" customHeight="1">
      <c r="A7" s="162"/>
      <c r="B7" s="221"/>
      <c r="C7" s="161"/>
      <c r="D7" s="221"/>
      <c r="E7" s="150" t="s">
        <v>1564</v>
      </c>
      <c r="F7" s="149" t="s">
        <v>3081</v>
      </c>
      <c r="G7" s="123" t="s">
        <v>3080</v>
      </c>
      <c r="H7" s="221"/>
      <c r="I7" s="224"/>
      <c r="J7" s="143" t="s">
        <v>3080</v>
      </c>
      <c r="K7" s="165"/>
      <c r="L7" s="83"/>
      <c r="M7" s="172"/>
      <c r="N7" s="169"/>
    </row>
    <row r="8" spans="1:14">
      <c r="A8" s="162"/>
      <c r="B8" s="160"/>
      <c r="C8" s="161"/>
      <c r="D8" s="222"/>
      <c r="E8" s="162" t="s">
        <v>2935</v>
      </c>
      <c r="F8" s="160" t="s">
        <v>3079</v>
      </c>
      <c r="G8" s="83" t="s">
        <v>3078</v>
      </c>
      <c r="H8" s="160"/>
      <c r="I8" s="225"/>
      <c r="J8" s="143" t="s">
        <v>3078</v>
      </c>
      <c r="K8" s="165"/>
      <c r="L8" s="83"/>
      <c r="M8" s="172"/>
      <c r="N8" s="169"/>
    </row>
    <row r="9" spans="1:14" ht="61.9" customHeight="1">
      <c r="A9" s="162"/>
      <c r="B9" s="160"/>
      <c r="C9" s="154">
        <v>2</v>
      </c>
      <c r="D9" s="153" t="s">
        <v>3114</v>
      </c>
      <c r="E9" s="155" t="s">
        <v>1579</v>
      </c>
      <c r="F9" s="153" t="s">
        <v>3113</v>
      </c>
      <c r="G9" s="153" t="s">
        <v>3111</v>
      </c>
      <c r="H9" s="160"/>
      <c r="I9" s="167" t="s">
        <v>3112</v>
      </c>
      <c r="J9" s="143" t="s">
        <v>3111</v>
      </c>
      <c r="K9" s="152" t="s">
        <v>3110</v>
      </c>
      <c r="L9" s="86" t="s">
        <v>3109</v>
      </c>
      <c r="M9" s="86" t="s">
        <v>2868</v>
      </c>
      <c r="N9" s="131"/>
    </row>
    <row r="10" spans="1:14" ht="67.150000000000006" customHeight="1">
      <c r="A10" s="162"/>
      <c r="B10" s="160"/>
      <c r="C10" s="154">
        <v>3</v>
      </c>
      <c r="D10" s="153" t="s">
        <v>3108</v>
      </c>
      <c r="E10" s="155" t="s">
        <v>1579</v>
      </c>
      <c r="F10" s="153" t="s">
        <v>3076</v>
      </c>
      <c r="G10" s="153" t="s">
        <v>3074</v>
      </c>
      <c r="H10" s="160"/>
      <c r="I10" s="167" t="s">
        <v>3107</v>
      </c>
      <c r="J10" s="143" t="s">
        <v>3074</v>
      </c>
      <c r="K10" s="152" t="s">
        <v>3073</v>
      </c>
      <c r="L10" s="86" t="s">
        <v>3106</v>
      </c>
      <c r="M10" s="86" t="s">
        <v>2868</v>
      </c>
      <c r="N10" s="131"/>
    </row>
    <row r="11" spans="1:14" ht="21" customHeight="1">
      <c r="A11" s="162"/>
      <c r="B11" s="160"/>
      <c r="C11" s="154">
        <v>4</v>
      </c>
      <c r="D11" s="220" t="s">
        <v>3105</v>
      </c>
      <c r="E11" s="148" t="s">
        <v>1579</v>
      </c>
      <c r="F11" s="145" t="s">
        <v>3104</v>
      </c>
      <c r="G11" s="38" t="s">
        <v>3102</v>
      </c>
      <c r="H11" s="160"/>
      <c r="I11" s="223" t="s">
        <v>3103</v>
      </c>
      <c r="J11" s="143" t="s">
        <v>3102</v>
      </c>
      <c r="K11" s="232" t="s">
        <v>3101</v>
      </c>
      <c r="L11" s="86" t="s">
        <v>3100</v>
      </c>
      <c r="M11" s="226" t="s">
        <v>3099</v>
      </c>
      <c r="N11" s="131"/>
    </row>
    <row r="12" spans="1:14" ht="21" customHeight="1">
      <c r="A12" s="162"/>
      <c r="B12" s="160"/>
      <c r="C12" s="161"/>
      <c r="D12" s="221"/>
      <c r="E12" s="150" t="s">
        <v>1573</v>
      </c>
      <c r="F12" s="149" t="s">
        <v>3098</v>
      </c>
      <c r="G12" s="123" t="s">
        <v>3097</v>
      </c>
      <c r="H12" s="160"/>
      <c r="I12" s="224"/>
      <c r="J12" s="143" t="s">
        <v>3097</v>
      </c>
      <c r="K12" s="233"/>
      <c r="L12" s="83"/>
      <c r="M12" s="227"/>
      <c r="N12" s="131"/>
    </row>
    <row r="13" spans="1:14" ht="21" customHeight="1">
      <c r="A13" s="162"/>
      <c r="B13" s="160"/>
      <c r="C13" s="161"/>
      <c r="D13" s="222"/>
      <c r="E13" s="162" t="s">
        <v>1569</v>
      </c>
      <c r="F13" s="160" t="s">
        <v>3096</v>
      </c>
      <c r="G13" s="160" t="s">
        <v>3095</v>
      </c>
      <c r="H13" s="160"/>
      <c r="I13" s="225"/>
      <c r="J13" s="143" t="s">
        <v>3095</v>
      </c>
      <c r="K13" s="234"/>
      <c r="L13" s="83"/>
      <c r="M13" s="228"/>
      <c r="N13" s="131"/>
    </row>
    <row r="14" spans="1:14" ht="10.5" customHeight="1">
      <c r="A14" s="162"/>
      <c r="B14" s="160"/>
      <c r="C14" s="154">
        <v>5</v>
      </c>
      <c r="D14" s="220" t="s">
        <v>3094</v>
      </c>
      <c r="E14" s="148" t="s">
        <v>1579</v>
      </c>
      <c r="F14" s="145" t="s">
        <v>3070</v>
      </c>
      <c r="G14" s="38" t="s">
        <v>3068</v>
      </c>
      <c r="H14" s="160"/>
      <c r="I14" s="223" t="s">
        <v>3093</v>
      </c>
      <c r="J14" s="143" t="s">
        <v>3068</v>
      </c>
      <c r="K14" s="232" t="s">
        <v>3092</v>
      </c>
      <c r="L14" s="86" t="s">
        <v>3091</v>
      </c>
      <c r="M14" s="235" t="s">
        <v>3090</v>
      </c>
      <c r="N14" s="169"/>
    </row>
    <row r="15" spans="1:14">
      <c r="A15" s="162"/>
      <c r="B15" s="160"/>
      <c r="C15" s="161"/>
      <c r="D15" s="221"/>
      <c r="E15" s="150" t="s">
        <v>1573</v>
      </c>
      <c r="F15" s="149" t="s">
        <v>3064</v>
      </c>
      <c r="G15" s="123" t="s">
        <v>3063</v>
      </c>
      <c r="H15" s="160"/>
      <c r="I15" s="224"/>
      <c r="J15" s="143" t="s">
        <v>3063</v>
      </c>
      <c r="K15" s="233"/>
      <c r="L15" s="83"/>
      <c r="M15" s="236"/>
      <c r="N15" s="169"/>
    </row>
    <row r="16" spans="1:14" ht="21">
      <c r="A16" s="162"/>
      <c r="B16" s="160"/>
      <c r="C16" s="161"/>
      <c r="D16" s="221"/>
      <c r="E16" s="150" t="s">
        <v>1569</v>
      </c>
      <c r="F16" s="149" t="s">
        <v>3062</v>
      </c>
      <c r="G16" s="123" t="s">
        <v>3061</v>
      </c>
      <c r="H16" s="160"/>
      <c r="I16" s="224"/>
      <c r="J16" s="143" t="s">
        <v>3061</v>
      </c>
      <c r="K16" s="233"/>
      <c r="L16" s="83"/>
      <c r="M16" s="236"/>
      <c r="N16" s="169"/>
    </row>
    <row r="17" spans="1:14">
      <c r="A17" s="162"/>
      <c r="B17" s="160"/>
      <c r="C17" s="161"/>
      <c r="D17" s="222"/>
      <c r="E17" s="162" t="s">
        <v>1745</v>
      </c>
      <c r="F17" s="160" t="s">
        <v>3089</v>
      </c>
      <c r="G17" s="160" t="s">
        <v>3059</v>
      </c>
      <c r="H17" s="160"/>
      <c r="I17" s="225"/>
      <c r="J17" s="143" t="s">
        <v>3059</v>
      </c>
      <c r="K17" s="165"/>
      <c r="L17" s="83"/>
      <c r="M17" s="237"/>
      <c r="N17" s="169"/>
    </row>
    <row r="18" spans="1:14" ht="10.5" customHeight="1">
      <c r="A18" s="162"/>
      <c r="B18" s="160"/>
      <c r="C18" s="154">
        <v>6</v>
      </c>
      <c r="D18" s="220" t="s">
        <v>3058</v>
      </c>
      <c r="E18" s="148" t="s">
        <v>1579</v>
      </c>
      <c r="F18" s="145" t="s">
        <v>3057</v>
      </c>
      <c r="G18" s="38" t="s">
        <v>3055</v>
      </c>
      <c r="H18" s="160"/>
      <c r="I18" s="223" t="s">
        <v>3088</v>
      </c>
      <c r="J18" s="143" t="s">
        <v>3055</v>
      </c>
      <c r="K18" s="232" t="s">
        <v>3054</v>
      </c>
      <c r="L18" s="86" t="s">
        <v>3087</v>
      </c>
      <c r="M18" s="226" t="s">
        <v>3052</v>
      </c>
      <c r="N18" s="169"/>
    </row>
    <row r="19" spans="1:14">
      <c r="A19" s="162"/>
      <c r="B19" s="160"/>
      <c r="C19" s="161"/>
      <c r="D19" s="221"/>
      <c r="E19" s="150" t="s">
        <v>1573</v>
      </c>
      <c r="F19" s="149" t="s">
        <v>3051</v>
      </c>
      <c r="G19" s="123" t="s">
        <v>3050</v>
      </c>
      <c r="H19" s="160"/>
      <c r="I19" s="224"/>
      <c r="J19" s="143" t="s">
        <v>3050</v>
      </c>
      <c r="K19" s="233"/>
      <c r="L19" s="83"/>
      <c r="M19" s="227"/>
      <c r="N19" s="169"/>
    </row>
    <row r="20" spans="1:14">
      <c r="A20" s="162"/>
      <c r="B20" s="160"/>
      <c r="C20" s="161"/>
      <c r="D20" s="222"/>
      <c r="E20" s="162" t="s">
        <v>1569</v>
      </c>
      <c r="F20" s="160" t="s">
        <v>3049</v>
      </c>
      <c r="G20" s="83" t="s">
        <v>3048</v>
      </c>
      <c r="H20" s="160"/>
      <c r="I20" s="225"/>
      <c r="J20" s="143" t="s">
        <v>3048</v>
      </c>
      <c r="K20" s="234"/>
      <c r="L20" s="83"/>
      <c r="M20" s="228"/>
      <c r="N20" s="169"/>
    </row>
    <row r="21" spans="1:14" ht="21" customHeight="1">
      <c r="A21" s="155">
        <v>12</v>
      </c>
      <c r="B21" s="220" t="s">
        <v>3085</v>
      </c>
      <c r="C21" s="154">
        <v>1</v>
      </c>
      <c r="D21" s="220" t="s">
        <v>3086</v>
      </c>
      <c r="E21" s="148" t="s">
        <v>1579</v>
      </c>
      <c r="F21" s="145" t="s">
        <v>2939</v>
      </c>
      <c r="G21" s="38" t="s">
        <v>2904</v>
      </c>
      <c r="H21" s="220" t="s">
        <v>3085</v>
      </c>
      <c r="I21" s="223" t="s">
        <v>3084</v>
      </c>
      <c r="J21" s="143" t="s">
        <v>2904</v>
      </c>
      <c r="K21" s="152" t="s">
        <v>120</v>
      </c>
      <c r="L21" s="86" t="s">
        <v>3083</v>
      </c>
      <c r="M21" s="179" t="s">
        <v>2843</v>
      </c>
      <c r="N21" s="131"/>
    </row>
    <row r="22" spans="1:14" ht="21">
      <c r="A22" s="162"/>
      <c r="B22" s="221"/>
      <c r="C22" s="161"/>
      <c r="D22" s="221"/>
      <c r="E22" s="150" t="s">
        <v>1573</v>
      </c>
      <c r="F22" s="149" t="s">
        <v>2938</v>
      </c>
      <c r="G22" s="123" t="s">
        <v>2957</v>
      </c>
      <c r="H22" s="221"/>
      <c r="I22" s="224"/>
      <c r="J22" s="143" t="s">
        <v>2957</v>
      </c>
      <c r="K22" s="165"/>
      <c r="L22" s="83"/>
      <c r="M22" s="172"/>
      <c r="N22" s="131"/>
    </row>
    <row r="23" spans="1:14" ht="21">
      <c r="A23" s="162"/>
      <c r="B23" s="221"/>
      <c r="C23" s="161"/>
      <c r="D23" s="221"/>
      <c r="E23" s="150" t="s">
        <v>1569</v>
      </c>
      <c r="F23" s="149" t="s">
        <v>3011</v>
      </c>
      <c r="G23" s="123" t="s">
        <v>3082</v>
      </c>
      <c r="H23" s="221"/>
      <c r="I23" s="224"/>
      <c r="J23" s="143" t="s">
        <v>3082</v>
      </c>
      <c r="K23" s="165"/>
      <c r="L23" s="83"/>
      <c r="M23" s="172"/>
      <c r="N23" s="131"/>
    </row>
    <row r="24" spans="1:14" ht="21">
      <c r="A24" s="162"/>
      <c r="B24" s="221"/>
      <c r="C24" s="161"/>
      <c r="D24" s="221"/>
      <c r="E24" s="150" t="s">
        <v>1564</v>
      </c>
      <c r="F24" s="149" t="s">
        <v>3081</v>
      </c>
      <c r="G24" s="123" t="s">
        <v>3080</v>
      </c>
      <c r="H24" s="221"/>
      <c r="I24" s="224"/>
      <c r="J24" s="143" t="s">
        <v>3080</v>
      </c>
      <c r="K24" s="165"/>
      <c r="L24" s="83"/>
      <c r="M24" s="172"/>
      <c r="N24" s="131"/>
    </row>
    <row r="25" spans="1:14">
      <c r="A25" s="162"/>
      <c r="B25" s="160"/>
      <c r="C25" s="161"/>
      <c r="D25" s="222"/>
      <c r="E25" s="162" t="s">
        <v>2935</v>
      </c>
      <c r="F25" s="160" t="s">
        <v>3079</v>
      </c>
      <c r="G25" s="123" t="s">
        <v>3078</v>
      </c>
      <c r="H25" s="160"/>
      <c r="I25" s="225"/>
      <c r="J25" s="143" t="s">
        <v>3078</v>
      </c>
      <c r="K25" s="165"/>
      <c r="L25" s="83"/>
      <c r="M25" s="172"/>
      <c r="N25" s="131"/>
    </row>
    <row r="26" spans="1:14" ht="10.5" customHeight="1">
      <c r="A26" s="178"/>
      <c r="B26" s="177"/>
      <c r="C26" s="154">
        <v>3</v>
      </c>
      <c r="D26" s="220" t="s">
        <v>3077</v>
      </c>
      <c r="E26" s="155" t="s">
        <v>1579</v>
      </c>
      <c r="F26" s="220" t="s">
        <v>3076</v>
      </c>
      <c r="G26" s="153" t="s">
        <v>3074</v>
      </c>
      <c r="H26" s="177"/>
      <c r="I26" s="223" t="s">
        <v>3075</v>
      </c>
      <c r="J26" s="143" t="s">
        <v>3074</v>
      </c>
      <c r="K26" s="152" t="s">
        <v>3073</v>
      </c>
      <c r="L26" s="86" t="s">
        <v>3072</v>
      </c>
      <c r="M26" s="179" t="s">
        <v>2868</v>
      </c>
      <c r="N26" s="169"/>
    </row>
    <row r="27" spans="1:14">
      <c r="A27" s="178"/>
      <c r="B27" s="177"/>
      <c r="C27" s="161"/>
      <c r="D27" s="221"/>
      <c r="E27" s="162"/>
      <c r="F27" s="221"/>
      <c r="G27" s="160"/>
      <c r="H27" s="177"/>
      <c r="I27" s="224"/>
      <c r="J27" s="143"/>
      <c r="K27" s="165"/>
      <c r="L27" s="83"/>
      <c r="M27" s="172"/>
      <c r="N27" s="169"/>
    </row>
    <row r="28" spans="1:14" s="30" customFormat="1">
      <c r="A28" s="178"/>
      <c r="B28" s="177"/>
      <c r="C28" s="151"/>
      <c r="D28" s="222"/>
      <c r="E28" s="150"/>
      <c r="F28" s="149"/>
      <c r="G28" s="149"/>
      <c r="H28" s="177"/>
      <c r="I28" s="225"/>
      <c r="J28" s="143"/>
      <c r="K28" s="166"/>
      <c r="L28" s="123"/>
      <c r="M28" s="170"/>
      <c r="N28" s="169"/>
    </row>
    <row r="29" spans="1:14" ht="10.5" customHeight="1">
      <c r="A29" s="178"/>
      <c r="B29" s="177"/>
      <c r="C29" s="154">
        <v>5</v>
      </c>
      <c r="D29" s="220" t="s">
        <v>3071</v>
      </c>
      <c r="E29" s="148" t="s">
        <v>1579</v>
      </c>
      <c r="F29" s="145" t="s">
        <v>3070</v>
      </c>
      <c r="G29" s="38" t="s">
        <v>3068</v>
      </c>
      <c r="H29" s="177"/>
      <c r="I29" s="238" t="s">
        <v>3069</v>
      </c>
      <c r="J29" s="143" t="s">
        <v>3068</v>
      </c>
      <c r="K29" s="232" t="s">
        <v>3067</v>
      </c>
      <c r="L29" s="86" t="s">
        <v>3066</v>
      </c>
      <c r="M29" s="235" t="s">
        <v>3065</v>
      </c>
      <c r="N29" s="169"/>
    </row>
    <row r="30" spans="1:14">
      <c r="A30" s="178"/>
      <c r="B30" s="177"/>
      <c r="C30" s="161"/>
      <c r="D30" s="221"/>
      <c r="E30" s="150" t="s">
        <v>1573</v>
      </c>
      <c r="F30" s="149" t="s">
        <v>3064</v>
      </c>
      <c r="G30" s="123" t="s">
        <v>3063</v>
      </c>
      <c r="H30" s="177"/>
      <c r="I30" s="239"/>
      <c r="J30" s="143" t="s">
        <v>3063</v>
      </c>
      <c r="K30" s="233"/>
      <c r="L30" s="83"/>
      <c r="M30" s="236"/>
      <c r="N30" s="169"/>
    </row>
    <row r="31" spans="1:14" ht="21">
      <c r="A31" s="178"/>
      <c r="B31" s="177"/>
      <c r="C31" s="161"/>
      <c r="D31" s="221"/>
      <c r="E31" s="150" t="s">
        <v>1569</v>
      </c>
      <c r="F31" s="149" t="s">
        <v>3062</v>
      </c>
      <c r="G31" s="123" t="s">
        <v>3061</v>
      </c>
      <c r="H31" s="177"/>
      <c r="I31" s="239"/>
      <c r="J31" s="143" t="s">
        <v>3061</v>
      </c>
      <c r="K31" s="233"/>
      <c r="L31" s="83"/>
      <c r="M31" s="236"/>
      <c r="N31" s="169"/>
    </row>
    <row r="32" spans="1:14">
      <c r="A32" s="178"/>
      <c r="B32" s="177"/>
      <c r="C32" s="161"/>
      <c r="D32" s="160"/>
      <c r="E32" s="162" t="s">
        <v>1564</v>
      </c>
      <c r="F32" s="160" t="s">
        <v>3060</v>
      </c>
      <c r="G32" s="160" t="s">
        <v>3059</v>
      </c>
      <c r="H32" s="177"/>
      <c r="I32" s="240"/>
      <c r="J32" s="143" t="s">
        <v>3059</v>
      </c>
      <c r="K32" s="165"/>
      <c r="L32" s="83"/>
      <c r="M32" s="237"/>
      <c r="N32" s="169"/>
    </row>
    <row r="33" spans="1:14" ht="16.899999999999999" customHeight="1">
      <c r="A33" s="178"/>
      <c r="B33" s="177"/>
      <c r="C33" s="154">
        <v>6</v>
      </c>
      <c r="D33" s="220" t="s">
        <v>3058</v>
      </c>
      <c r="E33" s="148" t="s">
        <v>1579</v>
      </c>
      <c r="F33" s="145" t="s">
        <v>3057</v>
      </c>
      <c r="G33" s="38" t="s">
        <v>3055</v>
      </c>
      <c r="H33" s="177"/>
      <c r="I33" s="223" t="s">
        <v>3056</v>
      </c>
      <c r="J33" s="143" t="s">
        <v>3055</v>
      </c>
      <c r="K33" s="232" t="s">
        <v>3054</v>
      </c>
      <c r="L33" s="86" t="s">
        <v>3053</v>
      </c>
      <c r="M33" s="226" t="s">
        <v>3052</v>
      </c>
      <c r="N33" s="169"/>
    </row>
    <row r="34" spans="1:14" ht="16.899999999999999" customHeight="1">
      <c r="A34" s="178"/>
      <c r="B34" s="177"/>
      <c r="C34" s="161"/>
      <c r="D34" s="221"/>
      <c r="E34" s="150" t="s">
        <v>1573</v>
      </c>
      <c r="F34" s="149" t="s">
        <v>3051</v>
      </c>
      <c r="G34" s="123" t="s">
        <v>3050</v>
      </c>
      <c r="H34" s="177"/>
      <c r="I34" s="224"/>
      <c r="J34" s="143" t="s">
        <v>3050</v>
      </c>
      <c r="K34" s="233"/>
      <c r="L34" s="83"/>
      <c r="M34" s="227"/>
      <c r="N34" s="169"/>
    </row>
    <row r="35" spans="1:14" ht="16.899999999999999" customHeight="1">
      <c r="A35" s="176"/>
      <c r="B35" s="175"/>
      <c r="C35" s="151"/>
      <c r="D35" s="222"/>
      <c r="E35" s="150" t="s">
        <v>1569</v>
      </c>
      <c r="F35" s="149" t="s">
        <v>3049</v>
      </c>
      <c r="G35" s="123" t="s">
        <v>3048</v>
      </c>
      <c r="H35" s="175"/>
      <c r="I35" s="225"/>
      <c r="J35" s="143" t="s">
        <v>3048</v>
      </c>
      <c r="K35" s="234"/>
      <c r="L35" s="123"/>
      <c r="M35" s="228"/>
      <c r="N35" s="169"/>
    </row>
    <row r="36" spans="1:14" ht="10.5" customHeight="1">
      <c r="A36" s="155">
        <v>13</v>
      </c>
      <c r="B36" s="220" t="s">
        <v>3047</v>
      </c>
      <c r="C36" s="154">
        <v>1</v>
      </c>
      <c r="D36" s="220" t="s">
        <v>3046</v>
      </c>
      <c r="E36" s="148" t="s">
        <v>1579</v>
      </c>
      <c r="F36" s="145" t="s">
        <v>2938</v>
      </c>
      <c r="G36" s="38" t="s">
        <v>2957</v>
      </c>
      <c r="H36" s="220" t="s">
        <v>3045</v>
      </c>
      <c r="I36" s="223" t="s">
        <v>3044</v>
      </c>
      <c r="J36" s="143" t="s">
        <v>2957</v>
      </c>
      <c r="K36" s="152" t="s">
        <v>120</v>
      </c>
      <c r="L36" s="86" t="s">
        <v>3043</v>
      </c>
      <c r="M36" s="86" t="s">
        <v>3042</v>
      </c>
      <c r="N36" s="169"/>
    </row>
    <row r="37" spans="1:14">
      <c r="A37" s="162"/>
      <c r="B37" s="221"/>
      <c r="C37" s="161"/>
      <c r="D37" s="221"/>
      <c r="E37" s="150" t="s">
        <v>1573</v>
      </c>
      <c r="F37" s="149" t="s">
        <v>3041</v>
      </c>
      <c r="G37" s="123" t="s">
        <v>3040</v>
      </c>
      <c r="H37" s="221"/>
      <c r="I37" s="224"/>
      <c r="J37" s="143" t="s">
        <v>3040</v>
      </c>
      <c r="K37" s="165"/>
      <c r="L37" s="83"/>
      <c r="M37" s="172"/>
      <c r="N37" s="169"/>
    </row>
    <row r="38" spans="1:14" ht="21">
      <c r="A38" s="162"/>
      <c r="B38" s="221"/>
      <c r="C38" s="161"/>
      <c r="D38" s="221"/>
      <c r="E38" s="150" t="s">
        <v>1569</v>
      </c>
      <c r="F38" s="149" t="s">
        <v>3039</v>
      </c>
      <c r="G38" s="123" t="s">
        <v>3038</v>
      </c>
      <c r="H38" s="221"/>
      <c r="I38" s="224"/>
      <c r="J38" s="143" t="s">
        <v>3038</v>
      </c>
      <c r="K38" s="165"/>
      <c r="L38" s="83"/>
      <c r="M38" s="172"/>
      <c r="N38" s="169"/>
    </row>
    <row r="39" spans="1:14" ht="10.5" customHeight="1">
      <c r="A39" s="162"/>
      <c r="B39" s="160"/>
      <c r="C39" s="161"/>
      <c r="D39" s="174"/>
      <c r="E39" s="162" t="s">
        <v>1564</v>
      </c>
      <c r="F39" s="160" t="s">
        <v>3037</v>
      </c>
      <c r="G39" s="160" t="s">
        <v>3036</v>
      </c>
      <c r="H39" s="160"/>
      <c r="I39" s="173"/>
      <c r="J39" s="143" t="s">
        <v>3036</v>
      </c>
      <c r="K39" s="165"/>
      <c r="L39" s="83"/>
      <c r="M39" s="172"/>
      <c r="N39" s="169"/>
    </row>
    <row r="40" spans="1:14" ht="10.5" customHeight="1">
      <c r="A40" s="162"/>
      <c r="B40" s="160"/>
      <c r="C40" s="154">
        <v>2</v>
      </c>
      <c r="D40" s="220" t="s">
        <v>3035</v>
      </c>
      <c r="E40" s="148" t="s">
        <v>1579</v>
      </c>
      <c r="F40" s="145" t="s">
        <v>3034</v>
      </c>
      <c r="G40" s="38" t="s">
        <v>2957</v>
      </c>
      <c r="H40" s="160"/>
      <c r="I40" s="223" t="s">
        <v>3033</v>
      </c>
      <c r="J40" s="143" t="s">
        <v>2957</v>
      </c>
      <c r="K40" s="152" t="s">
        <v>76</v>
      </c>
      <c r="L40" s="86" t="s">
        <v>3032</v>
      </c>
      <c r="M40" s="172"/>
      <c r="N40" s="169"/>
    </row>
    <row r="41" spans="1:14" ht="10.5" customHeight="1">
      <c r="A41" s="162"/>
      <c r="B41" s="160"/>
      <c r="C41" s="161"/>
      <c r="D41" s="221"/>
      <c r="E41" s="150" t="s">
        <v>1573</v>
      </c>
      <c r="F41" s="149" t="s">
        <v>3031</v>
      </c>
      <c r="G41" s="123" t="s">
        <v>3030</v>
      </c>
      <c r="H41" s="160"/>
      <c r="I41" s="224"/>
      <c r="J41" s="143" t="s">
        <v>3030</v>
      </c>
      <c r="K41" s="165"/>
      <c r="L41" s="83"/>
      <c r="M41" s="172"/>
      <c r="N41" s="169"/>
    </row>
    <row r="42" spans="1:14" ht="15.6" customHeight="1">
      <c r="A42" s="162"/>
      <c r="B42" s="160"/>
      <c r="C42" s="161"/>
      <c r="D42" s="222"/>
      <c r="E42" s="162" t="s">
        <v>1569</v>
      </c>
      <c r="F42" s="160" t="s">
        <v>3029</v>
      </c>
      <c r="G42" s="83" t="s">
        <v>3028</v>
      </c>
      <c r="H42" s="160"/>
      <c r="I42" s="225"/>
      <c r="J42" s="143" t="s">
        <v>3028</v>
      </c>
      <c r="K42" s="165"/>
      <c r="L42" s="83"/>
      <c r="M42" s="172"/>
      <c r="N42" s="169"/>
    </row>
    <row r="43" spans="1:14" ht="34.9" customHeight="1">
      <c r="A43" s="162"/>
      <c r="B43" s="160"/>
      <c r="C43" s="154">
        <v>3</v>
      </c>
      <c r="D43" s="153" t="s">
        <v>3027</v>
      </c>
      <c r="E43" s="155" t="s">
        <v>1579</v>
      </c>
      <c r="F43" s="153" t="s">
        <v>3026</v>
      </c>
      <c r="G43" s="153" t="s">
        <v>3024</v>
      </c>
      <c r="H43" s="160"/>
      <c r="I43" s="167" t="s">
        <v>3025</v>
      </c>
      <c r="J43" s="143" t="s">
        <v>3024</v>
      </c>
      <c r="K43" s="152" t="s">
        <v>76</v>
      </c>
      <c r="L43" s="86" t="s">
        <v>3023</v>
      </c>
      <c r="M43" s="172"/>
      <c r="N43" s="169"/>
    </row>
    <row r="44" spans="1:14" ht="49.5" customHeight="1">
      <c r="A44" s="150"/>
      <c r="B44" s="149"/>
      <c r="C44" s="147">
        <v>4</v>
      </c>
      <c r="D44" s="145" t="s">
        <v>3022</v>
      </c>
      <c r="E44" s="148" t="s">
        <v>1579</v>
      </c>
      <c r="F44" s="145" t="s">
        <v>3021</v>
      </c>
      <c r="G44" s="145" t="s">
        <v>3019</v>
      </c>
      <c r="H44" s="149"/>
      <c r="I44" s="144" t="s">
        <v>3020</v>
      </c>
      <c r="J44" s="143" t="s">
        <v>3019</v>
      </c>
      <c r="K44" s="171" t="s">
        <v>3018</v>
      </c>
      <c r="L44" s="38" t="s">
        <v>3017</v>
      </c>
      <c r="M44" s="170"/>
      <c r="N44" s="169"/>
    </row>
    <row r="45" spans="1:14" ht="21" customHeight="1">
      <c r="A45" s="155">
        <v>14</v>
      </c>
      <c r="B45" s="220" t="s">
        <v>3016</v>
      </c>
      <c r="C45" s="154">
        <v>1</v>
      </c>
      <c r="D45" s="220" t="s">
        <v>3015</v>
      </c>
      <c r="E45" s="148" t="s">
        <v>1579</v>
      </c>
      <c r="F45" s="145" t="s">
        <v>2939</v>
      </c>
      <c r="G45" s="38" t="s">
        <v>2904</v>
      </c>
      <c r="H45" s="220" t="s">
        <v>3014</v>
      </c>
      <c r="I45" s="223" t="s">
        <v>3013</v>
      </c>
      <c r="J45" s="143" t="s">
        <v>2904</v>
      </c>
      <c r="K45" s="152" t="s">
        <v>120</v>
      </c>
      <c r="L45" s="86" t="s">
        <v>3012</v>
      </c>
      <c r="M45" s="86" t="s">
        <v>2868</v>
      </c>
      <c r="N45" s="131"/>
    </row>
    <row r="46" spans="1:14" ht="10.5" customHeight="1">
      <c r="A46" s="162"/>
      <c r="B46" s="221"/>
      <c r="C46" s="161"/>
      <c r="D46" s="221"/>
      <c r="E46" s="150" t="s">
        <v>1573</v>
      </c>
      <c r="F46" s="149" t="s">
        <v>2938</v>
      </c>
      <c r="G46" s="123" t="s">
        <v>2957</v>
      </c>
      <c r="H46" s="221"/>
      <c r="I46" s="224"/>
      <c r="J46" s="143" t="s">
        <v>2957</v>
      </c>
      <c r="K46" s="165"/>
      <c r="L46" s="83"/>
      <c r="M46" s="83"/>
      <c r="N46" s="131"/>
    </row>
    <row r="47" spans="1:14" ht="10.5" customHeight="1">
      <c r="A47" s="162"/>
      <c r="B47" s="221"/>
      <c r="C47" s="161"/>
      <c r="D47" s="221"/>
      <c r="E47" s="150" t="s">
        <v>1569</v>
      </c>
      <c r="F47" s="149" t="s">
        <v>3011</v>
      </c>
      <c r="G47" s="123" t="s">
        <v>3010</v>
      </c>
      <c r="H47" s="221"/>
      <c r="I47" s="224"/>
      <c r="J47" s="143" t="s">
        <v>3010</v>
      </c>
      <c r="K47" s="165"/>
      <c r="L47" s="83"/>
      <c r="M47" s="83"/>
      <c r="N47" s="131"/>
    </row>
    <row r="48" spans="1:14">
      <c r="A48" s="162"/>
      <c r="B48" s="221"/>
      <c r="C48" s="161"/>
      <c r="D48" s="221"/>
      <c r="E48" s="150" t="s">
        <v>1564</v>
      </c>
      <c r="F48" s="149" t="s">
        <v>3002</v>
      </c>
      <c r="G48" s="123" t="s">
        <v>3009</v>
      </c>
      <c r="H48" s="221"/>
      <c r="I48" s="224"/>
      <c r="J48" s="143" t="s">
        <v>3009</v>
      </c>
      <c r="K48" s="165"/>
      <c r="L48" s="83"/>
      <c r="M48" s="83"/>
      <c r="N48" s="131"/>
    </row>
    <row r="49" spans="1:14">
      <c r="A49" s="162"/>
      <c r="B49" s="221"/>
      <c r="C49" s="151"/>
      <c r="D49" s="222"/>
      <c r="E49" s="150" t="s">
        <v>2935</v>
      </c>
      <c r="F49" s="149" t="s">
        <v>3008</v>
      </c>
      <c r="G49" s="123" t="s">
        <v>3007</v>
      </c>
      <c r="H49" s="221"/>
      <c r="I49" s="225"/>
      <c r="J49" s="143" t="s">
        <v>3007</v>
      </c>
      <c r="K49" s="165"/>
      <c r="L49" s="123"/>
      <c r="M49" s="83"/>
      <c r="N49" s="131"/>
    </row>
    <row r="50" spans="1:14" ht="10.5" customHeight="1">
      <c r="A50" s="162"/>
      <c r="B50" s="160"/>
      <c r="C50" s="154">
        <v>2</v>
      </c>
      <c r="D50" s="220" t="s">
        <v>3006</v>
      </c>
      <c r="E50" s="148" t="s">
        <v>1579</v>
      </c>
      <c r="F50" s="145" t="s">
        <v>2938</v>
      </c>
      <c r="G50" s="38" t="s">
        <v>2957</v>
      </c>
      <c r="H50" s="160"/>
      <c r="I50" s="223" t="s">
        <v>3005</v>
      </c>
      <c r="J50" s="143" t="s">
        <v>2957</v>
      </c>
      <c r="K50" s="152" t="s">
        <v>120</v>
      </c>
      <c r="L50" s="86" t="s">
        <v>3004</v>
      </c>
      <c r="M50" s="226" t="s">
        <v>3003</v>
      </c>
      <c r="N50" s="131"/>
    </row>
    <row r="51" spans="1:14" ht="52.5" customHeight="1">
      <c r="A51" s="150"/>
      <c r="B51" s="149"/>
      <c r="C51" s="151"/>
      <c r="D51" s="222"/>
      <c r="E51" s="150" t="s">
        <v>1573</v>
      </c>
      <c r="F51" s="149" t="s">
        <v>3002</v>
      </c>
      <c r="G51" s="123" t="s">
        <v>3001</v>
      </c>
      <c r="H51" s="149"/>
      <c r="I51" s="225"/>
      <c r="J51" s="143" t="s">
        <v>3001</v>
      </c>
      <c r="K51" s="166"/>
      <c r="L51" s="123"/>
      <c r="M51" s="228"/>
      <c r="N51" s="131"/>
    </row>
    <row r="52" spans="1:14" ht="31.5" customHeight="1">
      <c r="A52" s="155">
        <v>15</v>
      </c>
      <c r="B52" s="220" t="s">
        <v>3000</v>
      </c>
      <c r="C52" s="154">
        <v>1</v>
      </c>
      <c r="D52" s="220" t="s">
        <v>2999</v>
      </c>
      <c r="E52" s="148" t="s">
        <v>1579</v>
      </c>
      <c r="F52" s="145" t="s">
        <v>2998</v>
      </c>
      <c r="G52" s="38" t="s">
        <v>2995</v>
      </c>
      <c r="H52" s="220" t="s">
        <v>2997</v>
      </c>
      <c r="I52" s="223" t="s">
        <v>2996</v>
      </c>
      <c r="J52" s="143" t="s">
        <v>2995</v>
      </c>
      <c r="K52" s="152" t="s">
        <v>120</v>
      </c>
      <c r="L52" s="86" t="s">
        <v>2994</v>
      </c>
      <c r="M52" s="241" t="s">
        <v>2993</v>
      </c>
      <c r="N52" s="131"/>
    </row>
    <row r="53" spans="1:14" ht="31.5">
      <c r="A53" s="162"/>
      <c r="B53" s="221"/>
      <c r="C53" s="161"/>
      <c r="D53" s="221"/>
      <c r="E53" s="150" t="s">
        <v>1573</v>
      </c>
      <c r="F53" s="149" t="s">
        <v>2992</v>
      </c>
      <c r="G53" s="123" t="s">
        <v>2991</v>
      </c>
      <c r="H53" s="221"/>
      <c r="I53" s="224"/>
      <c r="J53" s="143" t="s">
        <v>2991</v>
      </c>
      <c r="K53" s="165"/>
      <c r="L53" s="83"/>
      <c r="M53" s="242"/>
      <c r="N53" s="131"/>
    </row>
    <row r="54" spans="1:14" ht="21">
      <c r="A54" s="162"/>
      <c r="B54" s="160"/>
      <c r="C54" s="161"/>
      <c r="D54" s="221"/>
      <c r="E54" s="150" t="s">
        <v>1569</v>
      </c>
      <c r="F54" s="149" t="s">
        <v>2990</v>
      </c>
      <c r="G54" s="123" t="s">
        <v>2989</v>
      </c>
      <c r="H54" s="160"/>
      <c r="I54" s="224"/>
      <c r="J54" s="143" t="s">
        <v>2989</v>
      </c>
      <c r="K54" s="165"/>
      <c r="L54" s="83"/>
      <c r="M54" s="242"/>
      <c r="N54" s="131"/>
    </row>
    <row r="55" spans="1:14" ht="31.5" customHeight="1">
      <c r="A55" s="162"/>
      <c r="B55" s="160"/>
      <c r="C55" s="161"/>
      <c r="D55" s="222"/>
      <c r="E55" s="162" t="s">
        <v>1564</v>
      </c>
      <c r="F55" s="160" t="s">
        <v>2988</v>
      </c>
      <c r="G55" s="160" t="s">
        <v>2987</v>
      </c>
      <c r="H55" s="160"/>
      <c r="I55" s="225"/>
      <c r="J55" s="143" t="s">
        <v>2987</v>
      </c>
      <c r="K55" s="165"/>
      <c r="L55" s="83"/>
      <c r="M55" s="243"/>
      <c r="N55" s="131"/>
    </row>
    <row r="56" spans="1:14" ht="42" customHeight="1">
      <c r="A56" s="162"/>
      <c r="B56" s="160"/>
      <c r="C56" s="154">
        <v>2</v>
      </c>
      <c r="D56" s="220" t="s">
        <v>2986</v>
      </c>
      <c r="E56" s="148" t="s">
        <v>1579</v>
      </c>
      <c r="F56" s="145" t="s">
        <v>2985</v>
      </c>
      <c r="G56" s="38" t="s">
        <v>2983</v>
      </c>
      <c r="H56" s="160"/>
      <c r="I56" s="223" t="s">
        <v>2984</v>
      </c>
      <c r="J56" s="143" t="s">
        <v>2983</v>
      </c>
      <c r="K56" s="152" t="s">
        <v>78</v>
      </c>
      <c r="L56" s="86" t="s">
        <v>2982</v>
      </c>
      <c r="M56" s="235" t="s">
        <v>2981</v>
      </c>
      <c r="N56" s="131"/>
    </row>
    <row r="57" spans="1:14">
      <c r="A57" s="162"/>
      <c r="B57" s="160"/>
      <c r="C57" s="161"/>
      <c r="D57" s="221"/>
      <c r="E57" s="150" t="s">
        <v>1573</v>
      </c>
      <c r="F57" s="149" t="s">
        <v>2980</v>
      </c>
      <c r="G57" s="123" t="s">
        <v>2979</v>
      </c>
      <c r="H57" s="160"/>
      <c r="I57" s="224"/>
      <c r="J57" s="143" t="s">
        <v>2979</v>
      </c>
      <c r="K57" s="165"/>
      <c r="L57" s="83"/>
      <c r="M57" s="236"/>
      <c r="N57" s="131"/>
    </row>
    <row r="58" spans="1:14">
      <c r="A58" s="162"/>
      <c r="B58" s="160"/>
      <c r="C58" s="161"/>
      <c r="D58" s="221"/>
      <c r="E58" s="150" t="s">
        <v>1569</v>
      </c>
      <c r="F58" s="149" t="s">
        <v>2978</v>
      </c>
      <c r="G58" s="123" t="s">
        <v>2977</v>
      </c>
      <c r="H58" s="160"/>
      <c r="I58" s="224"/>
      <c r="J58" s="143" t="s">
        <v>2977</v>
      </c>
      <c r="K58" s="165"/>
      <c r="L58" s="83"/>
      <c r="M58" s="236"/>
      <c r="N58" s="131"/>
    </row>
    <row r="59" spans="1:14" ht="10.5" customHeight="1">
      <c r="A59" s="162"/>
      <c r="B59" s="160"/>
      <c r="C59" s="161"/>
      <c r="D59" s="221"/>
      <c r="E59" s="150" t="s">
        <v>1564</v>
      </c>
      <c r="F59" s="149" t="s">
        <v>2976</v>
      </c>
      <c r="G59" s="123" t="s">
        <v>2975</v>
      </c>
      <c r="H59" s="160"/>
      <c r="I59" s="224"/>
      <c r="J59" s="143" t="s">
        <v>2975</v>
      </c>
      <c r="K59" s="165"/>
      <c r="L59" s="83"/>
      <c r="M59" s="236"/>
      <c r="N59" s="131"/>
    </row>
    <row r="60" spans="1:14" ht="105" customHeight="1">
      <c r="A60" s="162"/>
      <c r="B60" s="160"/>
      <c r="C60" s="161"/>
      <c r="D60" s="222"/>
      <c r="E60" s="162" t="s">
        <v>1741</v>
      </c>
      <c r="F60" s="160" t="s">
        <v>2974</v>
      </c>
      <c r="G60" s="83" t="s">
        <v>2973</v>
      </c>
      <c r="H60" s="160"/>
      <c r="I60" s="225"/>
      <c r="J60" s="143" t="s">
        <v>2973</v>
      </c>
      <c r="K60" s="165"/>
      <c r="L60" s="83"/>
      <c r="M60" s="237"/>
      <c r="N60" s="131"/>
    </row>
    <row r="61" spans="1:14" ht="30.75" customHeight="1">
      <c r="A61" s="155">
        <v>16</v>
      </c>
      <c r="B61" s="153" t="s">
        <v>2972</v>
      </c>
      <c r="C61" s="154">
        <v>1</v>
      </c>
      <c r="D61" s="153" t="s">
        <v>2971</v>
      </c>
      <c r="E61" s="155" t="s">
        <v>1579</v>
      </c>
      <c r="F61" s="153" t="s">
        <v>2970</v>
      </c>
      <c r="G61" s="86" t="s">
        <v>2967</v>
      </c>
      <c r="H61" s="153" t="s">
        <v>2969</v>
      </c>
      <c r="I61" s="167" t="s">
        <v>2968</v>
      </c>
      <c r="J61" s="143" t="s">
        <v>2967</v>
      </c>
      <c r="K61" s="152" t="s">
        <v>120</v>
      </c>
      <c r="L61" s="86" t="s">
        <v>2966</v>
      </c>
      <c r="M61" s="86" t="s">
        <v>2843</v>
      </c>
      <c r="N61" s="131"/>
    </row>
    <row r="62" spans="1:14" ht="21" customHeight="1">
      <c r="A62" s="155">
        <v>18</v>
      </c>
      <c r="B62" s="220" t="s">
        <v>2965</v>
      </c>
      <c r="C62" s="154">
        <v>1</v>
      </c>
      <c r="D62" s="220" t="s">
        <v>2964</v>
      </c>
      <c r="E62" s="148" t="s">
        <v>1579</v>
      </c>
      <c r="F62" s="145" t="s">
        <v>2963</v>
      </c>
      <c r="G62" s="38" t="s">
        <v>2960</v>
      </c>
      <c r="H62" s="220" t="s">
        <v>2962</v>
      </c>
      <c r="I62" s="238" t="s">
        <v>2961</v>
      </c>
      <c r="J62" s="143" t="s">
        <v>2960</v>
      </c>
      <c r="K62" s="152" t="s">
        <v>120</v>
      </c>
      <c r="L62" s="86" t="s">
        <v>2959</v>
      </c>
      <c r="M62" s="86" t="s">
        <v>2843</v>
      </c>
      <c r="N62" s="131"/>
    </row>
    <row r="63" spans="1:14" ht="21">
      <c r="A63" s="162"/>
      <c r="B63" s="221"/>
      <c r="C63" s="161"/>
      <c r="D63" s="221"/>
      <c r="E63" s="150" t="s">
        <v>1573</v>
      </c>
      <c r="F63" s="149" t="s">
        <v>2958</v>
      </c>
      <c r="G63" s="123" t="s">
        <v>2957</v>
      </c>
      <c r="H63" s="221"/>
      <c r="I63" s="239"/>
      <c r="J63" s="143" t="s">
        <v>2957</v>
      </c>
      <c r="K63" s="165"/>
      <c r="L63" s="83"/>
      <c r="M63" s="83"/>
      <c r="N63" s="131"/>
    </row>
    <row r="64" spans="1:14" ht="21">
      <c r="A64" s="162"/>
      <c r="B64" s="160"/>
      <c r="C64" s="161"/>
      <c r="D64" s="221"/>
      <c r="E64" s="150" t="s">
        <v>1569</v>
      </c>
      <c r="F64" s="149" t="s">
        <v>2956</v>
      </c>
      <c r="G64" s="123" t="s">
        <v>2955</v>
      </c>
      <c r="H64" s="160"/>
      <c r="I64" s="239"/>
      <c r="J64" s="143" t="s">
        <v>2955</v>
      </c>
      <c r="K64" s="165"/>
      <c r="L64" s="83"/>
      <c r="M64" s="83"/>
      <c r="N64" s="131"/>
    </row>
    <row r="65" spans="1:14" ht="21">
      <c r="A65" s="162"/>
      <c r="B65" s="160"/>
      <c r="C65" s="161"/>
      <c r="D65" s="221"/>
      <c r="E65" s="150" t="s">
        <v>1564</v>
      </c>
      <c r="F65" s="149" t="s">
        <v>2954</v>
      </c>
      <c r="G65" s="149" t="s">
        <v>2953</v>
      </c>
      <c r="H65" s="160"/>
      <c r="I65" s="239"/>
      <c r="J65" s="143" t="s">
        <v>2953</v>
      </c>
      <c r="K65" s="165"/>
      <c r="L65" s="83"/>
      <c r="M65" s="83"/>
      <c r="N65" s="131"/>
    </row>
    <row r="66" spans="1:14" ht="33" customHeight="1">
      <c r="A66" s="162"/>
      <c r="B66" s="160"/>
      <c r="C66" s="161"/>
      <c r="D66" s="221"/>
      <c r="E66" s="150" t="s">
        <v>2935</v>
      </c>
      <c r="F66" s="149" t="s">
        <v>2952</v>
      </c>
      <c r="G66" s="149" t="s">
        <v>2951</v>
      </c>
      <c r="H66" s="160"/>
      <c r="I66" s="239"/>
      <c r="J66" s="143" t="s">
        <v>2951</v>
      </c>
      <c r="K66" s="165"/>
      <c r="L66" s="83"/>
      <c r="M66" s="83"/>
      <c r="N66" s="131"/>
    </row>
    <row r="67" spans="1:14" ht="21">
      <c r="A67" s="150"/>
      <c r="B67" s="149"/>
      <c r="C67" s="151"/>
      <c r="D67" s="149"/>
      <c r="E67" s="150" t="s">
        <v>1557</v>
      </c>
      <c r="F67" s="149" t="s">
        <v>2950</v>
      </c>
      <c r="G67" s="149" t="s">
        <v>2949</v>
      </c>
      <c r="H67" s="149"/>
      <c r="I67" s="240"/>
      <c r="J67" s="143" t="s">
        <v>2949</v>
      </c>
      <c r="K67" s="166"/>
      <c r="L67" s="123"/>
      <c r="M67" s="123"/>
      <c r="N67" s="131"/>
    </row>
    <row r="68" spans="1:14" ht="21" customHeight="1">
      <c r="A68" s="155">
        <v>19</v>
      </c>
      <c r="B68" s="220" t="s">
        <v>2948</v>
      </c>
      <c r="C68" s="154">
        <v>1</v>
      </c>
      <c r="D68" s="220" t="s">
        <v>2947</v>
      </c>
      <c r="E68" s="150" t="s">
        <v>1579</v>
      </c>
      <c r="F68" s="149" t="s">
        <v>2946</v>
      </c>
      <c r="G68" s="123" t="s">
        <v>2943</v>
      </c>
      <c r="H68" s="220" t="s">
        <v>2945</v>
      </c>
      <c r="I68" s="223" t="s">
        <v>2944</v>
      </c>
      <c r="J68" s="143" t="s">
        <v>2943</v>
      </c>
      <c r="K68" s="232" t="s">
        <v>2942</v>
      </c>
      <c r="L68" s="86" t="s">
        <v>2941</v>
      </c>
      <c r="M68" s="235" t="s">
        <v>2940</v>
      </c>
      <c r="N68" s="131"/>
    </row>
    <row r="69" spans="1:14" ht="21">
      <c r="A69" s="162"/>
      <c r="B69" s="221"/>
      <c r="C69" s="161"/>
      <c r="D69" s="221"/>
      <c r="E69" s="150" t="s">
        <v>1573</v>
      </c>
      <c r="F69" s="149" t="s">
        <v>2939</v>
      </c>
      <c r="G69" s="123" t="s">
        <v>2904</v>
      </c>
      <c r="H69" s="221"/>
      <c r="I69" s="224"/>
      <c r="J69" s="143" t="s">
        <v>2904</v>
      </c>
      <c r="K69" s="233"/>
      <c r="L69" s="83"/>
      <c r="M69" s="236"/>
      <c r="N69" s="131"/>
    </row>
    <row r="70" spans="1:14" ht="21">
      <c r="A70" s="162"/>
      <c r="B70" s="221"/>
      <c r="C70" s="161"/>
      <c r="D70" s="221"/>
      <c r="E70" s="150" t="s">
        <v>1569</v>
      </c>
      <c r="F70" s="149" t="s">
        <v>2938</v>
      </c>
      <c r="G70" s="123" t="s">
        <v>2937</v>
      </c>
      <c r="H70" s="221"/>
      <c r="I70" s="224"/>
      <c r="J70" s="143" t="s">
        <v>2937</v>
      </c>
      <c r="K70" s="233"/>
      <c r="L70" s="83"/>
      <c r="M70" s="236"/>
      <c r="N70" s="131"/>
    </row>
    <row r="71" spans="1:14">
      <c r="A71" s="162"/>
      <c r="B71" s="221"/>
      <c r="C71" s="161"/>
      <c r="D71" s="221"/>
      <c r="E71" s="150" t="s">
        <v>1564</v>
      </c>
      <c r="F71" s="149" t="s">
        <v>2936</v>
      </c>
      <c r="G71" s="123" t="s">
        <v>2924</v>
      </c>
      <c r="H71" s="221"/>
      <c r="I71" s="224"/>
      <c r="J71" s="143" t="s">
        <v>2924</v>
      </c>
      <c r="K71" s="233"/>
      <c r="L71" s="83"/>
      <c r="M71" s="236"/>
      <c r="N71" s="131"/>
    </row>
    <row r="72" spans="1:14" ht="21">
      <c r="A72" s="162"/>
      <c r="B72" s="221"/>
      <c r="C72" s="161"/>
      <c r="D72" s="221"/>
      <c r="E72" s="150" t="s">
        <v>2935</v>
      </c>
      <c r="F72" s="149" t="s">
        <v>2934</v>
      </c>
      <c r="G72" s="123" t="s">
        <v>2933</v>
      </c>
      <c r="H72" s="221"/>
      <c r="I72" s="224"/>
      <c r="J72" s="143" t="s">
        <v>2933</v>
      </c>
      <c r="K72" s="233"/>
      <c r="L72" s="83"/>
      <c r="M72" s="236"/>
      <c r="N72" s="131"/>
    </row>
    <row r="73" spans="1:14">
      <c r="A73" s="162"/>
      <c r="B73" s="221"/>
      <c r="C73" s="161"/>
      <c r="D73" s="221"/>
      <c r="E73" s="150" t="s">
        <v>1557</v>
      </c>
      <c r="F73" s="149" t="s">
        <v>2932</v>
      </c>
      <c r="G73" s="123" t="s">
        <v>2931</v>
      </c>
      <c r="H73" s="221"/>
      <c r="I73" s="224"/>
      <c r="J73" s="143" t="s">
        <v>2931</v>
      </c>
      <c r="K73" s="233"/>
      <c r="L73" s="83"/>
      <c r="M73" s="236"/>
      <c r="N73" s="131"/>
    </row>
    <row r="74" spans="1:14">
      <c r="A74" s="162"/>
      <c r="B74" s="221"/>
      <c r="C74" s="161"/>
      <c r="D74" s="221"/>
      <c r="E74" s="150" t="s">
        <v>2799</v>
      </c>
      <c r="F74" s="149" t="s">
        <v>2930</v>
      </c>
      <c r="G74" s="123" t="s">
        <v>2929</v>
      </c>
      <c r="H74" s="221"/>
      <c r="I74" s="224"/>
      <c r="J74" s="143" t="s">
        <v>2929</v>
      </c>
      <c r="K74" s="233"/>
      <c r="L74" s="83"/>
      <c r="M74" s="236"/>
      <c r="N74" s="131"/>
    </row>
    <row r="75" spans="1:14">
      <c r="A75" s="162"/>
      <c r="B75" s="221"/>
      <c r="C75" s="161"/>
      <c r="D75" s="221"/>
      <c r="E75" s="150" t="s">
        <v>2794</v>
      </c>
      <c r="F75" s="149" t="s">
        <v>2928</v>
      </c>
      <c r="G75" s="123" t="s">
        <v>2927</v>
      </c>
      <c r="H75" s="221"/>
      <c r="I75" s="224"/>
      <c r="J75" s="143" t="s">
        <v>2927</v>
      </c>
      <c r="K75" s="233"/>
      <c r="L75" s="83"/>
      <c r="M75" s="236"/>
      <c r="N75" s="131"/>
    </row>
    <row r="76" spans="1:14">
      <c r="A76" s="150"/>
      <c r="B76" s="222"/>
      <c r="C76" s="151"/>
      <c r="D76" s="222"/>
      <c r="E76" s="150" t="s">
        <v>2926</v>
      </c>
      <c r="F76" s="149" t="s">
        <v>2925</v>
      </c>
      <c r="G76" s="38" t="s">
        <v>2924</v>
      </c>
      <c r="H76" s="222"/>
      <c r="I76" s="225"/>
      <c r="J76" s="143" t="s">
        <v>2924</v>
      </c>
      <c r="K76" s="234"/>
      <c r="L76" s="123"/>
      <c r="M76" s="237"/>
      <c r="N76" s="131"/>
    </row>
    <row r="77" spans="1:14" ht="52.5" customHeight="1">
      <c r="A77" s="155">
        <v>20</v>
      </c>
      <c r="B77" s="153" t="s">
        <v>2923</v>
      </c>
      <c r="C77" s="154">
        <v>1</v>
      </c>
      <c r="D77" s="153" t="s">
        <v>2922</v>
      </c>
      <c r="E77" s="155" t="s">
        <v>1579</v>
      </c>
      <c r="F77" s="153" t="s">
        <v>2921</v>
      </c>
      <c r="G77" s="153" t="s">
        <v>2918</v>
      </c>
      <c r="H77" s="153" t="s">
        <v>2920</v>
      </c>
      <c r="I77" s="167" t="s">
        <v>2919</v>
      </c>
      <c r="J77" s="143" t="s">
        <v>2918</v>
      </c>
      <c r="K77" s="152" t="s">
        <v>120</v>
      </c>
      <c r="L77" s="86" t="s">
        <v>2917</v>
      </c>
      <c r="M77" s="168" t="s">
        <v>2916</v>
      </c>
      <c r="N77" s="131"/>
    </row>
    <row r="78" spans="1:14" ht="31.5" customHeight="1">
      <c r="A78" s="155">
        <v>21</v>
      </c>
      <c r="B78" s="220" t="s">
        <v>2915</v>
      </c>
      <c r="C78" s="154">
        <v>1</v>
      </c>
      <c r="D78" s="153" t="s">
        <v>2914</v>
      </c>
      <c r="E78" s="155" t="s">
        <v>1579</v>
      </c>
      <c r="F78" s="153" t="s">
        <v>2913</v>
      </c>
      <c r="G78" s="153" t="s">
        <v>2910</v>
      </c>
      <c r="H78" s="220" t="s">
        <v>2912</v>
      </c>
      <c r="I78" s="167" t="s">
        <v>2911</v>
      </c>
      <c r="J78" s="143" t="s">
        <v>2910</v>
      </c>
      <c r="K78" s="152" t="s">
        <v>120</v>
      </c>
      <c r="L78" s="38" t="s">
        <v>2909</v>
      </c>
      <c r="M78" s="168" t="s">
        <v>2908</v>
      </c>
      <c r="N78" s="131"/>
    </row>
    <row r="79" spans="1:14" ht="31.5" customHeight="1">
      <c r="A79" s="162"/>
      <c r="B79" s="222"/>
      <c r="C79" s="154">
        <v>2</v>
      </c>
      <c r="D79" s="153" t="s">
        <v>2907</v>
      </c>
      <c r="E79" s="155" t="s">
        <v>1579</v>
      </c>
      <c r="F79" s="153" t="s">
        <v>2906</v>
      </c>
      <c r="G79" s="86" t="s">
        <v>2904</v>
      </c>
      <c r="H79" s="222"/>
      <c r="I79" s="167" t="s">
        <v>2905</v>
      </c>
      <c r="J79" s="143" t="s">
        <v>2904</v>
      </c>
      <c r="K79" s="152" t="s">
        <v>120</v>
      </c>
      <c r="L79" s="83" t="s">
        <v>2903</v>
      </c>
      <c r="M79" s="168" t="s">
        <v>2902</v>
      </c>
      <c r="N79" s="131"/>
    </row>
    <row r="80" spans="1:14" ht="21" customHeight="1">
      <c r="A80" s="155">
        <v>22</v>
      </c>
      <c r="B80" s="220" t="s">
        <v>2901</v>
      </c>
      <c r="C80" s="154">
        <v>1</v>
      </c>
      <c r="D80" s="153" t="s">
        <v>2900</v>
      </c>
      <c r="E80" s="155" t="s">
        <v>1579</v>
      </c>
      <c r="F80" s="153" t="s">
        <v>2899</v>
      </c>
      <c r="G80" s="153" t="s">
        <v>884</v>
      </c>
      <c r="H80" s="220" t="s">
        <v>2898</v>
      </c>
      <c r="I80" s="167" t="s">
        <v>2897</v>
      </c>
      <c r="J80" s="143" t="s">
        <v>884</v>
      </c>
      <c r="K80" s="152" t="s">
        <v>2561</v>
      </c>
      <c r="L80" s="86" t="s">
        <v>2896</v>
      </c>
      <c r="M80" s="226" t="s">
        <v>2895</v>
      </c>
      <c r="N80" s="131"/>
    </row>
    <row r="81" spans="1:14" ht="21">
      <c r="A81" s="162"/>
      <c r="B81" s="221"/>
      <c r="C81" s="161"/>
      <c r="D81" s="160"/>
      <c r="E81" s="155" t="s">
        <v>1573</v>
      </c>
      <c r="F81" s="153" t="s">
        <v>2894</v>
      </c>
      <c r="G81" s="153" t="s">
        <v>2893</v>
      </c>
      <c r="H81" s="221"/>
      <c r="I81" s="159"/>
      <c r="J81" s="143" t="s">
        <v>2893</v>
      </c>
      <c r="K81" s="152" t="s">
        <v>78</v>
      </c>
      <c r="L81" s="83"/>
      <c r="M81" s="227"/>
      <c r="N81" s="131"/>
    </row>
    <row r="82" spans="1:14">
      <c r="A82" s="162"/>
      <c r="B82" s="221"/>
      <c r="C82" s="161"/>
      <c r="D82" s="160"/>
      <c r="E82" s="155" t="s">
        <v>1569</v>
      </c>
      <c r="F82" s="153" t="s">
        <v>2892</v>
      </c>
      <c r="G82" s="153" t="s">
        <v>879</v>
      </c>
      <c r="H82" s="221"/>
      <c r="I82" s="159"/>
      <c r="J82" s="143" t="s">
        <v>879</v>
      </c>
      <c r="K82" s="232" t="s">
        <v>449</v>
      </c>
      <c r="L82" s="83"/>
      <c r="M82" s="227"/>
      <c r="N82" s="131"/>
    </row>
    <row r="83" spans="1:14">
      <c r="A83" s="162"/>
      <c r="B83" s="222"/>
      <c r="C83" s="161"/>
      <c r="D83" s="160"/>
      <c r="E83" s="155" t="s">
        <v>1564</v>
      </c>
      <c r="F83" s="153" t="s">
        <v>2891</v>
      </c>
      <c r="G83" s="153" t="s">
        <v>877</v>
      </c>
      <c r="H83" s="222"/>
      <c r="I83" s="159"/>
      <c r="J83" s="143" t="s">
        <v>877</v>
      </c>
      <c r="K83" s="234"/>
      <c r="L83" s="83"/>
      <c r="M83" s="83"/>
      <c r="N83" s="131"/>
    </row>
    <row r="84" spans="1:14" ht="10.5" customHeight="1">
      <c r="A84" s="155">
        <v>23</v>
      </c>
      <c r="B84" s="220" t="s">
        <v>2890</v>
      </c>
      <c r="C84" s="154">
        <v>1</v>
      </c>
      <c r="D84" s="220" t="s">
        <v>2889</v>
      </c>
      <c r="E84" s="148" t="s">
        <v>1579</v>
      </c>
      <c r="F84" s="145" t="s">
        <v>2888</v>
      </c>
      <c r="G84" s="145" t="s">
        <v>2885</v>
      </c>
      <c r="H84" s="220" t="s">
        <v>2887</v>
      </c>
      <c r="I84" s="223" t="s">
        <v>2886</v>
      </c>
      <c r="J84" s="143" t="s">
        <v>2885</v>
      </c>
      <c r="K84" s="152" t="s">
        <v>2272</v>
      </c>
      <c r="L84" s="86" t="s">
        <v>2884</v>
      </c>
      <c r="M84" s="226" t="s">
        <v>2883</v>
      </c>
      <c r="N84" s="142"/>
    </row>
    <row r="85" spans="1:14">
      <c r="A85" s="162"/>
      <c r="B85" s="221"/>
      <c r="C85" s="161"/>
      <c r="D85" s="221"/>
      <c r="E85" s="150" t="s">
        <v>1573</v>
      </c>
      <c r="F85" s="149" t="s">
        <v>2882</v>
      </c>
      <c r="G85" s="149" t="s">
        <v>2881</v>
      </c>
      <c r="H85" s="221"/>
      <c r="I85" s="224"/>
      <c r="J85" s="143" t="s">
        <v>2881</v>
      </c>
      <c r="K85" s="165"/>
      <c r="L85" s="83"/>
      <c r="M85" s="227"/>
      <c r="N85" s="142"/>
    </row>
    <row r="86" spans="1:14">
      <c r="A86" s="162"/>
      <c r="B86" s="160"/>
      <c r="C86" s="161"/>
      <c r="D86" s="160"/>
      <c r="E86" s="150" t="s">
        <v>1569</v>
      </c>
      <c r="F86" s="149" t="s">
        <v>2880</v>
      </c>
      <c r="G86" s="149" t="s">
        <v>2879</v>
      </c>
      <c r="H86" s="160"/>
      <c r="I86" s="159"/>
      <c r="J86" s="143" t="s">
        <v>2879</v>
      </c>
      <c r="K86" s="166"/>
      <c r="L86" s="83"/>
      <c r="M86" s="227"/>
      <c r="N86" s="142"/>
    </row>
    <row r="87" spans="1:14">
      <c r="A87" s="162"/>
      <c r="B87" s="160"/>
      <c r="C87" s="151"/>
      <c r="D87" s="160"/>
      <c r="E87" s="162" t="s">
        <v>85</v>
      </c>
      <c r="F87" s="160" t="s">
        <v>2878</v>
      </c>
      <c r="G87" s="160" t="s">
        <v>2877</v>
      </c>
      <c r="H87" s="160"/>
      <c r="I87" s="159"/>
      <c r="J87" s="143" t="s">
        <v>2877</v>
      </c>
      <c r="K87" s="165" t="s">
        <v>2857</v>
      </c>
      <c r="L87" s="83"/>
      <c r="M87" s="228"/>
      <c r="N87" s="142"/>
    </row>
    <row r="88" spans="1:14" ht="50.45" customHeight="1">
      <c r="A88" s="148">
        <v>24</v>
      </c>
      <c r="B88" s="145" t="s">
        <v>2876</v>
      </c>
      <c r="C88" s="147">
        <v>1</v>
      </c>
      <c r="D88" s="145" t="s">
        <v>2875</v>
      </c>
      <c r="E88" s="148" t="s">
        <v>1579</v>
      </c>
      <c r="F88" s="145" t="s">
        <v>2874</v>
      </c>
      <c r="G88" s="38" t="s">
        <v>2871</v>
      </c>
      <c r="H88" s="145" t="s">
        <v>2873</v>
      </c>
      <c r="I88" s="144" t="s">
        <v>2872</v>
      </c>
      <c r="J88" s="143" t="s">
        <v>2871</v>
      </c>
      <c r="K88" s="143" t="s">
        <v>2870</v>
      </c>
      <c r="L88" s="38" t="s">
        <v>2869</v>
      </c>
      <c r="M88" s="38" t="s">
        <v>2868</v>
      </c>
      <c r="N88" s="142"/>
    </row>
    <row r="89" spans="1:14" ht="21" customHeight="1">
      <c r="A89" s="155">
        <v>25</v>
      </c>
      <c r="B89" s="220" t="s">
        <v>2867</v>
      </c>
      <c r="C89" s="154">
        <v>1</v>
      </c>
      <c r="D89" s="220" t="s">
        <v>2866</v>
      </c>
      <c r="E89" s="155" t="s">
        <v>1579</v>
      </c>
      <c r="F89" s="153" t="s">
        <v>2865</v>
      </c>
      <c r="G89" s="164" t="s">
        <v>2862</v>
      </c>
      <c r="H89" s="226" t="s">
        <v>2864</v>
      </c>
      <c r="I89" s="223" t="s">
        <v>2863</v>
      </c>
      <c r="J89" s="143" t="s">
        <v>2862</v>
      </c>
      <c r="K89" s="152" t="s">
        <v>2752</v>
      </c>
      <c r="L89" s="226" t="s">
        <v>2861</v>
      </c>
      <c r="M89" s="226" t="s">
        <v>2843</v>
      </c>
      <c r="N89" s="142"/>
    </row>
    <row r="90" spans="1:14" ht="21">
      <c r="A90" s="162"/>
      <c r="B90" s="221"/>
      <c r="C90" s="161"/>
      <c r="D90" s="221"/>
      <c r="E90" s="155" t="s">
        <v>1573</v>
      </c>
      <c r="F90" s="153" t="s">
        <v>2860</v>
      </c>
      <c r="G90" s="155" t="s">
        <v>2859</v>
      </c>
      <c r="H90" s="227"/>
      <c r="I90" s="224"/>
      <c r="J90" s="143" t="s">
        <v>2859</v>
      </c>
      <c r="K90" s="152" t="s">
        <v>2832</v>
      </c>
      <c r="L90" s="227"/>
      <c r="M90" s="227"/>
      <c r="N90" s="142"/>
    </row>
    <row r="91" spans="1:14" ht="31.5">
      <c r="A91" s="162"/>
      <c r="B91" s="221"/>
      <c r="C91" s="161"/>
      <c r="D91" s="221"/>
      <c r="E91" s="155" t="s">
        <v>1569</v>
      </c>
      <c r="F91" s="153" t="s">
        <v>2858</v>
      </c>
      <c r="G91" s="164" t="s">
        <v>2841</v>
      </c>
      <c r="H91" s="227"/>
      <c r="I91" s="224"/>
      <c r="J91" s="143" t="s">
        <v>2841</v>
      </c>
      <c r="K91" s="152" t="s">
        <v>2857</v>
      </c>
      <c r="L91" s="227"/>
      <c r="M91" s="227"/>
      <c r="N91" s="142"/>
    </row>
    <row r="92" spans="1:14" ht="31.5">
      <c r="A92" s="162"/>
      <c r="B92" s="122"/>
      <c r="C92" s="161"/>
      <c r="D92" s="160"/>
      <c r="E92" s="155" t="s">
        <v>1564</v>
      </c>
      <c r="F92" s="153" t="s">
        <v>2856</v>
      </c>
      <c r="G92" s="155" t="s">
        <v>2841</v>
      </c>
      <c r="H92" s="83"/>
      <c r="I92" s="159"/>
      <c r="J92" s="143" t="s">
        <v>2841</v>
      </c>
      <c r="K92" s="163" t="s">
        <v>2832</v>
      </c>
      <c r="L92" s="227"/>
      <c r="M92" s="227"/>
      <c r="N92" s="142"/>
    </row>
    <row r="93" spans="1:14" ht="21">
      <c r="A93" s="162"/>
      <c r="B93" s="122"/>
      <c r="C93" s="161"/>
      <c r="D93" s="160"/>
      <c r="E93" s="148" t="s">
        <v>1741</v>
      </c>
      <c r="F93" s="145" t="s">
        <v>2855</v>
      </c>
      <c r="G93" s="148" t="s">
        <v>2854</v>
      </c>
      <c r="H93" s="83"/>
      <c r="I93" s="159"/>
      <c r="J93" s="143" t="s">
        <v>2854</v>
      </c>
      <c r="K93" s="158" t="s">
        <v>2832</v>
      </c>
      <c r="L93" s="227"/>
      <c r="M93" s="227"/>
      <c r="N93" s="142"/>
    </row>
    <row r="94" spans="1:14" ht="31.5">
      <c r="A94" s="150"/>
      <c r="B94" s="157"/>
      <c r="C94" s="151"/>
      <c r="D94" s="149"/>
      <c r="E94" s="150" t="s">
        <v>2527</v>
      </c>
      <c r="F94" s="149" t="s">
        <v>2853</v>
      </c>
      <c r="G94" s="150" t="s">
        <v>2852</v>
      </c>
      <c r="H94" s="123"/>
      <c r="I94" s="156"/>
      <c r="J94" s="143" t="s">
        <v>2852</v>
      </c>
      <c r="K94" s="156" t="s">
        <v>2851</v>
      </c>
      <c r="L94" s="228"/>
      <c r="M94" s="228"/>
      <c r="N94" s="142"/>
    </row>
    <row r="95" spans="1:14" ht="21" customHeight="1">
      <c r="A95" s="155">
        <v>26</v>
      </c>
      <c r="B95" s="220" t="s">
        <v>2850</v>
      </c>
      <c r="C95" s="154">
        <v>1</v>
      </c>
      <c r="D95" s="220" t="s">
        <v>2849</v>
      </c>
      <c r="E95" s="148" t="s">
        <v>1579</v>
      </c>
      <c r="F95" s="145" t="s">
        <v>2848</v>
      </c>
      <c r="G95" s="153" t="s">
        <v>2845</v>
      </c>
      <c r="H95" s="220" t="s">
        <v>2847</v>
      </c>
      <c r="I95" s="223" t="s">
        <v>2846</v>
      </c>
      <c r="J95" s="143" t="s">
        <v>2845</v>
      </c>
      <c r="K95" s="152" t="s">
        <v>1774</v>
      </c>
      <c r="L95" s="226" t="s">
        <v>2844</v>
      </c>
      <c r="M95" s="226" t="s">
        <v>2843</v>
      </c>
      <c r="N95" s="142"/>
    </row>
    <row r="96" spans="1:14" ht="42" customHeight="1">
      <c r="A96" s="150"/>
      <c r="B96" s="222"/>
      <c r="C96" s="151"/>
      <c r="D96" s="222"/>
      <c r="E96" s="150" t="s">
        <v>1573</v>
      </c>
      <c r="F96" s="149" t="s">
        <v>2842</v>
      </c>
      <c r="G96" s="145" t="s">
        <v>2841</v>
      </c>
      <c r="H96" s="222"/>
      <c r="I96" s="225"/>
      <c r="J96" s="143" t="s">
        <v>2841</v>
      </c>
      <c r="K96" s="143" t="s">
        <v>2840</v>
      </c>
      <c r="L96" s="228"/>
      <c r="M96" s="228"/>
      <c r="N96" s="142"/>
    </row>
    <row r="97" spans="1:14" ht="181.9" customHeight="1">
      <c r="A97" s="148">
        <v>27</v>
      </c>
      <c r="B97" s="145" t="s">
        <v>2839</v>
      </c>
      <c r="C97" s="147">
        <v>1</v>
      </c>
      <c r="D97" s="145" t="s">
        <v>2838</v>
      </c>
      <c r="E97" s="146" t="s">
        <v>2837</v>
      </c>
      <c r="F97" s="145" t="s">
        <v>2836</v>
      </c>
      <c r="G97" s="145" t="s">
        <v>2833</v>
      </c>
      <c r="H97" s="145" t="s">
        <v>2835</v>
      </c>
      <c r="I97" s="144" t="s">
        <v>2834</v>
      </c>
      <c r="J97" s="143" t="s">
        <v>2833</v>
      </c>
      <c r="K97" s="143" t="s">
        <v>2832</v>
      </c>
      <c r="L97" s="38" t="s">
        <v>2831</v>
      </c>
      <c r="M97" s="38" t="s">
        <v>1828</v>
      </c>
      <c r="N97" s="142"/>
    </row>
    <row r="98" spans="1:14" ht="72.599999999999994" customHeight="1">
      <c r="A98" s="148">
        <v>28</v>
      </c>
      <c r="B98" s="145" t="s">
        <v>2830</v>
      </c>
      <c r="C98" s="147">
        <v>1</v>
      </c>
      <c r="D98" s="145" t="s">
        <v>2829</v>
      </c>
      <c r="E98" s="146" t="s">
        <v>1879</v>
      </c>
      <c r="F98" s="145" t="s">
        <v>2828</v>
      </c>
      <c r="G98" s="145" t="s">
        <v>2825</v>
      </c>
      <c r="H98" s="145" t="s">
        <v>2827</v>
      </c>
      <c r="I98" s="144" t="s">
        <v>2826</v>
      </c>
      <c r="J98" s="143" t="s">
        <v>2825</v>
      </c>
      <c r="K98" s="143" t="s">
        <v>2824</v>
      </c>
      <c r="L98" s="38" t="s">
        <v>1540</v>
      </c>
      <c r="M98" s="38" t="s">
        <v>2823</v>
      </c>
      <c r="N98" s="142"/>
    </row>
    <row r="99" spans="1:14" ht="10.5" customHeight="1">
      <c r="A99" s="88">
        <v>51</v>
      </c>
      <c r="B99" s="244" t="s">
        <v>2822</v>
      </c>
      <c r="C99" s="246">
        <v>1</v>
      </c>
      <c r="D99" s="244" t="s">
        <v>2821</v>
      </c>
      <c r="E99" s="72" t="s">
        <v>1578</v>
      </c>
      <c r="F99" s="73" t="s">
        <v>2820</v>
      </c>
      <c r="G99" s="68" t="s">
        <v>2817</v>
      </c>
      <c r="H99" s="244" t="s">
        <v>2819</v>
      </c>
      <c r="I99" s="248" t="s">
        <v>2818</v>
      </c>
      <c r="J99" s="70" t="s">
        <v>2817</v>
      </c>
      <c r="K99" s="69" t="s">
        <v>1912</v>
      </c>
      <c r="L99" s="38" t="s">
        <v>1540</v>
      </c>
      <c r="M99" s="141"/>
      <c r="N99" s="131"/>
    </row>
    <row r="100" spans="1:14" ht="52.5" customHeight="1">
      <c r="A100" s="61"/>
      <c r="B100" s="245"/>
      <c r="C100" s="247"/>
      <c r="D100" s="245"/>
      <c r="E100" s="72" t="s">
        <v>1572</v>
      </c>
      <c r="F100" s="73" t="s">
        <v>2816</v>
      </c>
      <c r="G100" s="68" t="s">
        <v>2815</v>
      </c>
      <c r="H100" s="245"/>
      <c r="I100" s="249"/>
      <c r="J100" s="70" t="s">
        <v>2815</v>
      </c>
      <c r="K100" s="69" t="s">
        <v>2814</v>
      </c>
      <c r="L100" s="38" t="s">
        <v>1540</v>
      </c>
      <c r="M100" s="85" t="s">
        <v>1539</v>
      </c>
      <c r="N100" s="131"/>
    </row>
    <row r="101" spans="1:14">
      <c r="A101" s="61"/>
      <c r="B101" s="245"/>
      <c r="C101" s="247"/>
      <c r="D101" s="245"/>
      <c r="E101" s="250" t="s">
        <v>1568</v>
      </c>
      <c r="F101" s="244" t="s">
        <v>2813</v>
      </c>
      <c r="G101" s="68" t="s">
        <v>2812</v>
      </c>
      <c r="H101" s="245"/>
      <c r="I101" s="249"/>
      <c r="J101" s="70" t="s">
        <v>2812</v>
      </c>
      <c r="K101" s="258" t="s">
        <v>1631</v>
      </c>
      <c r="L101" s="226" t="s">
        <v>1540</v>
      </c>
      <c r="M101" s="256" t="s">
        <v>1539</v>
      </c>
      <c r="N101" s="131"/>
    </row>
    <row r="102" spans="1:14">
      <c r="A102" s="61"/>
      <c r="B102" s="245"/>
      <c r="C102" s="247"/>
      <c r="D102" s="245"/>
      <c r="E102" s="251"/>
      <c r="F102" s="245"/>
      <c r="G102" s="68" t="s">
        <v>2811</v>
      </c>
      <c r="H102" s="245"/>
      <c r="I102" s="249"/>
      <c r="J102" s="70" t="s">
        <v>2811</v>
      </c>
      <c r="K102" s="259"/>
      <c r="L102" s="227"/>
      <c r="M102" s="261"/>
      <c r="N102" s="131"/>
    </row>
    <row r="103" spans="1:14">
      <c r="A103" s="61"/>
      <c r="B103" s="245"/>
      <c r="C103" s="247"/>
      <c r="D103" s="245"/>
      <c r="E103" s="251"/>
      <c r="F103" s="245"/>
      <c r="G103" s="68" t="s">
        <v>2810</v>
      </c>
      <c r="H103" s="245"/>
      <c r="I103" s="249"/>
      <c r="J103" s="70" t="s">
        <v>2810</v>
      </c>
      <c r="K103" s="260"/>
      <c r="L103" s="228"/>
      <c r="M103" s="257"/>
      <c r="N103" s="131"/>
    </row>
    <row r="104" spans="1:14">
      <c r="A104" s="61"/>
      <c r="B104" s="245"/>
      <c r="C104" s="247"/>
      <c r="D104" s="245"/>
      <c r="E104" s="251"/>
      <c r="F104" s="245"/>
      <c r="G104" s="68" t="s">
        <v>2809</v>
      </c>
      <c r="H104" s="245"/>
      <c r="I104" s="249"/>
      <c r="J104" s="70" t="s">
        <v>2809</v>
      </c>
      <c r="K104" s="258" t="s">
        <v>1602</v>
      </c>
      <c r="L104" s="226" t="s">
        <v>1540</v>
      </c>
      <c r="M104" s="256" t="s">
        <v>1539</v>
      </c>
      <c r="N104" s="131"/>
    </row>
    <row r="105" spans="1:14">
      <c r="A105" s="61"/>
      <c r="B105" s="245"/>
      <c r="C105" s="247"/>
      <c r="D105" s="245"/>
      <c r="E105" s="251"/>
      <c r="F105" s="245"/>
      <c r="G105" s="68" t="s">
        <v>2808</v>
      </c>
      <c r="H105" s="245"/>
      <c r="I105" s="249"/>
      <c r="J105" s="70" t="s">
        <v>2808</v>
      </c>
      <c r="K105" s="259"/>
      <c r="L105" s="227"/>
      <c r="M105" s="261"/>
      <c r="N105" s="131"/>
    </row>
    <row r="106" spans="1:14">
      <c r="A106" s="61"/>
      <c r="B106" s="245"/>
      <c r="C106" s="247"/>
      <c r="D106" s="245"/>
      <c r="E106" s="252"/>
      <c r="F106" s="253"/>
      <c r="G106" s="68" t="s">
        <v>2807</v>
      </c>
      <c r="H106" s="245"/>
      <c r="I106" s="249"/>
      <c r="J106" s="70" t="s">
        <v>2807</v>
      </c>
      <c r="K106" s="260"/>
      <c r="L106" s="228"/>
      <c r="M106" s="257"/>
      <c r="N106" s="131"/>
    </row>
    <row r="107" spans="1:14">
      <c r="A107" s="61"/>
      <c r="B107" s="245"/>
      <c r="C107" s="247"/>
      <c r="D107" s="245"/>
      <c r="E107" s="72" t="s">
        <v>1563</v>
      </c>
      <c r="F107" s="73" t="s">
        <v>2806</v>
      </c>
      <c r="G107" s="68" t="s">
        <v>2805</v>
      </c>
      <c r="H107" s="245"/>
      <c r="I107" s="249"/>
      <c r="J107" s="70" t="s">
        <v>2805</v>
      </c>
      <c r="K107" s="69" t="s">
        <v>61</v>
      </c>
      <c r="L107" s="38" t="s">
        <v>1540</v>
      </c>
      <c r="M107" s="85" t="s">
        <v>1539</v>
      </c>
      <c r="N107" s="131"/>
    </row>
    <row r="108" spans="1:14" ht="21">
      <c r="A108" s="61"/>
      <c r="B108" s="245"/>
      <c r="C108" s="247"/>
      <c r="D108" s="245"/>
      <c r="E108" s="72" t="s">
        <v>1560</v>
      </c>
      <c r="F108" s="73" t="s">
        <v>2804</v>
      </c>
      <c r="G108" s="68" t="s">
        <v>2803</v>
      </c>
      <c r="H108" s="245"/>
      <c r="I108" s="249"/>
      <c r="J108" s="70" t="s">
        <v>2802</v>
      </c>
      <c r="K108" s="69" t="s">
        <v>1097</v>
      </c>
      <c r="L108" s="86" t="s">
        <v>1540</v>
      </c>
      <c r="M108" s="85" t="s">
        <v>1539</v>
      </c>
      <c r="N108" s="131"/>
    </row>
    <row r="109" spans="1:14">
      <c r="A109" s="61"/>
      <c r="B109" s="245"/>
      <c r="C109" s="247"/>
      <c r="D109" s="245"/>
      <c r="E109" s="72" t="s">
        <v>1556</v>
      </c>
      <c r="F109" s="73" t="s">
        <v>2801</v>
      </c>
      <c r="G109" s="68" t="s">
        <v>2800</v>
      </c>
      <c r="H109" s="245"/>
      <c r="I109" s="249"/>
      <c r="J109" s="70" t="s">
        <v>2800</v>
      </c>
      <c r="K109" s="69" t="s">
        <v>1602</v>
      </c>
      <c r="L109" s="123"/>
      <c r="M109" s="104"/>
      <c r="N109" s="131"/>
    </row>
    <row r="110" spans="1:14">
      <c r="A110" s="61"/>
      <c r="B110" s="60"/>
      <c r="C110" s="67"/>
      <c r="D110" s="60"/>
      <c r="E110" s="250" t="s">
        <v>2799</v>
      </c>
      <c r="F110" s="244" t="s">
        <v>2798</v>
      </c>
      <c r="G110" s="68" t="s">
        <v>2797</v>
      </c>
      <c r="H110" s="60"/>
      <c r="I110" s="106"/>
      <c r="J110" s="70" t="s">
        <v>2797</v>
      </c>
      <c r="K110" s="258" t="s">
        <v>2466</v>
      </c>
      <c r="L110" s="226" t="s">
        <v>1540</v>
      </c>
      <c r="M110" s="256" t="s">
        <v>1539</v>
      </c>
      <c r="N110" s="131"/>
    </row>
    <row r="111" spans="1:14">
      <c r="A111" s="61"/>
      <c r="B111" s="60"/>
      <c r="C111" s="67"/>
      <c r="D111" s="60"/>
      <c r="E111" s="251"/>
      <c r="F111" s="245"/>
      <c r="G111" s="68" t="s">
        <v>2796</v>
      </c>
      <c r="H111" s="60"/>
      <c r="I111" s="106"/>
      <c r="J111" s="70" t="s">
        <v>2796</v>
      </c>
      <c r="K111" s="259"/>
      <c r="L111" s="227"/>
      <c r="M111" s="261"/>
      <c r="N111" s="131"/>
    </row>
    <row r="112" spans="1:14">
      <c r="A112" s="61"/>
      <c r="B112" s="60"/>
      <c r="C112" s="67"/>
      <c r="D112" s="60"/>
      <c r="E112" s="252"/>
      <c r="F112" s="253"/>
      <c r="G112" s="68" t="s">
        <v>2795</v>
      </c>
      <c r="H112" s="60"/>
      <c r="I112" s="106"/>
      <c r="J112" s="70" t="s">
        <v>2795</v>
      </c>
      <c r="K112" s="260"/>
      <c r="L112" s="228"/>
      <c r="M112" s="257"/>
      <c r="N112" s="131"/>
    </row>
    <row r="113" spans="1:14">
      <c r="A113" s="61"/>
      <c r="B113" s="60"/>
      <c r="C113" s="67"/>
      <c r="D113" s="60"/>
      <c r="E113" s="82" t="s">
        <v>2794</v>
      </c>
      <c r="F113" s="93" t="s">
        <v>2793</v>
      </c>
      <c r="G113" s="68" t="s">
        <v>2792</v>
      </c>
      <c r="H113" s="60"/>
      <c r="I113" s="106"/>
      <c r="J113" s="70" t="s">
        <v>2792</v>
      </c>
      <c r="K113" s="69" t="s">
        <v>2528</v>
      </c>
      <c r="L113" s="86" t="s">
        <v>1540</v>
      </c>
      <c r="M113" s="85" t="s">
        <v>1539</v>
      </c>
      <c r="N113" s="131"/>
    </row>
    <row r="114" spans="1:14">
      <c r="A114" s="61"/>
      <c r="B114" s="60"/>
      <c r="C114" s="67"/>
      <c r="D114" s="60"/>
      <c r="E114" s="72" t="s">
        <v>1547</v>
      </c>
      <c r="F114" s="73" t="s">
        <v>2791</v>
      </c>
      <c r="G114" s="68" t="s">
        <v>2790</v>
      </c>
      <c r="H114" s="60"/>
      <c r="I114" s="106"/>
      <c r="J114" s="70" t="s">
        <v>2790</v>
      </c>
      <c r="K114" s="69" t="s">
        <v>1893</v>
      </c>
      <c r="L114" s="86" t="s">
        <v>1540</v>
      </c>
      <c r="M114" s="85" t="s">
        <v>1539</v>
      </c>
      <c r="N114" s="131"/>
    </row>
    <row r="115" spans="1:14">
      <c r="A115" s="61"/>
      <c r="B115" s="60"/>
      <c r="C115" s="67"/>
      <c r="D115" s="60"/>
      <c r="E115" s="72" t="s">
        <v>1544</v>
      </c>
      <c r="F115" s="73" t="s">
        <v>2789</v>
      </c>
      <c r="G115" s="68" t="s">
        <v>2788</v>
      </c>
      <c r="H115" s="60"/>
      <c r="I115" s="106"/>
      <c r="J115" s="70" t="s">
        <v>2788</v>
      </c>
      <c r="K115" s="69" t="s">
        <v>1893</v>
      </c>
      <c r="L115" s="86" t="s">
        <v>1540</v>
      </c>
      <c r="M115" s="85" t="s">
        <v>1539</v>
      </c>
      <c r="N115" s="131"/>
    </row>
    <row r="116" spans="1:14">
      <c r="A116" s="61"/>
      <c r="B116" s="60"/>
      <c r="C116" s="67"/>
      <c r="D116" s="60"/>
      <c r="E116" s="82" t="s">
        <v>1620</v>
      </c>
      <c r="F116" s="73" t="s">
        <v>2787</v>
      </c>
      <c r="G116" s="68" t="s">
        <v>2786</v>
      </c>
      <c r="H116" s="60"/>
      <c r="I116" s="106"/>
      <c r="J116" s="70" t="s">
        <v>2786</v>
      </c>
      <c r="K116" s="69" t="s">
        <v>1897</v>
      </c>
      <c r="L116" s="86" t="s">
        <v>1540</v>
      </c>
      <c r="M116" s="85" t="s">
        <v>1539</v>
      </c>
      <c r="N116" s="131"/>
    </row>
    <row r="117" spans="1:14">
      <c r="A117" s="61"/>
      <c r="B117" s="60"/>
      <c r="C117" s="67"/>
      <c r="D117" s="60"/>
      <c r="E117" s="72" t="s">
        <v>1617</v>
      </c>
      <c r="F117" s="73" t="s">
        <v>2785</v>
      </c>
      <c r="G117" s="68" t="s">
        <v>2784</v>
      </c>
      <c r="H117" s="60"/>
      <c r="I117" s="106"/>
      <c r="J117" s="70" t="s">
        <v>2784</v>
      </c>
      <c r="K117" s="69" t="s">
        <v>1602</v>
      </c>
      <c r="L117" s="86" t="s">
        <v>1540</v>
      </c>
      <c r="M117" s="85" t="s">
        <v>1539</v>
      </c>
      <c r="N117" s="131"/>
    </row>
    <row r="118" spans="1:14">
      <c r="A118" s="61"/>
      <c r="B118" s="60"/>
      <c r="C118" s="67"/>
      <c r="D118" s="60"/>
      <c r="E118" s="72" t="s">
        <v>1614</v>
      </c>
      <c r="F118" s="73" t="s">
        <v>2783</v>
      </c>
      <c r="G118" s="68" t="s">
        <v>2782</v>
      </c>
      <c r="H118" s="60"/>
      <c r="I118" s="106"/>
      <c r="J118" s="70" t="s">
        <v>2782</v>
      </c>
      <c r="K118" s="69" t="s">
        <v>1602</v>
      </c>
      <c r="L118" s="86" t="s">
        <v>1540</v>
      </c>
      <c r="M118" s="85" t="s">
        <v>1539</v>
      </c>
      <c r="N118" s="131"/>
    </row>
    <row r="119" spans="1:14">
      <c r="A119" s="61"/>
      <c r="B119" s="60"/>
      <c r="C119" s="67"/>
      <c r="D119" s="60"/>
      <c r="E119" s="82" t="s">
        <v>1608</v>
      </c>
      <c r="F119" s="73" t="s">
        <v>2781</v>
      </c>
      <c r="G119" s="68" t="s">
        <v>2780</v>
      </c>
      <c r="H119" s="60"/>
      <c r="I119" s="106"/>
      <c r="J119" s="70" t="s">
        <v>2780</v>
      </c>
      <c r="K119" s="69" t="s">
        <v>61</v>
      </c>
      <c r="L119" s="86" t="s">
        <v>1540</v>
      </c>
      <c r="M119" s="85" t="s">
        <v>1539</v>
      </c>
      <c r="N119" s="131"/>
    </row>
    <row r="120" spans="1:14" ht="21">
      <c r="A120" s="61"/>
      <c r="B120" s="60"/>
      <c r="C120" s="67"/>
      <c r="D120" s="60"/>
      <c r="E120" s="88" t="s">
        <v>1965</v>
      </c>
      <c r="F120" s="98" t="s">
        <v>2779</v>
      </c>
      <c r="G120" s="68" t="s">
        <v>2778</v>
      </c>
      <c r="H120" s="60"/>
      <c r="I120" s="106"/>
      <c r="J120" s="70" t="s">
        <v>2778</v>
      </c>
      <c r="K120" s="69" t="s">
        <v>2770</v>
      </c>
      <c r="L120" s="86" t="s">
        <v>1540</v>
      </c>
      <c r="M120" s="85" t="s">
        <v>1539</v>
      </c>
      <c r="N120" s="131"/>
    </row>
    <row r="121" spans="1:14">
      <c r="A121" s="61"/>
      <c r="B121" s="60"/>
      <c r="C121" s="67"/>
      <c r="D121" s="60"/>
      <c r="E121" s="61"/>
      <c r="F121" s="60"/>
      <c r="G121" s="68" t="s">
        <v>2777</v>
      </c>
      <c r="H121" s="60"/>
      <c r="I121" s="95"/>
      <c r="J121" s="70" t="s">
        <v>2777</v>
      </c>
      <c r="K121" s="136" t="s">
        <v>2116</v>
      </c>
      <c r="L121" s="86" t="s">
        <v>1540</v>
      </c>
      <c r="M121" s="85" t="s">
        <v>1539</v>
      </c>
      <c r="N121" s="131"/>
    </row>
    <row r="122" spans="1:14" ht="21">
      <c r="A122" s="61"/>
      <c r="B122" s="60"/>
      <c r="C122" s="67"/>
      <c r="D122" s="60"/>
      <c r="E122" s="61"/>
      <c r="F122" s="60"/>
      <c r="G122" s="68" t="s">
        <v>2776</v>
      </c>
      <c r="H122" s="60"/>
      <c r="I122" s="106"/>
      <c r="J122" s="70" t="s">
        <v>2776</v>
      </c>
      <c r="K122" s="69" t="s">
        <v>2770</v>
      </c>
      <c r="L122" s="86" t="s">
        <v>1540</v>
      </c>
      <c r="M122" s="85" t="s">
        <v>1539</v>
      </c>
      <c r="N122" s="131"/>
    </row>
    <row r="123" spans="1:14">
      <c r="A123" s="61"/>
      <c r="B123" s="60"/>
      <c r="C123" s="67"/>
      <c r="D123" s="60"/>
      <c r="E123" s="61"/>
      <c r="F123" s="60"/>
      <c r="G123" s="68" t="s">
        <v>2775</v>
      </c>
      <c r="H123" s="60"/>
      <c r="I123" s="106"/>
      <c r="J123" s="70" t="s">
        <v>2775</v>
      </c>
      <c r="K123" s="69" t="s">
        <v>2561</v>
      </c>
      <c r="L123" s="86" t="s">
        <v>1540</v>
      </c>
      <c r="M123" s="85" t="s">
        <v>1539</v>
      </c>
      <c r="N123" s="131"/>
    </row>
    <row r="124" spans="1:14">
      <c r="A124" s="61"/>
      <c r="B124" s="60"/>
      <c r="C124" s="67"/>
      <c r="D124" s="60"/>
      <c r="E124" s="61"/>
      <c r="F124" s="60"/>
      <c r="G124" s="68" t="s">
        <v>2774</v>
      </c>
      <c r="H124" s="60"/>
      <c r="I124" s="95"/>
      <c r="J124" s="70" t="s">
        <v>2774</v>
      </c>
      <c r="K124" s="136" t="s">
        <v>2561</v>
      </c>
      <c r="L124" s="86" t="s">
        <v>1540</v>
      </c>
      <c r="M124" s="85" t="s">
        <v>1539</v>
      </c>
      <c r="N124" s="131"/>
    </row>
    <row r="125" spans="1:14">
      <c r="A125" s="61"/>
      <c r="B125" s="60"/>
      <c r="C125" s="67"/>
      <c r="D125" s="60"/>
      <c r="E125" s="61"/>
      <c r="F125" s="60"/>
      <c r="G125" s="68" t="s">
        <v>2773</v>
      </c>
      <c r="H125" s="60"/>
      <c r="I125" s="95"/>
      <c r="J125" s="70" t="s">
        <v>2773</v>
      </c>
      <c r="K125" s="136" t="s">
        <v>2561</v>
      </c>
      <c r="L125" s="86" t="s">
        <v>1540</v>
      </c>
      <c r="M125" s="85" t="s">
        <v>1539</v>
      </c>
      <c r="N125" s="131"/>
    </row>
    <row r="126" spans="1:14">
      <c r="A126" s="61"/>
      <c r="B126" s="60"/>
      <c r="C126" s="67"/>
      <c r="D126" s="60"/>
      <c r="E126" s="61"/>
      <c r="F126" s="60"/>
      <c r="G126" s="68" t="s">
        <v>2772</v>
      </c>
      <c r="H126" s="60"/>
      <c r="I126" s="95"/>
      <c r="J126" s="70" t="s">
        <v>2772</v>
      </c>
      <c r="K126" s="136" t="s">
        <v>2090</v>
      </c>
      <c r="L126" s="86" t="s">
        <v>1540</v>
      </c>
      <c r="M126" s="85" t="s">
        <v>1539</v>
      </c>
      <c r="N126" s="131"/>
    </row>
    <row r="127" spans="1:14" ht="21">
      <c r="A127" s="61"/>
      <c r="B127" s="60"/>
      <c r="C127" s="67"/>
      <c r="D127" s="60"/>
      <c r="E127" s="61"/>
      <c r="F127" s="60"/>
      <c r="G127" s="68" t="s">
        <v>2771</v>
      </c>
      <c r="H127" s="60"/>
      <c r="I127" s="95"/>
      <c r="J127" s="70" t="s">
        <v>2771</v>
      </c>
      <c r="K127" s="69" t="s">
        <v>2770</v>
      </c>
      <c r="L127" s="86" t="s">
        <v>1540</v>
      </c>
      <c r="M127" s="85" t="s">
        <v>1539</v>
      </c>
      <c r="N127" s="131"/>
    </row>
    <row r="128" spans="1:14">
      <c r="A128" s="61"/>
      <c r="B128" s="60"/>
      <c r="C128" s="67"/>
      <c r="D128" s="60"/>
      <c r="E128" s="61"/>
      <c r="F128" s="60"/>
      <c r="G128" s="68" t="s">
        <v>2769</v>
      </c>
      <c r="H128" s="60"/>
      <c r="I128" s="95"/>
      <c r="J128" s="70" t="s">
        <v>2769</v>
      </c>
      <c r="K128" s="136" t="s">
        <v>2116</v>
      </c>
      <c r="L128" s="86" t="s">
        <v>1540</v>
      </c>
      <c r="M128" s="85" t="s">
        <v>1539</v>
      </c>
      <c r="N128" s="131"/>
    </row>
    <row r="129" spans="1:49" ht="10.5" customHeight="1">
      <c r="A129" s="88">
        <v>52</v>
      </c>
      <c r="B129" s="98" t="s">
        <v>852</v>
      </c>
      <c r="C129" s="58">
        <v>1</v>
      </c>
      <c r="D129" s="73" t="s">
        <v>2768</v>
      </c>
      <c r="E129" s="72" t="s">
        <v>1578</v>
      </c>
      <c r="F129" s="73" t="s">
        <v>2767</v>
      </c>
      <c r="G129" s="68" t="s">
        <v>2764</v>
      </c>
      <c r="H129" s="85" t="s">
        <v>2766</v>
      </c>
      <c r="I129" s="89" t="s">
        <v>2765</v>
      </c>
      <c r="J129" s="70" t="s">
        <v>2764</v>
      </c>
      <c r="K129" s="69" t="s">
        <v>2466</v>
      </c>
      <c r="L129" s="38" t="s">
        <v>2362</v>
      </c>
      <c r="M129" s="63" t="s">
        <v>2757</v>
      </c>
      <c r="N129" s="131"/>
    </row>
    <row r="130" spans="1:49" s="35" customFormat="1" ht="10.5" customHeight="1">
      <c r="A130" s="61"/>
      <c r="B130" s="75"/>
      <c r="C130" s="140">
        <v>2</v>
      </c>
      <c r="D130" s="37" t="s">
        <v>2763</v>
      </c>
      <c r="E130" s="53" t="s">
        <v>1579</v>
      </c>
      <c r="F130" s="65" t="s">
        <v>2762</v>
      </c>
      <c r="G130" s="65" t="s">
        <v>2760</v>
      </c>
      <c r="H130" s="76"/>
      <c r="I130" s="52" t="s">
        <v>2761</v>
      </c>
      <c r="J130" s="40" t="s">
        <v>2760</v>
      </c>
      <c r="K130" s="132" t="s">
        <v>2759</v>
      </c>
      <c r="L130" s="71" t="s">
        <v>2758</v>
      </c>
      <c r="M130" s="63" t="s">
        <v>2757</v>
      </c>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row>
    <row r="131" spans="1:49" s="36" customFormat="1" ht="42">
      <c r="A131" s="82"/>
      <c r="B131" s="75"/>
      <c r="C131" s="119">
        <v>3</v>
      </c>
      <c r="D131" s="75" t="s">
        <v>2756</v>
      </c>
      <c r="E131" s="43" t="s">
        <v>1579</v>
      </c>
      <c r="F131" s="77" t="s">
        <v>2755</v>
      </c>
      <c r="G131" s="77" t="s">
        <v>2753</v>
      </c>
      <c r="H131" s="71"/>
      <c r="I131" s="139" t="s">
        <v>2754</v>
      </c>
      <c r="J131" s="40" t="s">
        <v>2753</v>
      </c>
      <c r="K131" s="138" t="s">
        <v>2752</v>
      </c>
      <c r="L131" s="55" t="s">
        <v>2751</v>
      </c>
      <c r="M131" s="37" t="s">
        <v>2750</v>
      </c>
    </row>
    <row r="132" spans="1:49" ht="31.5">
      <c r="A132" s="88">
        <v>53</v>
      </c>
      <c r="B132" s="244" t="s">
        <v>836</v>
      </c>
      <c r="C132" s="246">
        <v>1</v>
      </c>
      <c r="D132" s="244" t="s">
        <v>2749</v>
      </c>
      <c r="E132" s="72" t="s">
        <v>1578</v>
      </c>
      <c r="F132" s="73" t="s">
        <v>2748</v>
      </c>
      <c r="G132" s="68" t="s">
        <v>2745</v>
      </c>
      <c r="H132" s="244" t="s">
        <v>2747</v>
      </c>
      <c r="I132" s="248" t="s">
        <v>2746</v>
      </c>
      <c r="J132" s="70" t="s">
        <v>2745</v>
      </c>
      <c r="K132" s="69" t="s">
        <v>2744</v>
      </c>
      <c r="L132" s="38" t="s">
        <v>1540</v>
      </c>
      <c r="M132" s="85" t="s">
        <v>1539</v>
      </c>
      <c r="N132" s="131"/>
    </row>
    <row r="133" spans="1:49" ht="10.5" customHeight="1">
      <c r="A133" s="61"/>
      <c r="B133" s="245"/>
      <c r="C133" s="247"/>
      <c r="D133" s="245"/>
      <c r="E133" s="250" t="s">
        <v>1572</v>
      </c>
      <c r="F133" s="244" t="s">
        <v>2743</v>
      </c>
      <c r="G133" s="85" t="s">
        <v>2742</v>
      </c>
      <c r="H133" s="245"/>
      <c r="I133" s="249"/>
      <c r="J133" s="70" t="s">
        <v>2742</v>
      </c>
      <c r="K133" s="254" t="s">
        <v>2741</v>
      </c>
      <c r="L133" s="226" t="s">
        <v>1540</v>
      </c>
      <c r="M133" s="256" t="s">
        <v>1539</v>
      </c>
      <c r="N133" s="131"/>
    </row>
    <row r="134" spans="1:49" ht="42" customHeight="1">
      <c r="A134" s="61"/>
      <c r="B134" s="245"/>
      <c r="C134" s="247"/>
      <c r="D134" s="245"/>
      <c r="E134" s="252"/>
      <c r="F134" s="253"/>
      <c r="G134" s="104" t="s">
        <v>2740</v>
      </c>
      <c r="H134" s="245"/>
      <c r="I134" s="249"/>
      <c r="J134" s="70" t="s">
        <v>2740</v>
      </c>
      <c r="K134" s="255"/>
      <c r="L134" s="228"/>
      <c r="M134" s="257"/>
      <c r="N134" s="131"/>
    </row>
    <row r="135" spans="1:49">
      <c r="A135" s="61"/>
      <c r="B135" s="60"/>
      <c r="C135" s="67"/>
      <c r="D135" s="60"/>
      <c r="E135" s="82" t="s">
        <v>1750</v>
      </c>
      <c r="F135" s="73" t="s">
        <v>2739</v>
      </c>
      <c r="G135" s="68" t="s">
        <v>2738</v>
      </c>
      <c r="H135" s="60"/>
      <c r="I135" s="106"/>
      <c r="J135" s="70" t="s">
        <v>2738</v>
      </c>
      <c r="K135" s="137" t="s">
        <v>2247</v>
      </c>
      <c r="L135" s="38" t="s">
        <v>1540</v>
      </c>
      <c r="M135" s="85" t="s">
        <v>1539</v>
      </c>
      <c r="N135" s="131"/>
    </row>
    <row r="136" spans="1:49" ht="21">
      <c r="A136" s="61"/>
      <c r="B136" s="60"/>
      <c r="C136" s="67"/>
      <c r="D136" s="60"/>
      <c r="E136" s="82" t="s">
        <v>1745</v>
      </c>
      <c r="F136" s="73" t="s">
        <v>818</v>
      </c>
      <c r="G136" s="104" t="s">
        <v>826</v>
      </c>
      <c r="H136" s="60"/>
      <c r="I136" s="106"/>
      <c r="J136" s="70" t="s">
        <v>826</v>
      </c>
      <c r="K136" s="137" t="s">
        <v>2737</v>
      </c>
      <c r="L136" s="38" t="s">
        <v>92</v>
      </c>
      <c r="M136" s="85" t="s">
        <v>70</v>
      </c>
      <c r="N136" s="131"/>
    </row>
    <row r="137" spans="1:49">
      <c r="A137" s="61"/>
      <c r="B137" s="60"/>
      <c r="C137" s="67"/>
      <c r="D137" s="60"/>
      <c r="E137" s="82" t="s">
        <v>1741</v>
      </c>
      <c r="F137" s="73" t="s">
        <v>825</v>
      </c>
      <c r="G137" s="104" t="s">
        <v>824</v>
      </c>
      <c r="H137" s="60"/>
      <c r="I137" s="106"/>
      <c r="J137" s="70" t="s">
        <v>824</v>
      </c>
      <c r="K137" s="137" t="s">
        <v>76</v>
      </c>
      <c r="L137" s="38" t="s">
        <v>92</v>
      </c>
      <c r="M137" s="85" t="s">
        <v>70</v>
      </c>
      <c r="N137" s="131"/>
    </row>
    <row r="138" spans="1:49">
      <c r="A138" s="61"/>
      <c r="B138" s="60"/>
      <c r="C138" s="50"/>
      <c r="D138" s="93"/>
      <c r="E138" s="82" t="s">
        <v>2527</v>
      </c>
      <c r="F138" s="73" t="s">
        <v>823</v>
      </c>
      <c r="G138" s="104" t="s">
        <v>822</v>
      </c>
      <c r="H138" s="60"/>
      <c r="I138" s="105"/>
      <c r="J138" s="70" t="s">
        <v>822</v>
      </c>
      <c r="K138" s="137" t="s">
        <v>61</v>
      </c>
      <c r="L138" s="38" t="s">
        <v>92</v>
      </c>
      <c r="M138" s="85" t="s">
        <v>70</v>
      </c>
      <c r="N138" s="131"/>
    </row>
    <row r="139" spans="1:49" ht="21">
      <c r="A139" s="61"/>
      <c r="B139" s="60"/>
      <c r="C139" s="81">
        <v>2</v>
      </c>
      <c r="D139" s="98" t="s">
        <v>2736</v>
      </c>
      <c r="E139" s="72" t="s">
        <v>1879</v>
      </c>
      <c r="F139" s="73" t="s">
        <v>2735</v>
      </c>
      <c r="G139" s="104" t="s">
        <v>2733</v>
      </c>
      <c r="H139" s="60"/>
      <c r="I139" s="107" t="s">
        <v>2734</v>
      </c>
      <c r="J139" s="70" t="s">
        <v>2733</v>
      </c>
      <c r="K139" s="69" t="s">
        <v>2090</v>
      </c>
      <c r="L139" s="38" t="s">
        <v>1540</v>
      </c>
      <c r="M139" s="85" t="s">
        <v>1855</v>
      </c>
      <c r="N139" s="131"/>
    </row>
    <row r="140" spans="1:49" ht="31.5">
      <c r="A140" s="61"/>
      <c r="B140" s="60"/>
      <c r="C140" s="67"/>
      <c r="D140" s="60"/>
      <c r="E140" s="72" t="s">
        <v>1753</v>
      </c>
      <c r="F140" s="73" t="s">
        <v>818</v>
      </c>
      <c r="G140" s="104" t="s">
        <v>817</v>
      </c>
      <c r="H140" s="60"/>
      <c r="I140" s="106"/>
      <c r="J140" s="70" t="s">
        <v>817</v>
      </c>
      <c r="K140" s="69" t="s">
        <v>2732</v>
      </c>
      <c r="L140" s="38" t="s">
        <v>92</v>
      </c>
      <c r="M140" s="85" t="s">
        <v>70</v>
      </c>
      <c r="N140" s="131"/>
    </row>
    <row r="141" spans="1:49">
      <c r="A141" s="61"/>
      <c r="B141" s="60"/>
      <c r="C141" s="67"/>
      <c r="D141" s="60"/>
      <c r="E141" s="72" t="s">
        <v>1750</v>
      </c>
      <c r="F141" s="73" t="s">
        <v>815</v>
      </c>
      <c r="G141" s="104" t="s">
        <v>814</v>
      </c>
      <c r="H141" s="60"/>
      <c r="I141" s="106"/>
      <c r="J141" s="70" t="s">
        <v>814</v>
      </c>
      <c r="K141" s="69" t="s">
        <v>76</v>
      </c>
      <c r="L141" s="38" t="s">
        <v>92</v>
      </c>
      <c r="M141" s="85" t="s">
        <v>70</v>
      </c>
      <c r="N141" s="131"/>
    </row>
    <row r="142" spans="1:49" ht="31.5">
      <c r="A142" s="61"/>
      <c r="B142" s="60"/>
      <c r="C142" s="67"/>
      <c r="D142" s="60"/>
      <c r="E142" s="72" t="s">
        <v>1745</v>
      </c>
      <c r="F142" s="73" t="s">
        <v>813</v>
      </c>
      <c r="G142" s="104" t="s">
        <v>812</v>
      </c>
      <c r="H142" s="60"/>
      <c r="I142" s="106"/>
      <c r="J142" s="70" t="s">
        <v>812</v>
      </c>
      <c r="K142" s="69" t="s">
        <v>2731</v>
      </c>
      <c r="L142" s="38" t="s">
        <v>92</v>
      </c>
      <c r="M142" s="85" t="s">
        <v>70</v>
      </c>
      <c r="N142" s="131"/>
    </row>
    <row r="143" spans="1:49" ht="21">
      <c r="A143" s="82"/>
      <c r="B143" s="93"/>
      <c r="C143" s="50"/>
      <c r="D143" s="93"/>
      <c r="E143" s="72" t="s">
        <v>1741</v>
      </c>
      <c r="F143" s="73" t="s">
        <v>810</v>
      </c>
      <c r="G143" s="104" t="s">
        <v>809</v>
      </c>
      <c r="H143" s="93"/>
      <c r="I143" s="105"/>
      <c r="J143" s="70" t="s">
        <v>809</v>
      </c>
      <c r="K143" s="69" t="s">
        <v>2730</v>
      </c>
      <c r="L143" s="38" t="s">
        <v>92</v>
      </c>
      <c r="M143" s="85" t="s">
        <v>70</v>
      </c>
      <c r="N143" s="131"/>
    </row>
    <row r="144" spans="1:49" ht="31.5">
      <c r="A144" s="88">
        <v>54</v>
      </c>
      <c r="B144" s="244" t="s">
        <v>2729</v>
      </c>
      <c r="C144" s="246">
        <v>1</v>
      </c>
      <c r="D144" s="244" t="s">
        <v>2728</v>
      </c>
      <c r="E144" s="72" t="s">
        <v>1578</v>
      </c>
      <c r="F144" s="73" t="s">
        <v>2727</v>
      </c>
      <c r="G144" s="104" t="s">
        <v>2724</v>
      </c>
      <c r="H144" s="244" t="s">
        <v>2726</v>
      </c>
      <c r="I144" s="248" t="s">
        <v>2725</v>
      </c>
      <c r="J144" s="70" t="s">
        <v>2724</v>
      </c>
      <c r="K144" s="69" t="s">
        <v>2723</v>
      </c>
      <c r="L144" s="38" t="s">
        <v>1540</v>
      </c>
      <c r="M144" s="85" t="s">
        <v>1539</v>
      </c>
      <c r="N144" s="131"/>
    </row>
    <row r="145" spans="1:49">
      <c r="A145" s="61"/>
      <c r="B145" s="245"/>
      <c r="C145" s="247"/>
      <c r="D145" s="245"/>
      <c r="E145" s="72" t="s">
        <v>1572</v>
      </c>
      <c r="F145" s="73" t="s">
        <v>2722</v>
      </c>
      <c r="G145" s="68" t="s">
        <v>2721</v>
      </c>
      <c r="H145" s="245"/>
      <c r="I145" s="249"/>
      <c r="J145" s="70" t="s">
        <v>2721</v>
      </c>
      <c r="K145" s="69" t="s">
        <v>78</v>
      </c>
      <c r="L145" s="38" t="s">
        <v>1540</v>
      </c>
      <c r="M145" s="85" t="s">
        <v>1539</v>
      </c>
      <c r="N145" s="131"/>
    </row>
    <row r="146" spans="1:49" ht="21">
      <c r="A146" s="61"/>
      <c r="B146" s="245"/>
      <c r="C146" s="247"/>
      <c r="D146" s="245"/>
      <c r="E146" s="72" t="s">
        <v>1568</v>
      </c>
      <c r="F146" s="73" t="s">
        <v>2720</v>
      </c>
      <c r="G146" s="68" t="s">
        <v>2719</v>
      </c>
      <c r="H146" s="245"/>
      <c r="I146" s="249"/>
      <c r="J146" s="70" t="s">
        <v>2719</v>
      </c>
      <c r="K146" s="69" t="s">
        <v>413</v>
      </c>
      <c r="L146" s="38" t="s">
        <v>1540</v>
      </c>
      <c r="M146" s="85" t="s">
        <v>1539</v>
      </c>
      <c r="N146" s="131"/>
    </row>
    <row r="147" spans="1:49">
      <c r="A147" s="61"/>
      <c r="B147" s="245"/>
      <c r="C147" s="247"/>
      <c r="D147" s="245"/>
      <c r="E147" s="72" t="s">
        <v>1563</v>
      </c>
      <c r="F147" s="73" t="s">
        <v>2718</v>
      </c>
      <c r="G147" s="68" t="s">
        <v>2717</v>
      </c>
      <c r="H147" s="245"/>
      <c r="I147" s="249"/>
      <c r="J147" s="70" t="s">
        <v>2717</v>
      </c>
      <c r="K147" s="69" t="s">
        <v>78</v>
      </c>
      <c r="L147" s="38" t="s">
        <v>1540</v>
      </c>
      <c r="M147" s="85" t="s">
        <v>1539</v>
      </c>
      <c r="N147" s="131"/>
    </row>
    <row r="148" spans="1:49">
      <c r="A148" s="61"/>
      <c r="B148" s="245"/>
      <c r="C148" s="247"/>
      <c r="D148" s="245"/>
      <c r="E148" s="72" t="s">
        <v>1560</v>
      </c>
      <c r="F148" s="73" t="s">
        <v>2716</v>
      </c>
      <c r="G148" s="68" t="s">
        <v>2715</v>
      </c>
      <c r="H148" s="245"/>
      <c r="I148" s="249"/>
      <c r="J148" s="70" t="s">
        <v>2715</v>
      </c>
      <c r="K148" s="69" t="s">
        <v>78</v>
      </c>
      <c r="L148" s="38" t="s">
        <v>1540</v>
      </c>
      <c r="M148" s="85" t="s">
        <v>1539</v>
      </c>
      <c r="N148" s="131"/>
    </row>
    <row r="149" spans="1:49">
      <c r="A149" s="61"/>
      <c r="B149" s="245"/>
      <c r="C149" s="247"/>
      <c r="D149" s="245"/>
      <c r="E149" s="72" t="s">
        <v>1556</v>
      </c>
      <c r="F149" s="73" t="s">
        <v>2714</v>
      </c>
      <c r="G149" s="68" t="s">
        <v>2713</v>
      </c>
      <c r="H149" s="245"/>
      <c r="I149" s="249"/>
      <c r="J149" s="70" t="s">
        <v>2713</v>
      </c>
      <c r="K149" s="69" t="s">
        <v>78</v>
      </c>
      <c r="L149" s="38" t="s">
        <v>1540</v>
      </c>
      <c r="M149" s="85" t="s">
        <v>1539</v>
      </c>
      <c r="N149" s="131"/>
    </row>
    <row r="150" spans="1:49" ht="21">
      <c r="A150" s="61"/>
      <c r="B150" s="245"/>
      <c r="C150" s="247"/>
      <c r="D150" s="245"/>
      <c r="E150" s="72" t="s">
        <v>1553</v>
      </c>
      <c r="F150" s="73" t="s">
        <v>2712</v>
      </c>
      <c r="G150" s="68" t="s">
        <v>2711</v>
      </c>
      <c r="H150" s="245"/>
      <c r="I150" s="249"/>
      <c r="J150" s="70" t="s">
        <v>2711</v>
      </c>
      <c r="K150" s="69" t="s">
        <v>2710</v>
      </c>
      <c r="L150" s="38" t="s">
        <v>1540</v>
      </c>
      <c r="M150" s="85" t="s">
        <v>1539</v>
      </c>
      <c r="N150" s="131"/>
    </row>
    <row r="151" spans="1:49">
      <c r="A151" s="61"/>
      <c r="B151" s="245"/>
      <c r="C151" s="247"/>
      <c r="D151" s="245"/>
      <c r="E151" s="72" t="s">
        <v>1550</v>
      </c>
      <c r="F151" s="73" t="s">
        <v>2709</v>
      </c>
      <c r="G151" s="68" t="s">
        <v>2708</v>
      </c>
      <c r="H151" s="245"/>
      <c r="I151" s="249"/>
      <c r="J151" s="70" t="s">
        <v>2708</v>
      </c>
      <c r="K151" s="69" t="s">
        <v>78</v>
      </c>
      <c r="L151" s="38" t="s">
        <v>1540</v>
      </c>
      <c r="M151" s="85" t="s">
        <v>1539</v>
      </c>
      <c r="N151" s="131"/>
    </row>
    <row r="152" spans="1:49">
      <c r="A152" s="61"/>
      <c r="B152" s="245"/>
      <c r="C152" s="247"/>
      <c r="D152" s="245"/>
      <c r="E152" s="72" t="s">
        <v>1547</v>
      </c>
      <c r="F152" s="73" t="s">
        <v>2707</v>
      </c>
      <c r="G152" s="68" t="s">
        <v>2706</v>
      </c>
      <c r="H152" s="245"/>
      <c r="I152" s="249"/>
      <c r="J152" s="70" t="s">
        <v>2706</v>
      </c>
      <c r="K152" s="69" t="s">
        <v>78</v>
      </c>
      <c r="L152" s="38" t="s">
        <v>1540</v>
      </c>
      <c r="M152" s="85" t="s">
        <v>1539</v>
      </c>
      <c r="N152" s="131"/>
    </row>
    <row r="153" spans="1:49" ht="31.5">
      <c r="A153" s="61"/>
      <c r="B153" s="245"/>
      <c r="C153" s="262"/>
      <c r="D153" s="253"/>
      <c r="E153" s="72" t="s">
        <v>1544</v>
      </c>
      <c r="F153" s="73" t="s">
        <v>2705</v>
      </c>
      <c r="G153" s="68" t="s">
        <v>2704</v>
      </c>
      <c r="H153" s="253"/>
      <c r="I153" s="263"/>
      <c r="J153" s="70" t="s">
        <v>2704</v>
      </c>
      <c r="K153" s="69" t="s">
        <v>786</v>
      </c>
      <c r="L153" s="38" t="s">
        <v>1540</v>
      </c>
      <c r="M153" s="68" t="s">
        <v>1539</v>
      </c>
      <c r="N153" s="131"/>
    </row>
    <row r="154" spans="1:49" s="35" customFormat="1">
      <c r="A154" s="61"/>
      <c r="B154" s="60"/>
      <c r="C154" s="264">
        <v>2</v>
      </c>
      <c r="D154" s="244" t="s">
        <v>2703</v>
      </c>
      <c r="E154" s="72" t="s">
        <v>1578</v>
      </c>
      <c r="F154" s="98" t="s">
        <v>2702</v>
      </c>
      <c r="G154" s="98" t="s">
        <v>2700</v>
      </c>
      <c r="H154" s="60"/>
      <c r="I154" s="265" t="s">
        <v>2701</v>
      </c>
      <c r="J154" s="97" t="s">
        <v>2700</v>
      </c>
      <c r="K154" s="69" t="s">
        <v>78</v>
      </c>
      <c r="L154" s="38" t="s">
        <v>1540</v>
      </c>
      <c r="M154" s="85" t="s">
        <v>1539</v>
      </c>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row>
    <row r="155" spans="1:49" s="35" customFormat="1">
      <c r="A155" s="61"/>
      <c r="B155" s="60"/>
      <c r="C155" s="247"/>
      <c r="D155" s="245"/>
      <c r="E155" s="72" t="s">
        <v>1572</v>
      </c>
      <c r="F155" s="98" t="s">
        <v>2699</v>
      </c>
      <c r="G155" s="98" t="s">
        <v>2698</v>
      </c>
      <c r="H155" s="60"/>
      <c r="I155" s="266"/>
      <c r="J155" s="97" t="s">
        <v>2698</v>
      </c>
      <c r="K155" s="69" t="s">
        <v>78</v>
      </c>
      <c r="L155" s="38" t="s">
        <v>1540</v>
      </c>
      <c r="M155" s="85" t="s">
        <v>1539</v>
      </c>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row>
    <row r="156" spans="1:49" s="35" customFormat="1">
      <c r="A156" s="61"/>
      <c r="B156" s="60"/>
      <c r="C156" s="247"/>
      <c r="D156" s="245"/>
      <c r="E156" s="92" t="s">
        <v>1568</v>
      </c>
      <c r="F156" s="98" t="s">
        <v>2697</v>
      </c>
      <c r="G156" s="98" t="s">
        <v>2696</v>
      </c>
      <c r="H156" s="60"/>
      <c r="I156" s="266"/>
      <c r="J156" s="97" t="s">
        <v>2696</v>
      </c>
      <c r="K156" s="69" t="s">
        <v>78</v>
      </c>
      <c r="L156" s="38" t="s">
        <v>1540</v>
      </c>
      <c r="M156" s="85" t="s">
        <v>1539</v>
      </c>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row>
    <row r="157" spans="1:49" s="35" customFormat="1">
      <c r="A157" s="61"/>
      <c r="B157" s="60"/>
      <c r="C157" s="262"/>
      <c r="D157" s="253"/>
      <c r="E157" s="92" t="s">
        <v>1563</v>
      </c>
      <c r="F157" s="98" t="s">
        <v>2695</v>
      </c>
      <c r="G157" s="98" t="s">
        <v>2694</v>
      </c>
      <c r="H157" s="60"/>
      <c r="I157" s="267"/>
      <c r="J157" s="97" t="s">
        <v>2694</v>
      </c>
      <c r="K157" s="69" t="s">
        <v>1694</v>
      </c>
      <c r="L157" s="38" t="s">
        <v>1540</v>
      </c>
      <c r="M157" s="85" t="s">
        <v>1539</v>
      </c>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row>
    <row r="158" spans="1:49" s="35" customFormat="1">
      <c r="A158" s="61"/>
      <c r="B158" s="60"/>
      <c r="C158" s="67">
        <v>3</v>
      </c>
      <c r="D158" s="73" t="s">
        <v>2693</v>
      </c>
      <c r="E158" s="92" t="s">
        <v>1578</v>
      </c>
      <c r="F158" s="98" t="s">
        <v>2692</v>
      </c>
      <c r="G158" s="68" t="s">
        <v>2690</v>
      </c>
      <c r="H158" s="60"/>
      <c r="I158" s="90" t="s">
        <v>2691</v>
      </c>
      <c r="J158" s="70" t="s">
        <v>2690</v>
      </c>
      <c r="K158" s="69" t="s">
        <v>78</v>
      </c>
      <c r="L158" s="38" t="s">
        <v>1540</v>
      </c>
      <c r="M158" s="85" t="s">
        <v>1539</v>
      </c>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row>
    <row r="159" spans="1:49" s="35" customFormat="1">
      <c r="A159" s="61"/>
      <c r="B159" s="60"/>
      <c r="C159" s="58">
        <v>4</v>
      </c>
      <c r="D159" s="73" t="s">
        <v>2689</v>
      </c>
      <c r="E159" s="92" t="s">
        <v>1578</v>
      </c>
      <c r="F159" s="98" t="s">
        <v>2688</v>
      </c>
      <c r="G159" s="68" t="s">
        <v>2686</v>
      </c>
      <c r="H159" s="60"/>
      <c r="I159" s="90" t="s">
        <v>2687</v>
      </c>
      <c r="J159" s="70" t="s">
        <v>2686</v>
      </c>
      <c r="K159" s="87" t="s">
        <v>1893</v>
      </c>
      <c r="L159" s="38" t="s">
        <v>1540</v>
      </c>
      <c r="M159" s="85" t="s">
        <v>1539</v>
      </c>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row>
    <row r="160" spans="1:49" s="35" customFormat="1">
      <c r="A160" s="61"/>
      <c r="B160" s="60"/>
      <c r="C160" s="246">
        <v>5</v>
      </c>
      <c r="D160" s="244" t="s">
        <v>2685</v>
      </c>
      <c r="E160" s="72" t="s">
        <v>1578</v>
      </c>
      <c r="F160" s="98" t="s">
        <v>2684</v>
      </c>
      <c r="G160" s="68" t="s">
        <v>2682</v>
      </c>
      <c r="H160" s="60"/>
      <c r="I160" s="265" t="s">
        <v>2683</v>
      </c>
      <c r="J160" s="70" t="s">
        <v>2682</v>
      </c>
      <c r="K160" s="69" t="s">
        <v>61</v>
      </c>
      <c r="L160" s="38" t="s">
        <v>1540</v>
      </c>
      <c r="M160" s="85" t="s">
        <v>1539</v>
      </c>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row>
    <row r="161" spans="1:49" s="35" customFormat="1">
      <c r="A161" s="61"/>
      <c r="B161" s="60"/>
      <c r="C161" s="247"/>
      <c r="D161" s="245"/>
      <c r="E161" s="72" t="s">
        <v>1572</v>
      </c>
      <c r="F161" s="98" t="s">
        <v>2681</v>
      </c>
      <c r="G161" s="68" t="s">
        <v>2680</v>
      </c>
      <c r="H161" s="60"/>
      <c r="I161" s="266"/>
      <c r="J161" s="70" t="s">
        <v>2680</v>
      </c>
      <c r="K161" s="69" t="s">
        <v>61</v>
      </c>
      <c r="L161" s="38" t="s">
        <v>1540</v>
      </c>
      <c r="M161" s="85" t="s">
        <v>1539</v>
      </c>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row>
    <row r="162" spans="1:49" s="35" customFormat="1">
      <c r="A162" s="61"/>
      <c r="B162" s="60"/>
      <c r="C162" s="247"/>
      <c r="D162" s="245"/>
      <c r="E162" s="72" t="s">
        <v>1568</v>
      </c>
      <c r="F162" s="98" t="s">
        <v>2679</v>
      </c>
      <c r="G162" s="68" t="s">
        <v>2678</v>
      </c>
      <c r="H162" s="60"/>
      <c r="I162" s="266"/>
      <c r="J162" s="70" t="s">
        <v>2678</v>
      </c>
      <c r="K162" s="69" t="s">
        <v>61</v>
      </c>
      <c r="L162" s="38" t="s">
        <v>1540</v>
      </c>
      <c r="M162" s="85" t="s">
        <v>1539</v>
      </c>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row>
    <row r="163" spans="1:49" s="35" customFormat="1">
      <c r="A163" s="82"/>
      <c r="B163" s="60"/>
      <c r="C163" s="262"/>
      <c r="D163" s="253"/>
      <c r="E163" s="72" t="s">
        <v>1563</v>
      </c>
      <c r="F163" s="98" t="s">
        <v>2677</v>
      </c>
      <c r="G163" s="68" t="s">
        <v>2676</v>
      </c>
      <c r="H163" s="60"/>
      <c r="I163" s="267"/>
      <c r="J163" s="70" t="s">
        <v>2676</v>
      </c>
      <c r="K163" s="69" t="s">
        <v>61</v>
      </c>
      <c r="L163" s="38" t="s">
        <v>1540</v>
      </c>
      <c r="M163" s="85" t="s">
        <v>1539</v>
      </c>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row>
    <row r="164" spans="1:49">
      <c r="A164" s="88">
        <v>55</v>
      </c>
      <c r="B164" s="244" t="s">
        <v>2675</v>
      </c>
      <c r="C164" s="246">
        <v>1</v>
      </c>
      <c r="D164" s="244" t="s">
        <v>2674</v>
      </c>
      <c r="E164" s="250" t="s">
        <v>1578</v>
      </c>
      <c r="F164" s="244" t="s">
        <v>2673</v>
      </c>
      <c r="G164" s="68" t="s">
        <v>2670</v>
      </c>
      <c r="H164" s="244" t="s">
        <v>2672</v>
      </c>
      <c r="I164" s="248" t="s">
        <v>2671</v>
      </c>
      <c r="J164" s="70" t="s">
        <v>2670</v>
      </c>
      <c r="K164" s="258" t="s">
        <v>1602</v>
      </c>
      <c r="L164" s="226" t="s">
        <v>1540</v>
      </c>
      <c r="M164" s="256" t="s">
        <v>1539</v>
      </c>
      <c r="N164" s="131"/>
    </row>
    <row r="165" spans="1:49">
      <c r="A165" s="61"/>
      <c r="B165" s="245"/>
      <c r="C165" s="247"/>
      <c r="D165" s="245"/>
      <c r="E165" s="251"/>
      <c r="F165" s="245"/>
      <c r="G165" s="68" t="s">
        <v>2669</v>
      </c>
      <c r="H165" s="245"/>
      <c r="I165" s="249"/>
      <c r="J165" s="70" t="s">
        <v>2669</v>
      </c>
      <c r="K165" s="259"/>
      <c r="L165" s="227"/>
      <c r="M165" s="261"/>
      <c r="N165" s="131"/>
    </row>
    <row r="166" spans="1:49">
      <c r="A166" s="61"/>
      <c r="B166" s="245"/>
      <c r="C166" s="247"/>
      <c r="D166" s="245"/>
      <c r="E166" s="251"/>
      <c r="F166" s="245"/>
      <c r="G166" s="68" t="s">
        <v>2668</v>
      </c>
      <c r="H166" s="245"/>
      <c r="I166" s="249"/>
      <c r="J166" s="70" t="s">
        <v>2668</v>
      </c>
      <c r="K166" s="259"/>
      <c r="L166" s="227"/>
      <c r="M166" s="261"/>
      <c r="N166" s="131"/>
    </row>
    <row r="167" spans="1:49">
      <c r="A167" s="61"/>
      <c r="B167" s="245"/>
      <c r="C167" s="262"/>
      <c r="D167" s="253"/>
      <c r="E167" s="252"/>
      <c r="F167" s="253"/>
      <c r="G167" s="68" t="s">
        <v>2667</v>
      </c>
      <c r="H167" s="245"/>
      <c r="I167" s="263"/>
      <c r="J167" s="70" t="s">
        <v>2667</v>
      </c>
      <c r="K167" s="260"/>
      <c r="L167" s="228"/>
      <c r="M167" s="257"/>
      <c r="N167" s="131"/>
    </row>
    <row r="168" spans="1:49">
      <c r="A168" s="61"/>
      <c r="B168" s="245"/>
      <c r="C168" s="246">
        <v>2</v>
      </c>
      <c r="D168" s="244" t="s">
        <v>2666</v>
      </c>
      <c r="E168" s="250" t="s">
        <v>1578</v>
      </c>
      <c r="F168" s="244" t="s">
        <v>2665</v>
      </c>
      <c r="G168" s="68" t="s">
        <v>2663</v>
      </c>
      <c r="H168" s="245"/>
      <c r="I168" s="248" t="s">
        <v>2664</v>
      </c>
      <c r="J168" s="70" t="s">
        <v>2663</v>
      </c>
      <c r="K168" s="69" t="s">
        <v>2662</v>
      </c>
      <c r="L168" s="38" t="s">
        <v>1540</v>
      </c>
      <c r="M168" s="68" t="s">
        <v>1539</v>
      </c>
      <c r="N168" s="131"/>
    </row>
    <row r="169" spans="1:49">
      <c r="A169" s="61"/>
      <c r="B169" s="245"/>
      <c r="C169" s="247"/>
      <c r="D169" s="245"/>
      <c r="E169" s="251"/>
      <c r="F169" s="245"/>
      <c r="G169" s="85" t="s">
        <v>2661</v>
      </c>
      <c r="H169" s="245"/>
      <c r="I169" s="249"/>
      <c r="J169" s="70" t="s">
        <v>2661</v>
      </c>
      <c r="K169" s="258" t="s">
        <v>1602</v>
      </c>
      <c r="L169" s="226" t="s">
        <v>1540</v>
      </c>
      <c r="M169" s="256" t="s">
        <v>1539</v>
      </c>
      <c r="N169" s="131"/>
    </row>
    <row r="170" spans="1:49">
      <c r="A170" s="61"/>
      <c r="B170" s="245"/>
      <c r="C170" s="247"/>
      <c r="D170" s="245"/>
      <c r="E170" s="251"/>
      <c r="F170" s="245"/>
      <c r="G170" s="68" t="s">
        <v>2660</v>
      </c>
      <c r="H170" s="245"/>
      <c r="I170" s="249"/>
      <c r="J170" s="70" t="s">
        <v>2660</v>
      </c>
      <c r="K170" s="259"/>
      <c r="L170" s="227"/>
      <c r="M170" s="261"/>
      <c r="N170" s="131"/>
    </row>
    <row r="171" spans="1:49">
      <c r="A171" s="61"/>
      <c r="B171" s="245"/>
      <c r="C171" s="247"/>
      <c r="D171" s="245"/>
      <c r="E171" s="251"/>
      <c r="F171" s="245"/>
      <c r="G171" s="68" t="s">
        <v>2659</v>
      </c>
      <c r="H171" s="245"/>
      <c r="I171" s="249"/>
      <c r="J171" s="70" t="s">
        <v>2659</v>
      </c>
      <c r="K171" s="259"/>
      <c r="L171" s="227"/>
      <c r="M171" s="261"/>
      <c r="N171" s="131"/>
    </row>
    <row r="172" spans="1:49">
      <c r="A172" s="61"/>
      <c r="B172" s="245"/>
      <c r="C172" s="247"/>
      <c r="D172" s="245"/>
      <c r="E172" s="252"/>
      <c r="F172" s="253"/>
      <c r="G172" s="68" t="s">
        <v>2658</v>
      </c>
      <c r="H172" s="245"/>
      <c r="I172" s="249"/>
      <c r="J172" s="70" t="s">
        <v>2658</v>
      </c>
      <c r="K172" s="260"/>
      <c r="L172" s="228"/>
      <c r="M172" s="257"/>
      <c r="N172" s="131"/>
    </row>
    <row r="173" spans="1:49">
      <c r="A173" s="61"/>
      <c r="B173" s="245"/>
      <c r="C173" s="67"/>
      <c r="D173" s="60"/>
      <c r="E173" s="250" t="s">
        <v>1753</v>
      </c>
      <c r="F173" s="244" t="s">
        <v>2657</v>
      </c>
      <c r="G173" s="68" t="s">
        <v>2656</v>
      </c>
      <c r="H173" s="245"/>
      <c r="I173" s="106"/>
      <c r="J173" s="70" t="s">
        <v>2656</v>
      </c>
      <c r="K173" s="258" t="s">
        <v>2601</v>
      </c>
      <c r="L173" s="226" t="s">
        <v>1540</v>
      </c>
      <c r="M173" s="256" t="s">
        <v>1855</v>
      </c>
      <c r="N173" s="131"/>
    </row>
    <row r="174" spans="1:49">
      <c r="A174" s="61"/>
      <c r="B174" s="245"/>
      <c r="C174" s="67"/>
      <c r="D174" s="60"/>
      <c r="E174" s="251"/>
      <c r="F174" s="245"/>
      <c r="G174" s="68" t="s">
        <v>2655</v>
      </c>
      <c r="H174" s="245"/>
      <c r="I174" s="106"/>
      <c r="J174" s="70" t="s">
        <v>2655</v>
      </c>
      <c r="K174" s="260"/>
      <c r="L174" s="228"/>
      <c r="M174" s="261"/>
      <c r="N174" s="131"/>
    </row>
    <row r="175" spans="1:49">
      <c r="A175" s="61"/>
      <c r="B175" s="245"/>
      <c r="C175" s="67"/>
      <c r="D175" s="60"/>
      <c r="E175" s="251"/>
      <c r="F175" s="245"/>
      <c r="G175" s="68" t="s">
        <v>2654</v>
      </c>
      <c r="H175" s="245"/>
      <c r="I175" s="106"/>
      <c r="J175" s="70" t="s">
        <v>2654</v>
      </c>
      <c r="K175" s="258" t="s">
        <v>1874</v>
      </c>
      <c r="L175" s="226" t="s">
        <v>1540</v>
      </c>
      <c r="M175" s="261"/>
      <c r="N175" s="131"/>
    </row>
    <row r="176" spans="1:49">
      <c r="A176" s="61"/>
      <c r="B176" s="245"/>
      <c r="C176" s="67"/>
      <c r="D176" s="60"/>
      <c r="E176" s="252"/>
      <c r="F176" s="253"/>
      <c r="G176" s="68" t="s">
        <v>2653</v>
      </c>
      <c r="H176" s="245"/>
      <c r="I176" s="106"/>
      <c r="J176" s="70" t="s">
        <v>2653</v>
      </c>
      <c r="K176" s="260"/>
      <c r="L176" s="228"/>
      <c r="M176" s="257"/>
      <c r="N176" s="131"/>
    </row>
    <row r="177" spans="1:14">
      <c r="A177" s="61"/>
      <c r="B177" s="245"/>
      <c r="C177" s="67"/>
      <c r="D177" s="60"/>
      <c r="E177" s="250" t="s">
        <v>1750</v>
      </c>
      <c r="F177" s="244" t="s">
        <v>2652</v>
      </c>
      <c r="G177" s="68" t="s">
        <v>2651</v>
      </c>
      <c r="H177" s="245"/>
      <c r="I177" s="106"/>
      <c r="J177" s="70" t="s">
        <v>2651</v>
      </c>
      <c r="K177" s="258" t="s">
        <v>1874</v>
      </c>
      <c r="L177" s="226" t="s">
        <v>1540</v>
      </c>
      <c r="M177" s="256" t="s">
        <v>1855</v>
      </c>
      <c r="N177" s="131"/>
    </row>
    <row r="178" spans="1:14">
      <c r="A178" s="61"/>
      <c r="B178" s="245"/>
      <c r="C178" s="67"/>
      <c r="D178" s="60"/>
      <c r="E178" s="251"/>
      <c r="F178" s="245"/>
      <c r="G178" s="68" t="s">
        <v>2650</v>
      </c>
      <c r="H178" s="245"/>
      <c r="I178" s="106"/>
      <c r="J178" s="70" t="s">
        <v>2650</v>
      </c>
      <c r="K178" s="259"/>
      <c r="L178" s="227"/>
      <c r="M178" s="261"/>
      <c r="N178" s="131"/>
    </row>
    <row r="179" spans="1:14">
      <c r="A179" s="61"/>
      <c r="B179" s="245"/>
      <c r="C179" s="67"/>
      <c r="D179" s="60"/>
      <c r="E179" s="252"/>
      <c r="F179" s="253"/>
      <c r="G179" s="68" t="s">
        <v>2649</v>
      </c>
      <c r="H179" s="245"/>
      <c r="I179" s="106"/>
      <c r="J179" s="70" t="s">
        <v>2649</v>
      </c>
      <c r="K179" s="260"/>
      <c r="L179" s="228"/>
      <c r="M179" s="257"/>
      <c r="N179" s="131"/>
    </row>
    <row r="180" spans="1:14">
      <c r="A180" s="61"/>
      <c r="B180" s="245"/>
      <c r="C180" s="67"/>
      <c r="D180" s="60"/>
      <c r="E180" s="250" t="s">
        <v>1745</v>
      </c>
      <c r="F180" s="244" t="s">
        <v>2648</v>
      </c>
      <c r="G180" s="68" t="s">
        <v>2647</v>
      </c>
      <c r="H180" s="245"/>
      <c r="I180" s="106"/>
      <c r="J180" s="70" t="s">
        <v>2647</v>
      </c>
      <c r="K180" s="258" t="s">
        <v>2601</v>
      </c>
      <c r="L180" s="226" t="s">
        <v>1540</v>
      </c>
      <c r="M180" s="256" t="s">
        <v>1855</v>
      </c>
      <c r="N180" s="131"/>
    </row>
    <row r="181" spans="1:14">
      <c r="A181" s="61"/>
      <c r="B181" s="245"/>
      <c r="C181" s="67"/>
      <c r="D181" s="60"/>
      <c r="E181" s="251"/>
      <c r="F181" s="245"/>
      <c r="G181" s="68" t="s">
        <v>2646</v>
      </c>
      <c r="H181" s="245"/>
      <c r="I181" s="106"/>
      <c r="J181" s="70" t="s">
        <v>2646</v>
      </c>
      <c r="K181" s="260"/>
      <c r="L181" s="228"/>
      <c r="M181" s="257"/>
      <c r="N181" s="131"/>
    </row>
    <row r="182" spans="1:14">
      <c r="A182" s="61"/>
      <c r="B182" s="245"/>
      <c r="C182" s="67"/>
      <c r="D182" s="60"/>
      <c r="E182" s="251"/>
      <c r="F182" s="245"/>
      <c r="G182" s="68" t="s">
        <v>2645</v>
      </c>
      <c r="H182" s="245"/>
      <c r="I182" s="106"/>
      <c r="J182" s="70" t="s">
        <v>2645</v>
      </c>
      <c r="K182" s="258" t="s">
        <v>1874</v>
      </c>
      <c r="L182" s="226" t="s">
        <v>1540</v>
      </c>
      <c r="M182" s="256" t="s">
        <v>1855</v>
      </c>
      <c r="N182" s="131"/>
    </row>
    <row r="183" spans="1:14">
      <c r="A183" s="61"/>
      <c r="B183" s="245"/>
      <c r="C183" s="67"/>
      <c r="D183" s="60"/>
      <c r="E183" s="251"/>
      <c r="F183" s="245"/>
      <c r="G183" s="68" t="s">
        <v>2644</v>
      </c>
      <c r="H183" s="245"/>
      <c r="I183" s="106"/>
      <c r="J183" s="70" t="s">
        <v>2644</v>
      </c>
      <c r="K183" s="259"/>
      <c r="L183" s="227"/>
      <c r="M183" s="261"/>
      <c r="N183" s="131"/>
    </row>
    <row r="184" spans="1:14">
      <c r="A184" s="61"/>
      <c r="B184" s="245"/>
      <c r="C184" s="67"/>
      <c r="D184" s="60"/>
      <c r="E184" s="251"/>
      <c r="F184" s="245"/>
      <c r="G184" s="68" t="s">
        <v>2643</v>
      </c>
      <c r="H184" s="245"/>
      <c r="I184" s="106"/>
      <c r="J184" s="70" t="s">
        <v>2643</v>
      </c>
      <c r="K184" s="259"/>
      <c r="L184" s="227"/>
      <c r="M184" s="261"/>
      <c r="N184" s="131"/>
    </row>
    <row r="185" spans="1:14">
      <c r="A185" s="61"/>
      <c r="B185" s="245"/>
      <c r="C185" s="67"/>
      <c r="D185" s="60"/>
      <c r="E185" s="252"/>
      <c r="F185" s="253"/>
      <c r="G185" s="68" t="s">
        <v>2642</v>
      </c>
      <c r="H185" s="245"/>
      <c r="I185" s="106"/>
      <c r="J185" s="70" t="s">
        <v>2642</v>
      </c>
      <c r="K185" s="260"/>
      <c r="L185" s="228"/>
      <c r="M185" s="257"/>
      <c r="N185" s="131"/>
    </row>
    <row r="186" spans="1:14">
      <c r="A186" s="61"/>
      <c r="B186" s="245"/>
      <c r="C186" s="67"/>
      <c r="D186" s="60"/>
      <c r="E186" s="250" t="s">
        <v>1741</v>
      </c>
      <c r="F186" s="244" t="s">
        <v>2641</v>
      </c>
      <c r="G186" s="68" t="s">
        <v>2640</v>
      </c>
      <c r="H186" s="245"/>
      <c r="I186" s="106"/>
      <c r="J186" s="70" t="s">
        <v>2640</v>
      </c>
      <c r="K186" s="258" t="s">
        <v>1874</v>
      </c>
      <c r="L186" s="226" t="s">
        <v>1540</v>
      </c>
      <c r="M186" s="256" t="s">
        <v>1855</v>
      </c>
      <c r="N186" s="131"/>
    </row>
    <row r="187" spans="1:14">
      <c r="A187" s="61"/>
      <c r="B187" s="245"/>
      <c r="C187" s="67"/>
      <c r="D187" s="60"/>
      <c r="E187" s="252"/>
      <c r="F187" s="253"/>
      <c r="G187" s="68" t="s">
        <v>2639</v>
      </c>
      <c r="H187" s="245"/>
      <c r="I187" s="106"/>
      <c r="J187" s="70" t="s">
        <v>2639</v>
      </c>
      <c r="K187" s="260"/>
      <c r="L187" s="228"/>
      <c r="M187" s="257"/>
      <c r="N187" s="131"/>
    </row>
    <row r="188" spans="1:14">
      <c r="A188" s="61"/>
      <c r="B188" s="245"/>
      <c r="C188" s="67"/>
      <c r="D188" s="60"/>
      <c r="E188" s="82" t="s">
        <v>2527</v>
      </c>
      <c r="F188" s="73" t="s">
        <v>2638</v>
      </c>
      <c r="G188" s="68" t="s">
        <v>2637</v>
      </c>
      <c r="H188" s="245"/>
      <c r="I188" s="106"/>
      <c r="J188" s="70" t="s">
        <v>2637</v>
      </c>
      <c r="K188" s="136" t="s">
        <v>2116</v>
      </c>
      <c r="L188" s="123" t="s">
        <v>1540</v>
      </c>
      <c r="M188" s="68" t="s">
        <v>1855</v>
      </c>
      <c r="N188" s="131"/>
    </row>
    <row r="189" spans="1:14">
      <c r="A189" s="61"/>
      <c r="B189" s="245"/>
      <c r="C189" s="67"/>
      <c r="D189" s="60"/>
      <c r="E189" s="250" t="s">
        <v>1587</v>
      </c>
      <c r="F189" s="244" t="s">
        <v>2636</v>
      </c>
      <c r="G189" s="68" t="s">
        <v>2635</v>
      </c>
      <c r="H189" s="245"/>
      <c r="I189" s="106"/>
      <c r="J189" s="70" t="s">
        <v>2635</v>
      </c>
      <c r="K189" s="258" t="s">
        <v>2601</v>
      </c>
      <c r="L189" s="226" t="s">
        <v>1540</v>
      </c>
      <c r="M189" s="256" t="s">
        <v>1855</v>
      </c>
      <c r="N189" s="131"/>
    </row>
    <row r="190" spans="1:14">
      <c r="A190" s="61"/>
      <c r="B190" s="245"/>
      <c r="C190" s="67"/>
      <c r="D190" s="60"/>
      <c r="E190" s="251"/>
      <c r="F190" s="245"/>
      <c r="G190" s="68" t="s">
        <v>2634</v>
      </c>
      <c r="H190" s="245"/>
      <c r="I190" s="106"/>
      <c r="J190" s="70" t="s">
        <v>2634</v>
      </c>
      <c r="K190" s="260"/>
      <c r="L190" s="228"/>
      <c r="M190" s="257"/>
      <c r="N190" s="131"/>
    </row>
    <row r="191" spans="1:14">
      <c r="A191" s="61"/>
      <c r="B191" s="245"/>
      <c r="C191" s="67"/>
      <c r="D191" s="60"/>
      <c r="E191" s="252"/>
      <c r="F191" s="253"/>
      <c r="G191" s="68" t="s">
        <v>2633</v>
      </c>
      <c r="H191" s="245"/>
      <c r="I191" s="106"/>
      <c r="J191" s="70" t="s">
        <v>2633</v>
      </c>
      <c r="K191" s="136" t="s">
        <v>1874</v>
      </c>
      <c r="L191" s="123" t="s">
        <v>1540</v>
      </c>
      <c r="M191" s="68" t="s">
        <v>1855</v>
      </c>
      <c r="N191" s="131"/>
    </row>
    <row r="192" spans="1:14">
      <c r="A192" s="61"/>
      <c r="B192" s="245"/>
      <c r="C192" s="67"/>
      <c r="D192" s="60"/>
      <c r="E192" s="250" t="s">
        <v>2598</v>
      </c>
      <c r="F192" s="244" t="s">
        <v>2632</v>
      </c>
      <c r="G192" s="68" t="s">
        <v>2631</v>
      </c>
      <c r="H192" s="245"/>
      <c r="I192" s="106"/>
      <c r="J192" s="70" t="s">
        <v>2631</v>
      </c>
      <c r="K192" s="258" t="s">
        <v>2116</v>
      </c>
      <c r="L192" s="226" t="s">
        <v>1540</v>
      </c>
      <c r="M192" s="256" t="s">
        <v>1855</v>
      </c>
      <c r="N192" s="131"/>
    </row>
    <row r="193" spans="1:14">
      <c r="A193" s="61"/>
      <c r="B193" s="245"/>
      <c r="C193" s="67"/>
      <c r="D193" s="60"/>
      <c r="E193" s="252"/>
      <c r="F193" s="253"/>
      <c r="G193" s="68" t="s">
        <v>2630</v>
      </c>
      <c r="H193" s="245"/>
      <c r="I193" s="106"/>
      <c r="J193" s="70" t="s">
        <v>2630</v>
      </c>
      <c r="K193" s="260"/>
      <c r="L193" s="228"/>
      <c r="M193" s="257"/>
      <c r="N193" s="131"/>
    </row>
    <row r="194" spans="1:14">
      <c r="A194" s="61"/>
      <c r="B194" s="245"/>
      <c r="C194" s="246">
        <v>3</v>
      </c>
      <c r="D194" s="244" t="s">
        <v>2629</v>
      </c>
      <c r="E194" s="72" t="s">
        <v>1578</v>
      </c>
      <c r="F194" s="73" t="s">
        <v>2628</v>
      </c>
      <c r="G194" s="68" t="s">
        <v>2626</v>
      </c>
      <c r="H194" s="245"/>
      <c r="I194" s="248" t="s">
        <v>2627</v>
      </c>
      <c r="J194" s="70" t="s">
        <v>2626</v>
      </c>
      <c r="K194" s="69" t="s">
        <v>1602</v>
      </c>
      <c r="L194" s="38" t="s">
        <v>1540</v>
      </c>
      <c r="M194" s="85" t="s">
        <v>1539</v>
      </c>
      <c r="N194" s="131"/>
    </row>
    <row r="195" spans="1:14">
      <c r="A195" s="61"/>
      <c r="B195" s="245"/>
      <c r="C195" s="247"/>
      <c r="D195" s="245"/>
      <c r="E195" s="250" t="s">
        <v>1572</v>
      </c>
      <c r="F195" s="244" t="s">
        <v>2625</v>
      </c>
      <c r="G195" s="68" t="s">
        <v>2624</v>
      </c>
      <c r="H195" s="245"/>
      <c r="I195" s="249"/>
      <c r="J195" s="70" t="s">
        <v>2624</v>
      </c>
      <c r="K195" s="258" t="s">
        <v>1893</v>
      </c>
      <c r="L195" s="226" t="s">
        <v>1540</v>
      </c>
      <c r="M195" s="256" t="s">
        <v>1539</v>
      </c>
      <c r="N195" s="131"/>
    </row>
    <row r="196" spans="1:14">
      <c r="A196" s="61"/>
      <c r="B196" s="245"/>
      <c r="C196" s="247"/>
      <c r="D196" s="245"/>
      <c r="E196" s="251"/>
      <c r="F196" s="245"/>
      <c r="G196" s="68" t="s">
        <v>2623</v>
      </c>
      <c r="H196" s="245"/>
      <c r="I196" s="249"/>
      <c r="J196" s="70" t="s">
        <v>2623</v>
      </c>
      <c r="K196" s="260"/>
      <c r="L196" s="228"/>
      <c r="M196" s="257"/>
      <c r="N196" s="131"/>
    </row>
    <row r="197" spans="1:14">
      <c r="A197" s="61"/>
      <c r="B197" s="245"/>
      <c r="C197" s="247"/>
      <c r="D197" s="245"/>
      <c r="E197" s="251"/>
      <c r="F197" s="245"/>
      <c r="G197" s="68" t="s">
        <v>2622</v>
      </c>
      <c r="H197" s="245"/>
      <c r="I197" s="249"/>
      <c r="J197" s="70" t="s">
        <v>2622</v>
      </c>
      <c r="K197" s="258" t="s">
        <v>1602</v>
      </c>
      <c r="L197" s="226" t="s">
        <v>1540</v>
      </c>
      <c r="M197" s="256" t="s">
        <v>1539</v>
      </c>
      <c r="N197" s="131"/>
    </row>
    <row r="198" spans="1:14">
      <c r="A198" s="61"/>
      <c r="B198" s="245"/>
      <c r="C198" s="247"/>
      <c r="D198" s="245"/>
      <c r="E198" s="251"/>
      <c r="F198" s="245"/>
      <c r="G198" s="68" t="s">
        <v>2621</v>
      </c>
      <c r="H198" s="245"/>
      <c r="I198" s="249"/>
      <c r="J198" s="70" t="s">
        <v>2621</v>
      </c>
      <c r="K198" s="259"/>
      <c r="L198" s="227"/>
      <c r="M198" s="261"/>
      <c r="N198" s="131"/>
    </row>
    <row r="199" spans="1:14">
      <c r="A199" s="61"/>
      <c r="B199" s="245"/>
      <c r="C199" s="247"/>
      <c r="D199" s="245"/>
      <c r="E199" s="252"/>
      <c r="F199" s="253"/>
      <c r="G199" s="68" t="s">
        <v>2620</v>
      </c>
      <c r="H199" s="245"/>
      <c r="I199" s="249"/>
      <c r="J199" s="70" t="s">
        <v>2620</v>
      </c>
      <c r="K199" s="260"/>
      <c r="L199" s="228"/>
      <c r="M199" s="257"/>
      <c r="N199" s="131"/>
    </row>
    <row r="200" spans="1:14" ht="42" customHeight="1">
      <c r="A200" s="61"/>
      <c r="B200" s="245"/>
      <c r="C200" s="247"/>
      <c r="D200" s="245"/>
      <c r="E200" s="250" t="s">
        <v>1568</v>
      </c>
      <c r="F200" s="244" t="s">
        <v>2619</v>
      </c>
      <c r="G200" s="68" t="s">
        <v>2618</v>
      </c>
      <c r="H200" s="245"/>
      <c r="I200" s="249"/>
      <c r="J200" s="70" t="s">
        <v>2618</v>
      </c>
      <c r="K200" s="69" t="s">
        <v>2617</v>
      </c>
      <c r="L200" s="38" t="s">
        <v>1540</v>
      </c>
      <c r="M200" s="68" t="s">
        <v>1539</v>
      </c>
      <c r="N200" s="131"/>
    </row>
    <row r="201" spans="1:14" ht="31.5">
      <c r="A201" s="61"/>
      <c r="B201" s="245"/>
      <c r="C201" s="247"/>
      <c r="D201" s="245"/>
      <c r="E201" s="251"/>
      <c r="F201" s="245"/>
      <c r="G201" s="68" t="s">
        <v>2616</v>
      </c>
      <c r="H201" s="245"/>
      <c r="I201" s="249"/>
      <c r="J201" s="70" t="s">
        <v>2616</v>
      </c>
      <c r="K201" s="69" t="s">
        <v>727</v>
      </c>
      <c r="L201" s="38" t="s">
        <v>1540</v>
      </c>
      <c r="M201" s="59" t="s">
        <v>1855</v>
      </c>
      <c r="N201" s="131"/>
    </row>
    <row r="202" spans="1:14">
      <c r="A202" s="61"/>
      <c r="B202" s="245"/>
      <c r="C202" s="247"/>
      <c r="D202" s="245"/>
      <c r="E202" s="251"/>
      <c r="F202" s="245"/>
      <c r="G202" s="68" t="s">
        <v>2615</v>
      </c>
      <c r="H202" s="245"/>
      <c r="I202" s="249"/>
      <c r="J202" s="70" t="s">
        <v>2615</v>
      </c>
      <c r="K202" s="258" t="s">
        <v>1602</v>
      </c>
      <c r="L202" s="226" t="s">
        <v>1540</v>
      </c>
      <c r="M202" s="85" t="s">
        <v>1855</v>
      </c>
      <c r="N202" s="131"/>
    </row>
    <row r="203" spans="1:14">
      <c r="A203" s="61"/>
      <c r="B203" s="245"/>
      <c r="C203" s="247"/>
      <c r="D203" s="245"/>
      <c r="E203" s="251"/>
      <c r="F203" s="245"/>
      <c r="G203" s="68" t="s">
        <v>2614</v>
      </c>
      <c r="H203" s="245"/>
      <c r="I203" s="249"/>
      <c r="J203" s="70" t="s">
        <v>2614</v>
      </c>
      <c r="K203" s="259"/>
      <c r="L203" s="227"/>
      <c r="M203" s="59"/>
      <c r="N203" s="131"/>
    </row>
    <row r="204" spans="1:14">
      <c r="A204" s="61"/>
      <c r="B204" s="245"/>
      <c r="C204" s="247"/>
      <c r="D204" s="245"/>
      <c r="E204" s="251"/>
      <c r="F204" s="245"/>
      <c r="G204" s="68" t="s">
        <v>2613</v>
      </c>
      <c r="H204" s="245"/>
      <c r="I204" s="249"/>
      <c r="J204" s="70" t="s">
        <v>2613</v>
      </c>
      <c r="K204" s="259"/>
      <c r="L204" s="227"/>
      <c r="M204" s="59"/>
      <c r="N204" s="131"/>
    </row>
    <row r="205" spans="1:14">
      <c r="A205" s="61"/>
      <c r="B205" s="245"/>
      <c r="C205" s="247"/>
      <c r="D205" s="245"/>
      <c r="E205" s="251"/>
      <c r="F205" s="245"/>
      <c r="G205" s="68" t="s">
        <v>2612</v>
      </c>
      <c r="H205" s="245"/>
      <c r="I205" s="249"/>
      <c r="J205" s="70" t="s">
        <v>2612</v>
      </c>
      <c r="K205" s="259"/>
      <c r="L205" s="227"/>
      <c r="M205" s="59"/>
      <c r="N205" s="131"/>
    </row>
    <row r="206" spans="1:14">
      <c r="A206" s="61"/>
      <c r="B206" s="245"/>
      <c r="C206" s="247"/>
      <c r="D206" s="245"/>
      <c r="E206" s="252"/>
      <c r="F206" s="253"/>
      <c r="G206" s="68" t="s">
        <v>1585</v>
      </c>
      <c r="H206" s="245"/>
      <c r="I206" s="249"/>
      <c r="J206" s="70" t="s">
        <v>1585</v>
      </c>
      <c r="K206" s="260"/>
      <c r="L206" s="228"/>
      <c r="M206" s="59"/>
      <c r="N206" s="131"/>
    </row>
    <row r="207" spans="1:14">
      <c r="A207" s="61"/>
      <c r="B207" s="245"/>
      <c r="C207" s="247"/>
      <c r="D207" s="245"/>
      <c r="E207" s="250" t="s">
        <v>1563</v>
      </c>
      <c r="F207" s="244" t="s">
        <v>2611</v>
      </c>
      <c r="G207" s="68" t="s">
        <v>2610</v>
      </c>
      <c r="H207" s="245"/>
      <c r="I207" s="249"/>
      <c r="J207" s="70" t="s">
        <v>2610</v>
      </c>
      <c r="K207" s="258" t="s">
        <v>1602</v>
      </c>
      <c r="L207" s="226" t="s">
        <v>1540</v>
      </c>
      <c r="M207" s="256" t="s">
        <v>1539</v>
      </c>
      <c r="N207" s="131"/>
    </row>
    <row r="208" spans="1:14">
      <c r="A208" s="61"/>
      <c r="B208" s="245"/>
      <c r="C208" s="247"/>
      <c r="D208" s="245"/>
      <c r="E208" s="252"/>
      <c r="F208" s="253"/>
      <c r="G208" s="68" t="s">
        <v>2609</v>
      </c>
      <c r="H208" s="245"/>
      <c r="I208" s="249"/>
      <c r="J208" s="70" t="s">
        <v>2609</v>
      </c>
      <c r="K208" s="260"/>
      <c r="L208" s="228"/>
      <c r="M208" s="257"/>
      <c r="N208" s="131"/>
    </row>
    <row r="209" spans="1:49">
      <c r="A209" s="61"/>
      <c r="B209" s="245"/>
      <c r="C209" s="247"/>
      <c r="D209" s="245"/>
      <c r="E209" s="72" t="s">
        <v>1560</v>
      </c>
      <c r="F209" s="73" t="s">
        <v>2608</v>
      </c>
      <c r="G209" s="68" t="s">
        <v>2607</v>
      </c>
      <c r="H209" s="245"/>
      <c r="I209" s="249"/>
      <c r="J209" s="70" t="s">
        <v>2607</v>
      </c>
      <c r="K209" s="69" t="s">
        <v>1602</v>
      </c>
      <c r="L209" s="38" t="s">
        <v>1540</v>
      </c>
      <c r="M209" s="85" t="s">
        <v>1539</v>
      </c>
      <c r="N209" s="131"/>
    </row>
    <row r="210" spans="1:49">
      <c r="A210" s="61"/>
      <c r="B210" s="245"/>
      <c r="C210" s="247"/>
      <c r="D210" s="245"/>
      <c r="E210" s="250" t="s">
        <v>2527</v>
      </c>
      <c r="F210" s="244" t="s">
        <v>2606</v>
      </c>
      <c r="G210" s="68" t="s">
        <v>2605</v>
      </c>
      <c r="H210" s="245"/>
      <c r="I210" s="249"/>
      <c r="J210" s="70" t="s">
        <v>2605</v>
      </c>
      <c r="K210" s="258" t="s">
        <v>2595</v>
      </c>
      <c r="L210" s="226" t="s">
        <v>1540</v>
      </c>
      <c r="M210" s="256" t="s">
        <v>1855</v>
      </c>
      <c r="N210" s="131"/>
    </row>
    <row r="211" spans="1:49">
      <c r="A211" s="61"/>
      <c r="B211" s="245"/>
      <c r="C211" s="247"/>
      <c r="D211" s="245"/>
      <c r="E211" s="252"/>
      <c r="F211" s="253"/>
      <c r="G211" s="68" t="s">
        <v>2604</v>
      </c>
      <c r="H211" s="245"/>
      <c r="I211" s="249"/>
      <c r="J211" s="70" t="s">
        <v>2604</v>
      </c>
      <c r="K211" s="260"/>
      <c r="L211" s="228"/>
      <c r="M211" s="257"/>
      <c r="N211" s="131"/>
    </row>
    <row r="212" spans="1:49">
      <c r="A212" s="61"/>
      <c r="B212" s="245"/>
      <c r="C212" s="247"/>
      <c r="D212" s="245"/>
      <c r="E212" s="250" t="s">
        <v>1587</v>
      </c>
      <c r="F212" s="244" t="s">
        <v>2603</v>
      </c>
      <c r="G212" s="68" t="s">
        <v>2602</v>
      </c>
      <c r="H212" s="245"/>
      <c r="I212" s="249"/>
      <c r="J212" s="70" t="s">
        <v>2602</v>
      </c>
      <c r="K212" s="258" t="s">
        <v>2601</v>
      </c>
      <c r="L212" s="226" t="s">
        <v>1540</v>
      </c>
      <c r="M212" s="256" t="s">
        <v>1855</v>
      </c>
      <c r="N212" s="131"/>
    </row>
    <row r="213" spans="1:49">
      <c r="A213" s="61"/>
      <c r="B213" s="245"/>
      <c r="C213" s="247"/>
      <c r="D213" s="245"/>
      <c r="E213" s="251"/>
      <c r="F213" s="245"/>
      <c r="G213" s="68" t="s">
        <v>2600</v>
      </c>
      <c r="H213" s="245"/>
      <c r="I213" s="249"/>
      <c r="J213" s="70" t="s">
        <v>2600</v>
      </c>
      <c r="K213" s="259"/>
      <c r="L213" s="227"/>
      <c r="M213" s="261"/>
      <c r="N213" s="131"/>
    </row>
    <row r="214" spans="1:49">
      <c r="A214" s="61"/>
      <c r="B214" s="245"/>
      <c r="C214" s="247"/>
      <c r="D214" s="245"/>
      <c r="E214" s="252"/>
      <c r="F214" s="253"/>
      <c r="G214" s="68" t="s">
        <v>2599</v>
      </c>
      <c r="H214" s="245"/>
      <c r="I214" s="249"/>
      <c r="J214" s="70" t="s">
        <v>2599</v>
      </c>
      <c r="K214" s="260"/>
      <c r="L214" s="228"/>
      <c r="M214" s="257"/>
      <c r="N214" s="131"/>
    </row>
    <row r="215" spans="1:49">
      <c r="A215" s="61"/>
      <c r="B215" s="245"/>
      <c r="C215" s="247"/>
      <c r="D215" s="245"/>
      <c r="E215" s="250" t="s">
        <v>2598</v>
      </c>
      <c r="F215" s="244" t="s">
        <v>2597</v>
      </c>
      <c r="G215" s="68" t="s">
        <v>2596</v>
      </c>
      <c r="H215" s="245"/>
      <c r="I215" s="249"/>
      <c r="J215" s="70" t="s">
        <v>2596</v>
      </c>
      <c r="K215" s="258" t="s">
        <v>2595</v>
      </c>
      <c r="L215" s="226" t="s">
        <v>1540</v>
      </c>
      <c r="M215" s="256" t="s">
        <v>1855</v>
      </c>
      <c r="N215" s="131"/>
    </row>
    <row r="216" spans="1:49">
      <c r="A216" s="61"/>
      <c r="B216" s="245"/>
      <c r="C216" s="247"/>
      <c r="D216" s="245"/>
      <c r="E216" s="252"/>
      <c r="F216" s="253"/>
      <c r="G216" s="68" t="s">
        <v>2594</v>
      </c>
      <c r="H216" s="245"/>
      <c r="I216" s="249"/>
      <c r="J216" s="70" t="s">
        <v>2594</v>
      </c>
      <c r="K216" s="260"/>
      <c r="L216" s="228"/>
      <c r="M216" s="257"/>
      <c r="N216" s="131"/>
    </row>
    <row r="217" spans="1:49">
      <c r="A217" s="61"/>
      <c r="B217" s="245"/>
      <c r="C217" s="247"/>
      <c r="D217" s="245"/>
      <c r="E217" s="88" t="s">
        <v>2593</v>
      </c>
      <c r="F217" s="98" t="s">
        <v>2592</v>
      </c>
      <c r="G217" s="68" t="s">
        <v>2591</v>
      </c>
      <c r="H217" s="245"/>
      <c r="I217" s="249"/>
      <c r="J217" s="70" t="s">
        <v>2591</v>
      </c>
      <c r="K217" s="69" t="s">
        <v>1874</v>
      </c>
      <c r="L217" s="38" t="s">
        <v>1540</v>
      </c>
      <c r="M217" s="85" t="s">
        <v>1855</v>
      </c>
      <c r="N217" s="131"/>
    </row>
    <row r="218" spans="1:49">
      <c r="A218" s="61"/>
      <c r="B218" s="245"/>
      <c r="C218" s="247"/>
      <c r="D218" s="245"/>
      <c r="E218" s="250" t="s">
        <v>2590</v>
      </c>
      <c r="F218" s="244" t="s">
        <v>2589</v>
      </c>
      <c r="G218" s="68" t="s">
        <v>2588</v>
      </c>
      <c r="H218" s="245"/>
      <c r="I218" s="249"/>
      <c r="J218" s="70" t="s">
        <v>2588</v>
      </c>
      <c r="K218" s="258" t="s">
        <v>2116</v>
      </c>
      <c r="L218" s="226" t="s">
        <v>1540</v>
      </c>
      <c r="M218" s="256" t="s">
        <v>1855</v>
      </c>
      <c r="N218" s="131"/>
    </row>
    <row r="219" spans="1:49">
      <c r="A219" s="61"/>
      <c r="B219" s="245"/>
      <c r="C219" s="247"/>
      <c r="D219" s="245"/>
      <c r="E219" s="251"/>
      <c r="F219" s="245"/>
      <c r="G219" s="68" t="s">
        <v>2587</v>
      </c>
      <c r="H219" s="245"/>
      <c r="I219" s="249"/>
      <c r="J219" s="70" t="s">
        <v>2587</v>
      </c>
      <c r="K219" s="259"/>
      <c r="L219" s="227"/>
      <c r="M219" s="261"/>
      <c r="N219" s="131"/>
    </row>
    <row r="220" spans="1:49" ht="21">
      <c r="A220" s="61"/>
      <c r="B220" s="245"/>
      <c r="C220" s="247"/>
      <c r="D220" s="245"/>
      <c r="E220" s="251"/>
      <c r="F220" s="245"/>
      <c r="G220" s="68" t="s">
        <v>2586</v>
      </c>
      <c r="H220" s="245"/>
      <c r="I220" s="249"/>
      <c r="J220" s="70" t="s">
        <v>2586</v>
      </c>
      <c r="K220" s="259"/>
      <c r="L220" s="227"/>
      <c r="M220" s="261"/>
      <c r="N220" s="131"/>
    </row>
    <row r="221" spans="1:49">
      <c r="A221" s="61"/>
      <c r="B221" s="245"/>
      <c r="C221" s="247"/>
      <c r="D221" s="245"/>
      <c r="E221" s="251"/>
      <c r="F221" s="245"/>
      <c r="G221" s="68" t="s">
        <v>2585</v>
      </c>
      <c r="H221" s="245"/>
      <c r="I221" s="249"/>
      <c r="J221" s="70" t="s">
        <v>2585</v>
      </c>
      <c r="K221" s="259"/>
      <c r="L221" s="227"/>
      <c r="M221" s="261"/>
      <c r="N221" s="131"/>
    </row>
    <row r="222" spans="1:49">
      <c r="A222" s="61"/>
      <c r="B222" s="245"/>
      <c r="C222" s="247"/>
      <c r="D222" s="245"/>
      <c r="E222" s="251"/>
      <c r="F222" s="245"/>
      <c r="G222" s="68" t="s">
        <v>2584</v>
      </c>
      <c r="H222" s="245"/>
      <c r="I222" s="249"/>
      <c r="J222" s="70" t="s">
        <v>2584</v>
      </c>
      <c r="K222" s="259"/>
      <c r="L222" s="227"/>
      <c r="M222" s="261"/>
      <c r="N222" s="131"/>
    </row>
    <row r="223" spans="1:49">
      <c r="A223" s="61"/>
      <c r="B223" s="245"/>
      <c r="C223" s="262"/>
      <c r="D223" s="253"/>
      <c r="E223" s="252"/>
      <c r="F223" s="253"/>
      <c r="G223" s="68" t="s">
        <v>2583</v>
      </c>
      <c r="H223" s="245"/>
      <c r="I223" s="263"/>
      <c r="J223" s="70" t="s">
        <v>2583</v>
      </c>
      <c r="K223" s="260"/>
      <c r="L223" s="228"/>
      <c r="M223" s="257"/>
      <c r="N223" s="131"/>
    </row>
    <row r="224" spans="1:49" s="35" customFormat="1">
      <c r="A224" s="61"/>
      <c r="B224" s="60"/>
      <c r="C224" s="264">
        <v>4</v>
      </c>
      <c r="D224" s="244" t="s">
        <v>2582</v>
      </c>
      <c r="E224" s="135" t="s">
        <v>1578</v>
      </c>
      <c r="F224" s="73" t="s">
        <v>2581</v>
      </c>
      <c r="G224" s="73" t="s">
        <v>2579</v>
      </c>
      <c r="H224" s="60"/>
      <c r="I224" s="265" t="s">
        <v>2580</v>
      </c>
      <c r="J224" s="90" t="s">
        <v>2579</v>
      </c>
      <c r="K224" s="69" t="s">
        <v>2578</v>
      </c>
      <c r="L224" s="134" t="s">
        <v>1540</v>
      </c>
      <c r="M224" s="85" t="s">
        <v>1539</v>
      </c>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row>
    <row r="225" spans="1:49" s="35" customFormat="1">
      <c r="A225" s="61"/>
      <c r="B225" s="60"/>
      <c r="C225" s="247"/>
      <c r="D225" s="245"/>
      <c r="E225" s="135" t="s">
        <v>1568</v>
      </c>
      <c r="F225" s="73" t="s">
        <v>2577</v>
      </c>
      <c r="G225" s="73" t="s">
        <v>2576</v>
      </c>
      <c r="H225" s="60"/>
      <c r="I225" s="266"/>
      <c r="J225" s="90" t="s">
        <v>2576</v>
      </c>
      <c r="K225" s="69" t="s">
        <v>1912</v>
      </c>
      <c r="L225" s="134" t="s">
        <v>1540</v>
      </c>
      <c r="M225" s="85" t="s">
        <v>1539</v>
      </c>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row>
    <row r="226" spans="1:49" s="35" customFormat="1">
      <c r="A226" s="61"/>
      <c r="B226" s="60"/>
      <c r="C226" s="247"/>
      <c r="D226" s="245"/>
      <c r="E226" s="135" t="s">
        <v>1563</v>
      </c>
      <c r="F226" s="73" t="s">
        <v>2575</v>
      </c>
      <c r="G226" s="73" t="s">
        <v>2574</v>
      </c>
      <c r="H226" s="60"/>
      <c r="I226" s="266"/>
      <c r="J226" s="90" t="s">
        <v>2574</v>
      </c>
      <c r="K226" s="69" t="s">
        <v>1912</v>
      </c>
      <c r="L226" s="134" t="s">
        <v>1540</v>
      </c>
      <c r="M226" s="85" t="s">
        <v>1539</v>
      </c>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row>
    <row r="227" spans="1:49" s="35" customFormat="1">
      <c r="A227" s="61"/>
      <c r="B227" s="60"/>
      <c r="C227" s="247"/>
      <c r="D227" s="245"/>
      <c r="E227" s="72" t="s">
        <v>1560</v>
      </c>
      <c r="F227" s="98" t="s">
        <v>2573</v>
      </c>
      <c r="G227" s="68" t="s">
        <v>2572</v>
      </c>
      <c r="H227" s="60"/>
      <c r="I227" s="266"/>
      <c r="J227" s="70" t="s">
        <v>2572</v>
      </c>
      <c r="K227" s="70" t="s">
        <v>2425</v>
      </c>
      <c r="L227" s="38" t="s">
        <v>1540</v>
      </c>
      <c r="M227" s="68" t="s">
        <v>1539</v>
      </c>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row>
    <row r="228" spans="1:49" s="35" customFormat="1" ht="12.75" customHeight="1">
      <c r="A228" s="61"/>
      <c r="B228" s="60"/>
      <c r="C228" s="247"/>
      <c r="D228" s="245"/>
      <c r="E228" s="130" t="s">
        <v>2571</v>
      </c>
      <c r="F228" s="129" t="s">
        <v>2570</v>
      </c>
      <c r="G228" s="73" t="s">
        <v>2569</v>
      </c>
      <c r="H228" s="60"/>
      <c r="I228" s="266"/>
      <c r="J228" s="90" t="s">
        <v>2569</v>
      </c>
      <c r="K228" s="70" t="s">
        <v>2425</v>
      </c>
      <c r="L228" s="134" t="s">
        <v>1540</v>
      </c>
      <c r="M228" s="85" t="s">
        <v>1539</v>
      </c>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row>
    <row r="229" spans="1:49" s="35" customFormat="1">
      <c r="A229" s="61"/>
      <c r="B229" s="60"/>
      <c r="C229" s="247"/>
      <c r="D229" s="245"/>
      <c r="E229" s="128"/>
      <c r="F229" s="127"/>
      <c r="G229" s="68" t="s">
        <v>2568</v>
      </c>
      <c r="H229" s="60"/>
      <c r="I229" s="266"/>
      <c r="J229" s="70" t="s">
        <v>2568</v>
      </c>
      <c r="K229" s="69" t="s">
        <v>1602</v>
      </c>
      <c r="L229" s="134" t="s">
        <v>1540</v>
      </c>
      <c r="M229" s="85" t="s">
        <v>1539</v>
      </c>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row>
    <row r="230" spans="1:49" s="35" customFormat="1">
      <c r="A230" s="61"/>
      <c r="B230" s="60"/>
      <c r="C230" s="247"/>
      <c r="D230" s="245"/>
      <c r="E230" s="128"/>
      <c r="F230" s="127"/>
      <c r="G230" s="68" t="s">
        <v>2567</v>
      </c>
      <c r="H230" s="60"/>
      <c r="I230" s="266"/>
      <c r="J230" s="70" t="s">
        <v>2567</v>
      </c>
      <c r="K230" s="69" t="s">
        <v>61</v>
      </c>
      <c r="L230" s="134" t="s">
        <v>1540</v>
      </c>
      <c r="M230" s="85" t="s">
        <v>1539</v>
      </c>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row>
    <row r="231" spans="1:49" s="35" customFormat="1">
      <c r="A231" s="61"/>
      <c r="B231" s="60"/>
      <c r="C231" s="247"/>
      <c r="D231" s="245"/>
      <c r="E231" s="128"/>
      <c r="F231" s="127"/>
      <c r="G231" s="68" t="s">
        <v>2566</v>
      </c>
      <c r="H231" s="60"/>
      <c r="I231" s="266"/>
      <c r="J231" s="70" t="s">
        <v>2566</v>
      </c>
      <c r="K231" s="69" t="s">
        <v>61</v>
      </c>
      <c r="L231" s="134" t="s">
        <v>1540</v>
      </c>
      <c r="M231" s="85" t="s">
        <v>1539</v>
      </c>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row>
    <row r="232" spans="1:49" s="35" customFormat="1">
      <c r="A232" s="61"/>
      <c r="B232" s="60"/>
      <c r="C232" s="247"/>
      <c r="D232" s="245"/>
      <c r="E232" s="128"/>
      <c r="F232" s="127"/>
      <c r="G232" s="68" t="s">
        <v>2565</v>
      </c>
      <c r="H232" s="60"/>
      <c r="I232" s="266"/>
      <c r="J232" s="70" t="s">
        <v>2565</v>
      </c>
      <c r="K232" s="69" t="s">
        <v>61</v>
      </c>
      <c r="L232" s="134" t="s">
        <v>1540</v>
      </c>
      <c r="M232" s="85" t="s">
        <v>1539</v>
      </c>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row>
    <row r="233" spans="1:49" s="35" customFormat="1">
      <c r="A233" s="61"/>
      <c r="B233" s="60"/>
      <c r="C233" s="247"/>
      <c r="D233" s="245"/>
      <c r="E233" s="128"/>
      <c r="F233" s="127"/>
      <c r="G233" s="68" t="s">
        <v>2564</v>
      </c>
      <c r="H233" s="60"/>
      <c r="I233" s="266"/>
      <c r="J233" s="70" t="s">
        <v>2564</v>
      </c>
      <c r="K233" s="69" t="s">
        <v>61</v>
      </c>
      <c r="L233" s="134" t="s">
        <v>1540</v>
      </c>
      <c r="M233" s="85" t="s">
        <v>1539</v>
      </c>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row>
    <row r="234" spans="1:49" s="35" customFormat="1">
      <c r="A234" s="61"/>
      <c r="B234" s="60"/>
      <c r="C234" s="247"/>
      <c r="D234" s="245"/>
      <c r="E234" s="128"/>
      <c r="F234" s="127"/>
      <c r="G234" s="68" t="s">
        <v>2563</v>
      </c>
      <c r="H234" s="60"/>
      <c r="I234" s="266"/>
      <c r="J234" s="70" t="s">
        <v>2563</v>
      </c>
      <c r="K234" s="69" t="s">
        <v>61</v>
      </c>
      <c r="L234" s="134" t="s">
        <v>1540</v>
      </c>
      <c r="M234" s="85" t="s">
        <v>1539</v>
      </c>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row>
    <row r="235" spans="1:49" s="35" customFormat="1">
      <c r="A235" s="61"/>
      <c r="B235" s="60"/>
      <c r="C235" s="247"/>
      <c r="D235" s="245"/>
      <c r="E235" s="128"/>
      <c r="F235" s="127"/>
      <c r="G235" s="68" t="s">
        <v>2562</v>
      </c>
      <c r="H235" s="60"/>
      <c r="I235" s="266"/>
      <c r="J235" s="70" t="s">
        <v>2562</v>
      </c>
      <c r="K235" s="69" t="s">
        <v>2561</v>
      </c>
      <c r="L235" s="134" t="s">
        <v>1540</v>
      </c>
      <c r="M235" s="85" t="s">
        <v>1539</v>
      </c>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row>
    <row r="236" spans="1:49" s="35" customFormat="1">
      <c r="A236" s="61"/>
      <c r="B236" s="60"/>
      <c r="C236" s="247"/>
      <c r="D236" s="245"/>
      <c r="E236" s="128"/>
      <c r="F236" s="127"/>
      <c r="G236" s="68" t="s">
        <v>2560</v>
      </c>
      <c r="H236" s="60"/>
      <c r="I236" s="266"/>
      <c r="J236" s="70" t="s">
        <v>2560</v>
      </c>
      <c r="K236" s="70" t="s">
        <v>1602</v>
      </c>
      <c r="L236" s="38" t="s">
        <v>1540</v>
      </c>
      <c r="M236" s="68" t="s">
        <v>1539</v>
      </c>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row>
    <row r="237" spans="1:49" s="35" customFormat="1">
      <c r="A237" s="61"/>
      <c r="B237" s="60"/>
      <c r="C237" s="247"/>
      <c r="D237" s="245"/>
      <c r="E237" s="128"/>
      <c r="F237" s="127"/>
      <c r="G237" s="68" t="s">
        <v>2559</v>
      </c>
      <c r="H237" s="60"/>
      <c r="I237" s="266"/>
      <c r="J237" s="70" t="s">
        <v>2559</v>
      </c>
      <c r="K237" s="70" t="s">
        <v>1602</v>
      </c>
      <c r="L237" s="38" t="s">
        <v>1540</v>
      </c>
      <c r="M237" s="68" t="s">
        <v>1539</v>
      </c>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row>
    <row r="238" spans="1:49" s="35" customFormat="1">
      <c r="A238" s="61"/>
      <c r="B238" s="60"/>
      <c r="C238" s="247"/>
      <c r="D238" s="245"/>
      <c r="E238" s="128"/>
      <c r="F238" s="127"/>
      <c r="G238" s="68" t="s">
        <v>2558</v>
      </c>
      <c r="H238" s="60"/>
      <c r="I238" s="266"/>
      <c r="J238" s="70" t="s">
        <v>2558</v>
      </c>
      <c r="K238" s="70" t="s">
        <v>1602</v>
      </c>
      <c r="L238" s="38" t="s">
        <v>1540</v>
      </c>
      <c r="M238" s="68" t="s">
        <v>1539</v>
      </c>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row>
    <row r="239" spans="1:49" s="35" customFormat="1">
      <c r="A239" s="61"/>
      <c r="B239" s="60"/>
      <c r="C239" s="247"/>
      <c r="D239" s="245"/>
      <c r="E239" s="128"/>
      <c r="F239" s="127"/>
      <c r="G239" s="68" t="s">
        <v>2557</v>
      </c>
      <c r="H239" s="60"/>
      <c r="I239" s="266"/>
      <c r="J239" s="70" t="s">
        <v>2557</v>
      </c>
      <c r="K239" s="70" t="s">
        <v>1602</v>
      </c>
      <c r="L239" s="38" t="s">
        <v>1540</v>
      </c>
      <c r="M239" s="68" t="s">
        <v>1539</v>
      </c>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row>
    <row r="240" spans="1:49" s="35" customFormat="1">
      <c r="A240" s="82"/>
      <c r="B240" s="60"/>
      <c r="C240" s="247"/>
      <c r="D240" s="245"/>
      <c r="E240" s="126"/>
      <c r="F240" s="125"/>
      <c r="G240" s="68" t="s">
        <v>2556</v>
      </c>
      <c r="H240" s="60"/>
      <c r="I240" s="266"/>
      <c r="J240" s="70" t="s">
        <v>2556</v>
      </c>
      <c r="K240" s="70" t="s">
        <v>1602</v>
      </c>
      <c r="L240" s="38" t="s">
        <v>1540</v>
      </c>
      <c r="M240" s="68" t="s">
        <v>1539</v>
      </c>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row>
    <row r="241" spans="1:49">
      <c r="A241" s="88">
        <v>56</v>
      </c>
      <c r="B241" s="244" t="s">
        <v>2555</v>
      </c>
      <c r="C241" s="246">
        <v>1</v>
      </c>
      <c r="D241" s="244" t="s">
        <v>2554</v>
      </c>
      <c r="E241" s="250" t="s">
        <v>1578</v>
      </c>
      <c r="F241" s="244" t="s">
        <v>2553</v>
      </c>
      <c r="G241" s="68" t="s">
        <v>2550</v>
      </c>
      <c r="H241" s="256" t="s">
        <v>2552</v>
      </c>
      <c r="I241" s="265" t="s">
        <v>2551</v>
      </c>
      <c r="J241" s="90" t="s">
        <v>2550</v>
      </c>
      <c r="K241" s="70" t="s">
        <v>1969</v>
      </c>
      <c r="L241" s="134" t="s">
        <v>1540</v>
      </c>
      <c r="M241" s="256" t="s">
        <v>1539</v>
      </c>
      <c r="N241" s="131"/>
    </row>
    <row r="242" spans="1:49">
      <c r="A242" s="61"/>
      <c r="B242" s="245"/>
      <c r="C242" s="247"/>
      <c r="D242" s="245"/>
      <c r="E242" s="251"/>
      <c r="F242" s="245"/>
      <c r="G242" s="68" t="s">
        <v>2549</v>
      </c>
      <c r="H242" s="261"/>
      <c r="I242" s="266"/>
      <c r="J242" s="90" t="s">
        <v>2549</v>
      </c>
      <c r="K242" s="69" t="s">
        <v>1631</v>
      </c>
      <c r="L242" s="134" t="s">
        <v>1540</v>
      </c>
      <c r="M242" s="261"/>
      <c r="N242" s="131"/>
    </row>
    <row r="243" spans="1:49">
      <c r="A243" s="61"/>
      <c r="B243" s="245"/>
      <c r="C243" s="247"/>
      <c r="D243" s="245"/>
      <c r="E243" s="251"/>
      <c r="F243" s="245"/>
      <c r="G243" s="68" t="s">
        <v>2548</v>
      </c>
      <c r="H243" s="261"/>
      <c r="I243" s="266"/>
      <c r="J243" s="90" t="s">
        <v>2548</v>
      </c>
      <c r="K243" s="69" t="s">
        <v>1897</v>
      </c>
      <c r="L243" s="38" t="s">
        <v>1540</v>
      </c>
      <c r="M243" s="257"/>
      <c r="N243" s="131"/>
    </row>
    <row r="244" spans="1:49">
      <c r="A244" s="61"/>
      <c r="B244" s="245"/>
      <c r="C244" s="247"/>
      <c r="D244" s="245"/>
      <c r="E244" s="252"/>
      <c r="F244" s="253"/>
      <c r="G244" s="68" t="s">
        <v>2547</v>
      </c>
      <c r="H244" s="261"/>
      <c r="I244" s="266"/>
      <c r="J244" s="90" t="s">
        <v>2547</v>
      </c>
      <c r="K244" s="70" t="s">
        <v>1541</v>
      </c>
      <c r="L244" s="38" t="s">
        <v>1540</v>
      </c>
      <c r="M244" s="68" t="s">
        <v>1539</v>
      </c>
      <c r="N244" s="131"/>
    </row>
    <row r="245" spans="1:49" s="35" customFormat="1">
      <c r="A245" s="61"/>
      <c r="B245" s="103"/>
      <c r="C245" s="67"/>
      <c r="D245" s="60"/>
      <c r="E245" s="133" t="s">
        <v>1572</v>
      </c>
      <c r="F245" s="98" t="s">
        <v>2546</v>
      </c>
      <c r="G245" s="68" t="s">
        <v>2545</v>
      </c>
      <c r="H245" s="59"/>
      <c r="I245" s="95"/>
      <c r="J245" s="90" t="s">
        <v>2545</v>
      </c>
      <c r="K245" s="70" t="s">
        <v>1541</v>
      </c>
      <c r="L245" s="38" t="s">
        <v>1540</v>
      </c>
      <c r="M245" s="68" t="s">
        <v>1539</v>
      </c>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row>
    <row r="246" spans="1:49" s="35" customFormat="1">
      <c r="A246" s="61"/>
      <c r="B246" s="60"/>
      <c r="C246" s="67"/>
      <c r="D246" s="60"/>
      <c r="E246" s="61"/>
      <c r="F246" s="60"/>
      <c r="G246" s="68" t="s">
        <v>2544</v>
      </c>
      <c r="H246" s="59"/>
      <c r="I246" s="95"/>
      <c r="J246" s="90" t="s">
        <v>2544</v>
      </c>
      <c r="K246" s="70" t="s">
        <v>1541</v>
      </c>
      <c r="L246" s="38" t="s">
        <v>1540</v>
      </c>
      <c r="M246" s="68" t="s">
        <v>1539</v>
      </c>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row>
    <row r="247" spans="1:49" s="35" customFormat="1">
      <c r="A247" s="61"/>
      <c r="B247" s="60"/>
      <c r="C247" s="67"/>
      <c r="D247" s="60"/>
      <c r="E247" s="61"/>
      <c r="F247" s="60"/>
      <c r="G247" s="68" t="s">
        <v>2543</v>
      </c>
      <c r="H247" s="59"/>
      <c r="I247" s="95"/>
      <c r="J247" s="90" t="s">
        <v>2543</v>
      </c>
      <c r="K247" s="70" t="s">
        <v>1541</v>
      </c>
      <c r="L247" s="38" t="s">
        <v>1540</v>
      </c>
      <c r="M247" s="68" t="s">
        <v>1539</v>
      </c>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row>
    <row r="248" spans="1:49" s="35" customFormat="1">
      <c r="A248" s="61"/>
      <c r="B248" s="60"/>
      <c r="C248" s="67"/>
      <c r="D248" s="60"/>
      <c r="E248" s="61"/>
      <c r="F248" s="60"/>
      <c r="G248" s="68" t="s">
        <v>2542</v>
      </c>
      <c r="H248" s="59"/>
      <c r="I248" s="95"/>
      <c r="J248" s="90" t="s">
        <v>2542</v>
      </c>
      <c r="K248" s="70" t="s">
        <v>1541</v>
      </c>
      <c r="L248" s="38" t="s">
        <v>1540</v>
      </c>
      <c r="M248" s="68" t="s">
        <v>1539</v>
      </c>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row>
    <row r="249" spans="1:49" s="35" customFormat="1">
      <c r="A249" s="61"/>
      <c r="B249" s="60"/>
      <c r="C249" s="67"/>
      <c r="D249" s="60"/>
      <c r="E249" s="61"/>
      <c r="F249" s="60"/>
      <c r="G249" s="68" t="s">
        <v>2541</v>
      </c>
      <c r="H249" s="59"/>
      <c r="I249" s="95"/>
      <c r="J249" s="90" t="s">
        <v>2541</v>
      </c>
      <c r="K249" s="70" t="s">
        <v>1541</v>
      </c>
      <c r="L249" s="38" t="s">
        <v>1540</v>
      </c>
      <c r="M249" s="68" t="s">
        <v>1539</v>
      </c>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row>
    <row r="250" spans="1:49" s="35" customFormat="1">
      <c r="A250" s="61"/>
      <c r="B250" s="60"/>
      <c r="C250" s="67"/>
      <c r="D250" s="60"/>
      <c r="E250" s="61"/>
      <c r="F250" s="60"/>
      <c r="G250" s="68" t="s">
        <v>2540</v>
      </c>
      <c r="H250" s="59"/>
      <c r="I250" s="95"/>
      <c r="J250" s="90" t="s">
        <v>2540</v>
      </c>
      <c r="K250" s="70" t="s">
        <v>1541</v>
      </c>
      <c r="L250" s="38" t="s">
        <v>1540</v>
      </c>
      <c r="M250" s="68" t="s">
        <v>1539</v>
      </c>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row>
    <row r="251" spans="1:49" s="35" customFormat="1">
      <c r="A251" s="61"/>
      <c r="B251" s="60"/>
      <c r="C251" s="67"/>
      <c r="D251" s="60"/>
      <c r="E251" s="61"/>
      <c r="F251" s="60"/>
      <c r="G251" s="68" t="s">
        <v>2539</v>
      </c>
      <c r="H251" s="59"/>
      <c r="I251" s="95"/>
      <c r="J251" s="90" t="s">
        <v>2539</v>
      </c>
      <c r="K251" s="70" t="s">
        <v>1541</v>
      </c>
      <c r="L251" s="38" t="s">
        <v>1540</v>
      </c>
      <c r="M251" s="68" t="s">
        <v>1539</v>
      </c>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row>
    <row r="252" spans="1:49" s="35" customFormat="1">
      <c r="A252" s="61"/>
      <c r="B252" s="60"/>
      <c r="C252" s="67"/>
      <c r="D252" s="60"/>
      <c r="E252" s="61"/>
      <c r="F252" s="60"/>
      <c r="G252" s="68" t="s">
        <v>2538</v>
      </c>
      <c r="H252" s="59"/>
      <c r="I252" s="95"/>
      <c r="J252" s="90" t="s">
        <v>2538</v>
      </c>
      <c r="K252" s="70" t="s">
        <v>1541</v>
      </c>
      <c r="L252" s="38" t="s">
        <v>1540</v>
      </c>
      <c r="M252" s="68" t="s">
        <v>1539</v>
      </c>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row>
    <row r="253" spans="1:49" s="35" customFormat="1">
      <c r="A253" s="61"/>
      <c r="B253" s="60"/>
      <c r="C253" s="67"/>
      <c r="D253" s="60"/>
      <c r="E253" s="61"/>
      <c r="F253" s="60"/>
      <c r="G253" s="68" t="s">
        <v>2537</v>
      </c>
      <c r="H253" s="59"/>
      <c r="I253" s="95"/>
      <c r="J253" s="90" t="s">
        <v>2537</v>
      </c>
      <c r="K253" s="70" t="s">
        <v>1541</v>
      </c>
      <c r="L253" s="38" t="s">
        <v>1540</v>
      </c>
      <c r="M253" s="68" t="s">
        <v>1539</v>
      </c>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row>
    <row r="254" spans="1:49" s="35" customFormat="1">
      <c r="A254" s="61"/>
      <c r="B254" s="60"/>
      <c r="C254" s="67"/>
      <c r="D254" s="60"/>
      <c r="E254" s="82"/>
      <c r="F254" s="93"/>
      <c r="G254" s="68" t="s">
        <v>2536</v>
      </c>
      <c r="H254" s="59"/>
      <c r="I254" s="95"/>
      <c r="J254" s="90" t="s">
        <v>2536</v>
      </c>
      <c r="K254" s="70" t="s">
        <v>1541</v>
      </c>
      <c r="L254" s="38" t="s">
        <v>1540</v>
      </c>
      <c r="M254" s="68" t="s">
        <v>1539</v>
      </c>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row>
    <row r="255" spans="1:49" s="35" customFormat="1">
      <c r="A255" s="61"/>
      <c r="B255" s="60"/>
      <c r="C255" s="67"/>
      <c r="D255" s="60"/>
      <c r="E255" s="82" t="s">
        <v>1568</v>
      </c>
      <c r="F255" s="98" t="s">
        <v>2535</v>
      </c>
      <c r="G255" s="68" t="s">
        <v>2534</v>
      </c>
      <c r="H255" s="59"/>
      <c r="I255" s="95"/>
      <c r="J255" s="90" t="s">
        <v>2534</v>
      </c>
      <c r="K255" s="70" t="s">
        <v>1541</v>
      </c>
      <c r="L255" s="38" t="s">
        <v>1540</v>
      </c>
      <c r="M255" s="68" t="s">
        <v>1539</v>
      </c>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row>
    <row r="256" spans="1:49" s="35" customFormat="1">
      <c r="A256" s="61"/>
      <c r="B256" s="60"/>
      <c r="C256" s="67"/>
      <c r="D256" s="60"/>
      <c r="E256" s="72" t="s">
        <v>1563</v>
      </c>
      <c r="F256" s="98" t="s">
        <v>2533</v>
      </c>
      <c r="G256" s="68" t="s">
        <v>2532</v>
      </c>
      <c r="H256" s="59"/>
      <c r="I256" s="95"/>
      <c r="J256" s="90" t="s">
        <v>2532</v>
      </c>
      <c r="K256" s="69" t="s">
        <v>1631</v>
      </c>
      <c r="L256" s="38" t="s">
        <v>1540</v>
      </c>
      <c r="M256" s="68" t="s">
        <v>1539</v>
      </c>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row>
    <row r="257" spans="1:49" s="35" customFormat="1">
      <c r="A257" s="61"/>
      <c r="B257" s="60"/>
      <c r="C257" s="67"/>
      <c r="D257" s="60"/>
      <c r="E257" s="72" t="s">
        <v>1560</v>
      </c>
      <c r="F257" s="73" t="s">
        <v>2530</v>
      </c>
      <c r="G257" s="68" t="s">
        <v>2529</v>
      </c>
      <c r="H257" s="59"/>
      <c r="I257" s="95"/>
      <c r="J257" s="90" t="s">
        <v>2531</v>
      </c>
      <c r="K257" s="70" t="s">
        <v>2528</v>
      </c>
      <c r="L257" s="38" t="s">
        <v>1540</v>
      </c>
      <c r="M257" s="68" t="s">
        <v>1539</v>
      </c>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row>
    <row r="258" spans="1:49" s="35" customFormat="1">
      <c r="A258" s="61"/>
      <c r="B258" s="60"/>
      <c r="C258" s="67"/>
      <c r="D258" s="60"/>
      <c r="E258" s="72" t="s">
        <v>1560</v>
      </c>
      <c r="F258" s="73" t="s">
        <v>2530</v>
      </c>
      <c r="G258" s="68" t="s">
        <v>2529</v>
      </c>
      <c r="H258" s="59"/>
      <c r="I258" s="95"/>
      <c r="J258" s="90" t="s">
        <v>2529</v>
      </c>
      <c r="K258" s="70" t="s">
        <v>2528</v>
      </c>
      <c r="L258" s="38" t="s">
        <v>1540</v>
      </c>
      <c r="M258" s="68" t="s">
        <v>1539</v>
      </c>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row>
    <row r="259" spans="1:49" s="35" customFormat="1">
      <c r="A259" s="61"/>
      <c r="B259" s="60"/>
      <c r="C259" s="67"/>
      <c r="D259" s="60"/>
      <c r="E259" s="72" t="s">
        <v>2527</v>
      </c>
      <c r="F259" s="73" t="s">
        <v>2526</v>
      </c>
      <c r="G259" s="73" t="s">
        <v>2525</v>
      </c>
      <c r="H259" s="59"/>
      <c r="I259" s="95"/>
      <c r="J259" s="90" t="s">
        <v>2525</v>
      </c>
      <c r="K259" s="70" t="s">
        <v>2524</v>
      </c>
      <c r="L259" s="38" t="s">
        <v>1540</v>
      </c>
      <c r="M259" s="68" t="s">
        <v>1539</v>
      </c>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row>
    <row r="260" spans="1:49" s="35" customFormat="1">
      <c r="A260" s="61"/>
      <c r="B260" s="60"/>
      <c r="C260" s="50"/>
      <c r="D260" s="93"/>
      <c r="E260" s="72" t="s">
        <v>1587</v>
      </c>
      <c r="F260" s="73" t="s">
        <v>2523</v>
      </c>
      <c r="G260" s="73" t="s">
        <v>2522</v>
      </c>
      <c r="H260" s="59"/>
      <c r="I260" s="91"/>
      <c r="J260" s="90" t="s">
        <v>2522</v>
      </c>
      <c r="K260" s="70" t="s">
        <v>2247</v>
      </c>
      <c r="L260" s="38" t="s">
        <v>1540</v>
      </c>
      <c r="M260" s="68" t="s">
        <v>1539</v>
      </c>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c r="AN260" s="36"/>
      <c r="AO260" s="36"/>
      <c r="AP260" s="36"/>
      <c r="AQ260" s="36"/>
      <c r="AR260" s="36"/>
      <c r="AS260" s="36"/>
      <c r="AT260" s="36"/>
      <c r="AU260" s="36"/>
      <c r="AV260" s="36"/>
      <c r="AW260" s="36"/>
    </row>
    <row r="261" spans="1:49">
      <c r="A261" s="61"/>
      <c r="B261" s="60"/>
      <c r="C261" s="67">
        <v>2</v>
      </c>
      <c r="D261" s="60" t="s">
        <v>2521</v>
      </c>
      <c r="E261" s="61" t="s">
        <v>1879</v>
      </c>
      <c r="F261" s="60" t="s">
        <v>2520</v>
      </c>
      <c r="G261" s="68" t="s">
        <v>2518</v>
      </c>
      <c r="H261" s="60"/>
      <c r="I261" s="106" t="s">
        <v>2519</v>
      </c>
      <c r="J261" s="70" t="s">
        <v>2518</v>
      </c>
      <c r="K261" s="70" t="s">
        <v>1733</v>
      </c>
      <c r="L261" s="38" t="s">
        <v>1540</v>
      </c>
      <c r="M261" s="85" t="s">
        <v>1539</v>
      </c>
      <c r="N261" s="131"/>
    </row>
    <row r="262" spans="1:49">
      <c r="A262" s="82"/>
      <c r="B262" s="93"/>
      <c r="C262" s="67"/>
      <c r="D262" s="60"/>
      <c r="E262" s="61"/>
      <c r="F262" s="60"/>
      <c r="G262" s="68" t="s">
        <v>2517</v>
      </c>
      <c r="H262" s="93"/>
      <c r="I262" s="106"/>
      <c r="J262" s="70" t="s">
        <v>2517</v>
      </c>
      <c r="K262" s="70" t="s">
        <v>1565</v>
      </c>
      <c r="L262" s="38" t="s">
        <v>1540</v>
      </c>
      <c r="M262" s="85" t="s">
        <v>1539</v>
      </c>
      <c r="N262" s="131"/>
    </row>
    <row r="263" spans="1:49">
      <c r="A263" s="88">
        <v>57</v>
      </c>
      <c r="B263" s="244" t="s">
        <v>600</v>
      </c>
      <c r="C263" s="246">
        <v>1</v>
      </c>
      <c r="D263" s="244" t="s">
        <v>2516</v>
      </c>
      <c r="E263" s="250" t="s">
        <v>1578</v>
      </c>
      <c r="F263" s="244" t="s">
        <v>2515</v>
      </c>
      <c r="G263" s="68" t="s">
        <v>2512</v>
      </c>
      <c r="H263" s="244" t="s">
        <v>2514</v>
      </c>
      <c r="I263" s="248" t="s">
        <v>2513</v>
      </c>
      <c r="J263" s="70" t="s">
        <v>2512</v>
      </c>
      <c r="K263" s="69" t="s">
        <v>2511</v>
      </c>
      <c r="L263" s="38" t="s">
        <v>1540</v>
      </c>
      <c r="M263" s="256" t="s">
        <v>1539</v>
      </c>
      <c r="N263" s="131"/>
    </row>
    <row r="264" spans="1:49">
      <c r="A264" s="61"/>
      <c r="B264" s="245"/>
      <c r="C264" s="247"/>
      <c r="D264" s="245"/>
      <c r="E264" s="251"/>
      <c r="F264" s="245"/>
      <c r="G264" s="68" t="s">
        <v>2510</v>
      </c>
      <c r="H264" s="245"/>
      <c r="I264" s="249"/>
      <c r="J264" s="70" t="s">
        <v>2510</v>
      </c>
      <c r="K264" s="258" t="s">
        <v>2509</v>
      </c>
      <c r="L264" s="226" t="s">
        <v>1540</v>
      </c>
      <c r="M264" s="261"/>
      <c r="N264" s="131"/>
    </row>
    <row r="265" spans="1:49">
      <c r="A265" s="61"/>
      <c r="B265" s="245"/>
      <c r="C265" s="247"/>
      <c r="D265" s="245"/>
      <c r="E265" s="251"/>
      <c r="F265" s="245"/>
      <c r="G265" s="68" t="s">
        <v>2508</v>
      </c>
      <c r="H265" s="245"/>
      <c r="I265" s="249"/>
      <c r="J265" s="70" t="s">
        <v>2508</v>
      </c>
      <c r="K265" s="259"/>
      <c r="L265" s="227"/>
      <c r="M265" s="261"/>
      <c r="N265" s="131"/>
    </row>
    <row r="266" spans="1:49">
      <c r="A266" s="61"/>
      <c r="B266" s="245"/>
      <c r="C266" s="247"/>
      <c r="D266" s="245"/>
      <c r="E266" s="251"/>
      <c r="F266" s="245"/>
      <c r="G266" s="68" t="s">
        <v>2507</v>
      </c>
      <c r="H266" s="245"/>
      <c r="I266" s="249"/>
      <c r="J266" s="70" t="s">
        <v>2507</v>
      </c>
      <c r="K266" s="259"/>
      <c r="L266" s="227"/>
      <c r="M266" s="261"/>
      <c r="N266" s="131"/>
    </row>
    <row r="267" spans="1:49">
      <c r="A267" s="61"/>
      <c r="B267" s="245"/>
      <c r="C267" s="262"/>
      <c r="D267" s="253"/>
      <c r="E267" s="252"/>
      <c r="F267" s="253"/>
      <c r="G267" s="68" t="s">
        <v>2506</v>
      </c>
      <c r="H267" s="245"/>
      <c r="I267" s="263"/>
      <c r="J267" s="70" t="s">
        <v>2506</v>
      </c>
      <c r="K267" s="260"/>
      <c r="L267" s="228"/>
      <c r="M267" s="257"/>
      <c r="N267" s="131"/>
    </row>
    <row r="268" spans="1:49" ht="21" customHeight="1">
      <c r="A268" s="82"/>
      <c r="B268" s="253"/>
      <c r="C268" s="58">
        <v>2</v>
      </c>
      <c r="D268" s="73" t="s">
        <v>2505</v>
      </c>
      <c r="E268" s="72" t="s">
        <v>1578</v>
      </c>
      <c r="F268" s="73" t="s">
        <v>2504</v>
      </c>
      <c r="G268" s="68" t="s">
        <v>2502</v>
      </c>
      <c r="H268" s="253"/>
      <c r="I268" s="70" t="s">
        <v>2503</v>
      </c>
      <c r="J268" s="70" t="s">
        <v>2502</v>
      </c>
      <c r="K268" s="69" t="s">
        <v>1893</v>
      </c>
      <c r="L268" s="38" t="s">
        <v>1540</v>
      </c>
      <c r="M268" s="68" t="s">
        <v>1539</v>
      </c>
      <c r="N268" s="131"/>
    </row>
    <row r="269" spans="1:49" s="35" customFormat="1">
      <c r="A269" s="61"/>
      <c r="B269" s="60"/>
      <c r="C269" s="81">
        <v>3</v>
      </c>
      <c r="D269" s="98" t="s">
        <v>2501</v>
      </c>
      <c r="E269" s="88" t="s">
        <v>1578</v>
      </c>
      <c r="F269" s="98" t="s">
        <v>2500</v>
      </c>
      <c r="G269" s="68" t="s">
        <v>2498</v>
      </c>
      <c r="H269" s="60"/>
      <c r="I269" s="97" t="s">
        <v>2499</v>
      </c>
      <c r="J269" s="70" t="s">
        <v>2498</v>
      </c>
      <c r="K269" s="69" t="s">
        <v>1602</v>
      </c>
      <c r="L269" s="38" t="s">
        <v>1540</v>
      </c>
      <c r="M269" s="68" t="s">
        <v>1539</v>
      </c>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row>
    <row r="270" spans="1:49" s="35" customFormat="1">
      <c r="A270" s="61"/>
      <c r="B270" s="60"/>
      <c r="C270" s="67"/>
      <c r="D270" s="60"/>
      <c r="E270" s="61"/>
      <c r="F270" s="60"/>
      <c r="G270" s="68" t="s">
        <v>2497</v>
      </c>
      <c r="H270" s="60"/>
      <c r="I270" s="95"/>
      <c r="J270" s="70" t="s">
        <v>2497</v>
      </c>
      <c r="K270" s="69" t="s">
        <v>1602</v>
      </c>
      <c r="L270" s="38" t="s">
        <v>1540</v>
      </c>
      <c r="M270" s="68" t="s">
        <v>1539</v>
      </c>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row>
    <row r="271" spans="1:49" s="35" customFormat="1">
      <c r="A271" s="61"/>
      <c r="B271" s="60"/>
      <c r="C271" s="67"/>
      <c r="D271" s="60"/>
      <c r="E271" s="61"/>
      <c r="F271" s="60"/>
      <c r="G271" s="68" t="s">
        <v>2496</v>
      </c>
      <c r="H271" s="60"/>
      <c r="I271" s="95"/>
      <c r="J271" s="70" t="s">
        <v>2496</v>
      </c>
      <c r="K271" s="69" t="s">
        <v>61</v>
      </c>
      <c r="L271" s="38" t="s">
        <v>1540</v>
      </c>
      <c r="M271" s="68" t="s">
        <v>1539</v>
      </c>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row>
    <row r="272" spans="1:49" s="35" customFormat="1">
      <c r="A272" s="61"/>
      <c r="B272" s="60"/>
      <c r="C272" s="67"/>
      <c r="D272" s="60"/>
      <c r="E272" s="61"/>
      <c r="F272" s="60"/>
      <c r="G272" s="68" t="s">
        <v>2495</v>
      </c>
      <c r="H272" s="60"/>
      <c r="I272" s="95"/>
      <c r="J272" s="70" t="s">
        <v>2495</v>
      </c>
      <c r="K272" s="69" t="s">
        <v>61</v>
      </c>
      <c r="L272" s="38" t="s">
        <v>1540</v>
      </c>
      <c r="M272" s="68" t="s">
        <v>1539</v>
      </c>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row>
    <row r="273" spans="1:49" s="35" customFormat="1">
      <c r="A273" s="61"/>
      <c r="B273" s="60"/>
      <c r="C273" s="67"/>
      <c r="D273" s="60"/>
      <c r="E273" s="61"/>
      <c r="F273" s="60"/>
      <c r="G273" s="68" t="s">
        <v>2494</v>
      </c>
      <c r="H273" s="60"/>
      <c r="I273" s="95"/>
      <c r="J273" s="70" t="s">
        <v>2494</v>
      </c>
      <c r="K273" s="69" t="s">
        <v>61</v>
      </c>
      <c r="L273" s="38" t="s">
        <v>1540</v>
      </c>
      <c r="M273" s="68" t="s">
        <v>1539</v>
      </c>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row>
    <row r="274" spans="1:49" s="35" customFormat="1">
      <c r="A274" s="61"/>
      <c r="B274" s="60"/>
      <c r="C274" s="50"/>
      <c r="D274" s="93"/>
      <c r="E274" s="82"/>
      <c r="F274" s="93"/>
      <c r="G274" s="68" t="s">
        <v>2493</v>
      </c>
      <c r="H274" s="60"/>
      <c r="I274" s="91"/>
      <c r="J274" s="70" t="s">
        <v>2493</v>
      </c>
      <c r="K274" s="69" t="s">
        <v>61</v>
      </c>
      <c r="L274" s="38" t="s">
        <v>1540</v>
      </c>
      <c r="M274" s="68" t="s">
        <v>1539</v>
      </c>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row>
    <row r="275" spans="1:49" s="35" customFormat="1" ht="21.75" customHeight="1">
      <c r="A275" s="61"/>
      <c r="B275" s="60"/>
      <c r="C275" s="81">
        <v>4</v>
      </c>
      <c r="D275" s="98" t="s">
        <v>2492</v>
      </c>
      <c r="E275" s="82" t="s">
        <v>1578</v>
      </c>
      <c r="F275" s="93" t="s">
        <v>2491</v>
      </c>
      <c r="G275" s="68" t="s">
        <v>2489</v>
      </c>
      <c r="H275" s="60"/>
      <c r="I275" s="97" t="s">
        <v>2490</v>
      </c>
      <c r="J275" s="70" t="s">
        <v>2489</v>
      </c>
      <c r="K275" s="69" t="s">
        <v>2488</v>
      </c>
      <c r="L275" s="38" t="s">
        <v>1540</v>
      </c>
      <c r="M275" s="68" t="s">
        <v>1539</v>
      </c>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row>
    <row r="276" spans="1:49" s="35" customFormat="1">
      <c r="A276" s="61"/>
      <c r="B276" s="60"/>
      <c r="C276" s="61"/>
      <c r="D276" s="60"/>
      <c r="E276" s="88" t="s">
        <v>1753</v>
      </c>
      <c r="F276" s="98" t="s">
        <v>2487</v>
      </c>
      <c r="G276" s="68" t="s">
        <v>2486</v>
      </c>
      <c r="H276" s="60"/>
      <c r="I276" s="95"/>
      <c r="J276" s="70" t="s">
        <v>2486</v>
      </c>
      <c r="K276" s="69" t="s">
        <v>1864</v>
      </c>
      <c r="L276" s="38" t="s">
        <v>1540</v>
      </c>
      <c r="M276" s="68" t="s">
        <v>1539</v>
      </c>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row>
    <row r="277" spans="1:49" s="35" customFormat="1">
      <c r="A277" s="61"/>
      <c r="B277" s="60"/>
      <c r="C277" s="61"/>
      <c r="D277" s="60"/>
      <c r="E277" s="61"/>
      <c r="F277" s="60"/>
      <c r="G277" s="68" t="s">
        <v>2485</v>
      </c>
      <c r="H277" s="60"/>
      <c r="I277" s="95"/>
      <c r="J277" s="70" t="s">
        <v>2485</v>
      </c>
      <c r="K277" s="69" t="s">
        <v>1864</v>
      </c>
      <c r="L277" s="38" t="s">
        <v>1540</v>
      </c>
      <c r="M277" s="68" t="s">
        <v>1539</v>
      </c>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row>
    <row r="278" spans="1:49" s="35" customFormat="1">
      <c r="A278" s="61"/>
      <c r="B278" s="60"/>
      <c r="C278" s="61"/>
      <c r="D278" s="60"/>
      <c r="E278" s="61"/>
      <c r="F278" s="60"/>
      <c r="G278" s="68" t="s">
        <v>2484</v>
      </c>
      <c r="H278" s="60"/>
      <c r="I278" s="95"/>
      <c r="J278" s="70" t="s">
        <v>2484</v>
      </c>
      <c r="K278" s="69" t="s">
        <v>1864</v>
      </c>
      <c r="L278" s="38" t="s">
        <v>1540</v>
      </c>
      <c r="M278" s="68" t="s">
        <v>1539</v>
      </c>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row>
    <row r="279" spans="1:49" s="35" customFormat="1">
      <c r="A279" s="61"/>
      <c r="B279" s="60"/>
      <c r="C279" s="61"/>
      <c r="D279" s="60"/>
      <c r="E279" s="61"/>
      <c r="F279" s="60"/>
      <c r="G279" s="68" t="s">
        <v>2483</v>
      </c>
      <c r="H279" s="60"/>
      <c r="I279" s="95"/>
      <c r="J279" s="70" t="s">
        <v>2483</v>
      </c>
      <c r="K279" s="69" t="s">
        <v>1864</v>
      </c>
      <c r="L279" s="38" t="s">
        <v>1540</v>
      </c>
      <c r="M279" s="68" t="s">
        <v>1539</v>
      </c>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row>
    <row r="280" spans="1:49" s="35" customFormat="1">
      <c r="A280" s="61"/>
      <c r="B280" s="60"/>
      <c r="C280" s="61"/>
      <c r="D280" s="60"/>
      <c r="E280" s="61"/>
      <c r="F280" s="60"/>
      <c r="G280" s="68" t="s">
        <v>2482</v>
      </c>
      <c r="H280" s="60"/>
      <c r="I280" s="95"/>
      <c r="J280" s="70" t="s">
        <v>2482</v>
      </c>
      <c r="K280" s="69" t="s">
        <v>1864</v>
      </c>
      <c r="L280" s="38" t="s">
        <v>1540</v>
      </c>
      <c r="M280" s="68" t="s">
        <v>1539</v>
      </c>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row>
    <row r="281" spans="1:49" s="35" customFormat="1">
      <c r="A281" s="82"/>
      <c r="B281" s="60"/>
      <c r="C281" s="82"/>
      <c r="D281" s="93"/>
      <c r="E281" s="82"/>
      <c r="F281" s="93"/>
      <c r="G281" s="68" t="s">
        <v>2481</v>
      </c>
      <c r="H281" s="60"/>
      <c r="I281" s="91"/>
      <c r="J281" s="70" t="s">
        <v>2481</v>
      </c>
      <c r="K281" s="69" t="s">
        <v>1864</v>
      </c>
      <c r="L281" s="38" t="s">
        <v>1540</v>
      </c>
      <c r="M281" s="68" t="s">
        <v>1539</v>
      </c>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row>
    <row r="282" spans="1:49" ht="10.5" customHeight="1">
      <c r="A282" s="88">
        <v>58</v>
      </c>
      <c r="B282" s="244" t="s">
        <v>2480</v>
      </c>
      <c r="C282" s="246">
        <v>1</v>
      </c>
      <c r="D282" s="244" t="s">
        <v>2480</v>
      </c>
      <c r="E282" s="250" t="s">
        <v>1578</v>
      </c>
      <c r="F282" s="244" t="s">
        <v>2479</v>
      </c>
      <c r="G282" s="68" t="s">
        <v>2476</v>
      </c>
      <c r="H282" s="244" t="s">
        <v>2478</v>
      </c>
      <c r="I282" s="248" t="s">
        <v>2477</v>
      </c>
      <c r="J282" s="70" t="s">
        <v>2476</v>
      </c>
      <c r="K282" s="258" t="s">
        <v>2475</v>
      </c>
      <c r="L282" s="226" t="s">
        <v>1540</v>
      </c>
      <c r="M282" s="256" t="s">
        <v>1539</v>
      </c>
      <c r="N282" s="131"/>
    </row>
    <row r="283" spans="1:49">
      <c r="A283" s="61"/>
      <c r="B283" s="245"/>
      <c r="C283" s="247"/>
      <c r="D283" s="245"/>
      <c r="E283" s="251"/>
      <c r="F283" s="245"/>
      <c r="G283" s="68" t="s">
        <v>2474</v>
      </c>
      <c r="H283" s="245"/>
      <c r="I283" s="249"/>
      <c r="J283" s="70" t="s">
        <v>2474</v>
      </c>
      <c r="K283" s="259"/>
      <c r="L283" s="227"/>
      <c r="M283" s="261"/>
      <c r="N283" s="131"/>
    </row>
    <row r="284" spans="1:49">
      <c r="A284" s="82"/>
      <c r="B284" s="253"/>
      <c r="C284" s="262"/>
      <c r="D284" s="253"/>
      <c r="E284" s="252"/>
      <c r="F284" s="253"/>
      <c r="G284" s="68" t="s">
        <v>2473</v>
      </c>
      <c r="H284" s="253"/>
      <c r="I284" s="263"/>
      <c r="J284" s="70" t="s">
        <v>2473</v>
      </c>
      <c r="K284" s="260"/>
      <c r="L284" s="228"/>
      <c r="M284" s="257"/>
      <c r="N284" s="131"/>
    </row>
    <row r="285" spans="1:49">
      <c r="A285" s="88">
        <v>59</v>
      </c>
      <c r="B285" s="244" t="s">
        <v>2472</v>
      </c>
      <c r="C285" s="58">
        <v>1</v>
      </c>
      <c r="D285" s="73" t="s">
        <v>2471</v>
      </c>
      <c r="E285" s="72" t="s">
        <v>1578</v>
      </c>
      <c r="F285" s="73" t="s">
        <v>2470</v>
      </c>
      <c r="G285" s="68" t="s">
        <v>2467</v>
      </c>
      <c r="H285" s="244" t="s">
        <v>2469</v>
      </c>
      <c r="I285" s="89" t="s">
        <v>2468</v>
      </c>
      <c r="J285" s="70" t="s">
        <v>2467</v>
      </c>
      <c r="K285" s="69" t="s">
        <v>2466</v>
      </c>
      <c r="L285" s="38" t="s">
        <v>1540</v>
      </c>
      <c r="M285" s="68" t="s">
        <v>1539</v>
      </c>
      <c r="N285" s="131"/>
    </row>
    <row r="286" spans="1:49" ht="10.5" customHeight="1">
      <c r="A286" s="61"/>
      <c r="B286" s="245"/>
      <c r="C286" s="246">
        <v>2</v>
      </c>
      <c r="D286" s="98" t="s">
        <v>2465</v>
      </c>
      <c r="E286" s="72" t="s">
        <v>1578</v>
      </c>
      <c r="F286" s="73" t="s">
        <v>2464</v>
      </c>
      <c r="G286" s="68" t="s">
        <v>2462</v>
      </c>
      <c r="H286" s="245"/>
      <c r="I286" s="107" t="s">
        <v>2463</v>
      </c>
      <c r="J286" s="70" t="s">
        <v>2462</v>
      </c>
      <c r="K286" s="69" t="s">
        <v>1893</v>
      </c>
      <c r="L286" s="38" t="s">
        <v>1540</v>
      </c>
      <c r="M286" s="68" t="s">
        <v>1539</v>
      </c>
      <c r="N286" s="131"/>
    </row>
    <row r="287" spans="1:49" ht="10.5" customHeight="1">
      <c r="A287" s="61"/>
      <c r="B287" s="245"/>
      <c r="C287" s="247"/>
      <c r="D287" s="60"/>
      <c r="E287" s="250" t="s">
        <v>1572</v>
      </c>
      <c r="F287" s="244" t="s">
        <v>2461</v>
      </c>
      <c r="G287" s="68" t="s">
        <v>2460</v>
      </c>
      <c r="H287" s="245"/>
      <c r="I287" s="106"/>
      <c r="J287" s="70" t="s">
        <v>2460</v>
      </c>
      <c r="K287" s="258" t="s">
        <v>1728</v>
      </c>
      <c r="L287" s="226" t="s">
        <v>1540</v>
      </c>
      <c r="M287" s="256" t="s">
        <v>1539</v>
      </c>
      <c r="N287" s="131"/>
    </row>
    <row r="288" spans="1:49" ht="10.5" customHeight="1">
      <c r="A288" s="61"/>
      <c r="B288" s="245"/>
      <c r="C288" s="247"/>
      <c r="D288" s="60"/>
      <c r="E288" s="252"/>
      <c r="F288" s="253"/>
      <c r="G288" s="68" t="s">
        <v>2459</v>
      </c>
      <c r="H288" s="245"/>
      <c r="I288" s="106"/>
      <c r="J288" s="70" t="s">
        <v>2459</v>
      </c>
      <c r="K288" s="260"/>
      <c r="L288" s="228"/>
      <c r="M288" s="257"/>
      <c r="N288" s="131"/>
    </row>
    <row r="289" spans="1:49" ht="10.5" customHeight="1">
      <c r="A289" s="61"/>
      <c r="B289" s="245"/>
      <c r="C289" s="247"/>
      <c r="D289" s="60"/>
      <c r="E289" s="250" t="s">
        <v>1568</v>
      </c>
      <c r="F289" s="244" t="s">
        <v>2458</v>
      </c>
      <c r="G289" s="68" t="s">
        <v>2457</v>
      </c>
      <c r="H289" s="245"/>
      <c r="I289" s="106"/>
      <c r="J289" s="70" t="s">
        <v>2457</v>
      </c>
      <c r="K289" s="258" t="s">
        <v>1728</v>
      </c>
      <c r="L289" s="226" t="s">
        <v>1540</v>
      </c>
      <c r="M289" s="256" t="s">
        <v>1539</v>
      </c>
      <c r="N289" s="131"/>
    </row>
    <row r="290" spans="1:49" ht="10.5" customHeight="1">
      <c r="A290" s="61"/>
      <c r="B290" s="245"/>
      <c r="C290" s="247"/>
      <c r="D290" s="60"/>
      <c r="E290" s="252"/>
      <c r="F290" s="253"/>
      <c r="G290" s="68" t="s">
        <v>2456</v>
      </c>
      <c r="H290" s="245"/>
      <c r="I290" s="106"/>
      <c r="J290" s="70" t="s">
        <v>2456</v>
      </c>
      <c r="K290" s="260"/>
      <c r="L290" s="228"/>
      <c r="M290" s="257"/>
      <c r="N290" s="131"/>
    </row>
    <row r="291" spans="1:49" ht="10.5" customHeight="1">
      <c r="A291" s="61"/>
      <c r="B291" s="245"/>
      <c r="C291" s="247"/>
      <c r="D291" s="60"/>
      <c r="E291" s="250" t="s">
        <v>1563</v>
      </c>
      <c r="F291" s="244" t="s">
        <v>2455</v>
      </c>
      <c r="G291" s="68" t="s">
        <v>2447</v>
      </c>
      <c r="H291" s="245"/>
      <c r="I291" s="106"/>
      <c r="J291" s="70" t="s">
        <v>2447</v>
      </c>
      <c r="K291" s="258" t="s">
        <v>1912</v>
      </c>
      <c r="L291" s="226" t="s">
        <v>1540</v>
      </c>
      <c r="M291" s="256" t="s">
        <v>1539</v>
      </c>
      <c r="N291" s="131"/>
    </row>
    <row r="292" spans="1:49" ht="10.5" customHeight="1">
      <c r="A292" s="61"/>
      <c r="B292" s="245"/>
      <c r="C292" s="247"/>
      <c r="D292" s="60"/>
      <c r="E292" s="252"/>
      <c r="F292" s="253"/>
      <c r="G292" s="68" t="s">
        <v>2454</v>
      </c>
      <c r="H292" s="245"/>
      <c r="I292" s="106"/>
      <c r="J292" s="70" t="s">
        <v>2454</v>
      </c>
      <c r="K292" s="260"/>
      <c r="L292" s="228"/>
      <c r="M292" s="257"/>
      <c r="N292" s="131"/>
    </row>
    <row r="293" spans="1:49" ht="10.5" customHeight="1">
      <c r="A293" s="61"/>
      <c r="B293" s="245"/>
      <c r="C293" s="247"/>
      <c r="D293" s="60"/>
      <c r="E293" s="250" t="s">
        <v>1560</v>
      </c>
      <c r="F293" s="244" t="s">
        <v>2453</v>
      </c>
      <c r="G293" s="68" t="s">
        <v>2451</v>
      </c>
      <c r="H293" s="245"/>
      <c r="I293" s="106"/>
      <c r="J293" s="70" t="s">
        <v>2451</v>
      </c>
      <c r="K293" s="258" t="s">
        <v>2104</v>
      </c>
      <c r="L293" s="226" t="s">
        <v>2362</v>
      </c>
      <c r="M293" s="256" t="s">
        <v>1807</v>
      </c>
      <c r="N293" s="131"/>
    </row>
    <row r="294" spans="1:49" ht="10.5" customHeight="1">
      <c r="A294" s="61"/>
      <c r="B294" s="245"/>
      <c r="C294" s="247"/>
      <c r="D294" s="60"/>
      <c r="E294" s="252"/>
      <c r="F294" s="253"/>
      <c r="G294" s="68" t="s">
        <v>2449</v>
      </c>
      <c r="H294" s="245"/>
      <c r="I294" s="106"/>
      <c r="J294" s="70" t="s">
        <v>2449</v>
      </c>
      <c r="K294" s="260"/>
      <c r="L294" s="228"/>
      <c r="M294" s="257"/>
      <c r="N294" s="131"/>
    </row>
    <row r="295" spans="1:49" ht="10.5" customHeight="1">
      <c r="A295" s="61"/>
      <c r="B295" s="245"/>
      <c r="C295" s="247"/>
      <c r="D295" s="60"/>
      <c r="E295" s="250" t="s">
        <v>1556</v>
      </c>
      <c r="F295" s="244" t="s">
        <v>2452</v>
      </c>
      <c r="G295" s="68" t="s">
        <v>2451</v>
      </c>
      <c r="H295" s="245"/>
      <c r="I295" s="106"/>
      <c r="J295" s="70" t="s">
        <v>2451</v>
      </c>
      <c r="K295" s="258" t="s">
        <v>2450</v>
      </c>
      <c r="L295" s="226" t="s">
        <v>1540</v>
      </c>
      <c r="M295" s="256" t="s">
        <v>1539</v>
      </c>
      <c r="N295" s="131"/>
    </row>
    <row r="296" spans="1:49" ht="10.5" customHeight="1">
      <c r="A296" s="61"/>
      <c r="B296" s="245"/>
      <c r="C296" s="247"/>
      <c r="D296" s="60"/>
      <c r="E296" s="252"/>
      <c r="F296" s="253"/>
      <c r="G296" s="68" t="s">
        <v>2449</v>
      </c>
      <c r="H296" s="245"/>
      <c r="I296" s="106"/>
      <c r="J296" s="70" t="s">
        <v>2449</v>
      </c>
      <c r="K296" s="260"/>
      <c r="L296" s="228"/>
      <c r="M296" s="257"/>
      <c r="N296" s="131"/>
    </row>
    <row r="297" spans="1:49" ht="10.5" customHeight="1">
      <c r="A297" s="61"/>
      <c r="B297" s="245"/>
      <c r="C297" s="247"/>
      <c r="D297" s="60"/>
      <c r="E297" s="250" t="s">
        <v>1553</v>
      </c>
      <c r="F297" s="244" t="s">
        <v>2448</v>
      </c>
      <c r="G297" s="68" t="s">
        <v>2447</v>
      </c>
      <c r="H297" s="245"/>
      <c r="I297" s="106"/>
      <c r="J297" s="70" t="s">
        <v>2447</v>
      </c>
      <c r="K297" s="258" t="s">
        <v>2104</v>
      </c>
      <c r="L297" s="226" t="s">
        <v>2362</v>
      </c>
      <c r="M297" s="256" t="s">
        <v>1807</v>
      </c>
      <c r="N297" s="131"/>
    </row>
    <row r="298" spans="1:49" ht="10.5" customHeight="1">
      <c r="A298" s="61"/>
      <c r="B298" s="245"/>
      <c r="C298" s="247"/>
      <c r="D298" s="60"/>
      <c r="E298" s="252"/>
      <c r="F298" s="253"/>
      <c r="G298" s="68" t="s">
        <v>2446</v>
      </c>
      <c r="H298" s="245"/>
      <c r="I298" s="106"/>
      <c r="J298" s="70" t="s">
        <v>2446</v>
      </c>
      <c r="K298" s="260"/>
      <c r="L298" s="228"/>
      <c r="M298" s="257"/>
      <c r="N298" s="131"/>
    </row>
    <row r="299" spans="1:49" s="35" customFormat="1">
      <c r="A299" s="61"/>
      <c r="B299" s="245"/>
      <c r="C299" s="67"/>
      <c r="D299" s="60"/>
      <c r="E299" s="88" t="s">
        <v>1550</v>
      </c>
      <c r="F299" s="98" t="s">
        <v>2445</v>
      </c>
      <c r="G299" s="68" t="s">
        <v>2444</v>
      </c>
      <c r="H299" s="245"/>
      <c r="I299" s="106"/>
      <c r="J299" s="70" t="s">
        <v>2444</v>
      </c>
      <c r="K299" s="132" t="s">
        <v>1912</v>
      </c>
      <c r="L299" s="38" t="s">
        <v>1540</v>
      </c>
      <c r="M299" s="63" t="s">
        <v>1539</v>
      </c>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row>
    <row r="300" spans="1:49" s="35" customFormat="1">
      <c r="A300" s="61"/>
      <c r="B300" s="245"/>
      <c r="C300" s="67"/>
      <c r="D300" s="60"/>
      <c r="E300" s="61"/>
      <c r="F300" s="60"/>
      <c r="G300" s="68" t="s">
        <v>2443</v>
      </c>
      <c r="H300" s="245"/>
      <c r="I300" s="106"/>
      <c r="J300" s="70" t="s">
        <v>2443</v>
      </c>
      <c r="K300" s="70" t="s">
        <v>1541</v>
      </c>
      <c r="L300" s="38" t="s">
        <v>1540</v>
      </c>
      <c r="M300" s="85" t="s">
        <v>1539</v>
      </c>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row>
    <row r="301" spans="1:49" s="35" customFormat="1">
      <c r="A301" s="61"/>
      <c r="B301" s="245"/>
      <c r="C301" s="67"/>
      <c r="D301" s="60"/>
      <c r="E301" s="61"/>
      <c r="F301" s="60"/>
      <c r="G301" s="68" t="s">
        <v>2442</v>
      </c>
      <c r="H301" s="245"/>
      <c r="I301" s="106"/>
      <c r="J301" s="70" t="s">
        <v>2442</v>
      </c>
      <c r="K301" s="70" t="s">
        <v>1541</v>
      </c>
      <c r="L301" s="38" t="s">
        <v>1540</v>
      </c>
      <c r="M301" s="85" t="s">
        <v>1539</v>
      </c>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row>
    <row r="302" spans="1:49" s="35" customFormat="1">
      <c r="A302" s="61"/>
      <c r="B302" s="245"/>
      <c r="C302" s="67"/>
      <c r="D302" s="60"/>
      <c r="E302" s="61"/>
      <c r="F302" s="60"/>
      <c r="G302" s="68" t="s">
        <v>2441</v>
      </c>
      <c r="H302" s="245"/>
      <c r="I302" s="106"/>
      <c r="J302" s="70" t="s">
        <v>2441</v>
      </c>
      <c r="K302" s="70" t="s">
        <v>1541</v>
      </c>
      <c r="L302" s="38" t="s">
        <v>1540</v>
      </c>
      <c r="M302" s="85" t="s">
        <v>1539</v>
      </c>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row>
    <row r="303" spans="1:49" s="35" customFormat="1">
      <c r="A303" s="61"/>
      <c r="B303" s="245"/>
      <c r="C303" s="67"/>
      <c r="D303" s="60"/>
      <c r="E303" s="61"/>
      <c r="F303" s="60"/>
      <c r="G303" s="68" t="s">
        <v>2440</v>
      </c>
      <c r="H303" s="245"/>
      <c r="I303" s="106"/>
      <c r="J303" s="70" t="s">
        <v>2440</v>
      </c>
      <c r="K303" s="70" t="s">
        <v>1541</v>
      </c>
      <c r="L303" s="38" t="s">
        <v>1540</v>
      </c>
      <c r="M303" s="85" t="s">
        <v>1539</v>
      </c>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row>
    <row r="304" spans="1:49" s="35" customFormat="1">
      <c r="A304" s="61"/>
      <c r="B304" s="245"/>
      <c r="C304" s="67"/>
      <c r="D304" s="60"/>
      <c r="E304" s="61"/>
      <c r="F304" s="60"/>
      <c r="G304" s="68" t="s">
        <v>2439</v>
      </c>
      <c r="H304" s="245"/>
      <c r="I304" s="106"/>
      <c r="J304" s="70" t="s">
        <v>2439</v>
      </c>
      <c r="K304" s="70" t="s">
        <v>1541</v>
      </c>
      <c r="L304" s="38" t="s">
        <v>1540</v>
      </c>
      <c r="M304" s="85" t="s">
        <v>1539</v>
      </c>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row>
    <row r="305" spans="1:49" s="35" customFormat="1">
      <c r="A305" s="61"/>
      <c r="B305" s="245"/>
      <c r="C305" s="67"/>
      <c r="D305" s="60"/>
      <c r="E305" s="61"/>
      <c r="F305" s="60"/>
      <c r="G305" s="68" t="s">
        <v>2438</v>
      </c>
      <c r="H305" s="245"/>
      <c r="I305" s="106"/>
      <c r="J305" s="70" t="s">
        <v>2438</v>
      </c>
      <c r="K305" s="70" t="s">
        <v>1541</v>
      </c>
      <c r="L305" s="38" t="s">
        <v>1540</v>
      </c>
      <c r="M305" s="85" t="s">
        <v>1539</v>
      </c>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row>
    <row r="306" spans="1:49" s="35" customFormat="1">
      <c r="A306" s="61"/>
      <c r="B306" s="245"/>
      <c r="C306" s="67"/>
      <c r="D306" s="60"/>
      <c r="E306" s="61"/>
      <c r="F306" s="60"/>
      <c r="G306" s="68" t="s">
        <v>2437</v>
      </c>
      <c r="H306" s="245"/>
      <c r="I306" s="106"/>
      <c r="J306" s="70" t="s">
        <v>2437</v>
      </c>
      <c r="K306" s="70" t="s">
        <v>1541</v>
      </c>
      <c r="L306" s="38" t="s">
        <v>1540</v>
      </c>
      <c r="M306" s="85" t="s">
        <v>1539</v>
      </c>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row>
    <row r="307" spans="1:49" s="35" customFormat="1">
      <c r="A307" s="61"/>
      <c r="B307" s="245"/>
      <c r="C307" s="67"/>
      <c r="D307" s="60"/>
      <c r="E307" s="61"/>
      <c r="F307" s="60"/>
      <c r="G307" s="68" t="s">
        <v>2436</v>
      </c>
      <c r="H307" s="245"/>
      <c r="I307" s="106"/>
      <c r="J307" s="70" t="s">
        <v>2436</v>
      </c>
      <c r="K307" s="70" t="s">
        <v>1541</v>
      </c>
      <c r="L307" s="38" t="s">
        <v>1540</v>
      </c>
      <c r="M307" s="85" t="s">
        <v>1539</v>
      </c>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c r="AN307" s="36"/>
      <c r="AO307" s="36"/>
      <c r="AP307" s="36"/>
      <c r="AQ307" s="36"/>
      <c r="AR307" s="36"/>
      <c r="AS307" s="36"/>
      <c r="AT307" s="36"/>
      <c r="AU307" s="36"/>
      <c r="AV307" s="36"/>
      <c r="AW307" s="36"/>
    </row>
    <row r="308" spans="1:49" s="35" customFormat="1">
      <c r="A308" s="61"/>
      <c r="B308" s="245"/>
      <c r="C308" s="67"/>
      <c r="D308" s="60"/>
      <c r="E308" s="61"/>
      <c r="F308" s="60"/>
      <c r="G308" s="68" t="s">
        <v>2435</v>
      </c>
      <c r="H308" s="245"/>
      <c r="I308" s="106"/>
      <c r="J308" s="70" t="s">
        <v>2435</v>
      </c>
      <c r="K308" s="70" t="s">
        <v>1541</v>
      </c>
      <c r="L308" s="38" t="s">
        <v>1540</v>
      </c>
      <c r="M308" s="85" t="s">
        <v>1539</v>
      </c>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row>
    <row r="309" spans="1:49" s="35" customFormat="1">
      <c r="A309" s="61"/>
      <c r="B309" s="245"/>
      <c r="C309" s="67"/>
      <c r="D309" s="60"/>
      <c r="E309" s="61"/>
      <c r="F309" s="60"/>
      <c r="G309" s="68" t="s">
        <v>2434</v>
      </c>
      <c r="H309" s="245"/>
      <c r="I309" s="106"/>
      <c r="J309" s="70" t="s">
        <v>2434</v>
      </c>
      <c r="K309" s="70" t="s">
        <v>1541</v>
      </c>
      <c r="L309" s="38" t="s">
        <v>1540</v>
      </c>
      <c r="M309" s="85" t="s">
        <v>1539</v>
      </c>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c r="AN309" s="36"/>
      <c r="AO309" s="36"/>
      <c r="AP309" s="36"/>
      <c r="AQ309" s="36"/>
      <c r="AR309" s="36"/>
      <c r="AS309" s="36"/>
      <c r="AT309" s="36"/>
      <c r="AU309" s="36"/>
      <c r="AV309" s="36"/>
      <c r="AW309" s="36"/>
    </row>
    <row r="310" spans="1:49" s="35" customFormat="1">
      <c r="A310" s="61"/>
      <c r="B310" s="245"/>
      <c r="C310" s="67"/>
      <c r="D310" s="60"/>
      <c r="E310" s="61"/>
      <c r="F310" s="60"/>
      <c r="G310" s="68" t="s">
        <v>2433</v>
      </c>
      <c r="H310" s="245"/>
      <c r="I310" s="106"/>
      <c r="J310" s="70" t="s">
        <v>2433</v>
      </c>
      <c r="K310" s="70" t="s">
        <v>1541</v>
      </c>
      <c r="L310" s="38" t="s">
        <v>1540</v>
      </c>
      <c r="M310" s="85" t="s">
        <v>1539</v>
      </c>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c r="AN310" s="36"/>
      <c r="AO310" s="36"/>
      <c r="AP310" s="36"/>
      <c r="AQ310" s="36"/>
      <c r="AR310" s="36"/>
      <c r="AS310" s="36"/>
      <c r="AT310" s="36"/>
      <c r="AU310" s="36"/>
      <c r="AV310" s="36"/>
      <c r="AW310" s="36"/>
    </row>
    <row r="311" spans="1:49" s="35" customFormat="1">
      <c r="A311" s="61"/>
      <c r="B311" s="245"/>
      <c r="C311" s="67"/>
      <c r="D311" s="60"/>
      <c r="E311" s="61"/>
      <c r="F311" s="60"/>
      <c r="G311" s="68" t="s">
        <v>2432</v>
      </c>
      <c r="H311" s="245"/>
      <c r="I311" s="106"/>
      <c r="J311" s="70" t="s">
        <v>2432</v>
      </c>
      <c r="K311" s="70" t="s">
        <v>1541</v>
      </c>
      <c r="L311" s="38" t="s">
        <v>1540</v>
      </c>
      <c r="M311" s="85" t="s">
        <v>1539</v>
      </c>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c r="AN311" s="36"/>
      <c r="AO311" s="36"/>
      <c r="AP311" s="36"/>
      <c r="AQ311" s="36"/>
      <c r="AR311" s="36"/>
      <c r="AS311" s="36"/>
      <c r="AT311" s="36"/>
      <c r="AU311" s="36"/>
      <c r="AV311" s="36"/>
      <c r="AW311" s="36"/>
    </row>
    <row r="312" spans="1:49" s="35" customFormat="1">
      <c r="A312" s="61"/>
      <c r="B312" s="245"/>
      <c r="C312" s="67"/>
      <c r="D312" s="60"/>
      <c r="E312" s="61"/>
      <c r="F312" s="60"/>
      <c r="G312" s="73" t="s">
        <v>2431</v>
      </c>
      <c r="H312" s="245"/>
      <c r="I312" s="95"/>
      <c r="J312" s="90" t="s">
        <v>2431</v>
      </c>
      <c r="K312" s="70" t="s">
        <v>1541</v>
      </c>
      <c r="L312" s="38" t="s">
        <v>1540</v>
      </c>
      <c r="M312" s="85" t="s">
        <v>1539</v>
      </c>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c r="AN312" s="36"/>
      <c r="AO312" s="36"/>
      <c r="AP312" s="36"/>
      <c r="AQ312" s="36"/>
      <c r="AR312" s="36"/>
      <c r="AS312" s="36"/>
      <c r="AT312" s="36"/>
      <c r="AU312" s="36"/>
      <c r="AV312" s="36"/>
      <c r="AW312" s="36"/>
    </row>
    <row r="313" spans="1:49" s="35" customFormat="1">
      <c r="A313" s="61"/>
      <c r="B313" s="245"/>
      <c r="C313" s="67"/>
      <c r="D313" s="60"/>
      <c r="E313" s="61"/>
      <c r="F313" s="60"/>
      <c r="G313" s="73" t="s">
        <v>2430</v>
      </c>
      <c r="H313" s="245"/>
      <c r="I313" s="95"/>
      <c r="J313" s="90" t="s">
        <v>2430</v>
      </c>
      <c r="K313" s="70" t="s">
        <v>1541</v>
      </c>
      <c r="L313" s="38" t="s">
        <v>1540</v>
      </c>
      <c r="M313" s="85" t="s">
        <v>1539</v>
      </c>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c r="AN313" s="36"/>
      <c r="AO313" s="36"/>
      <c r="AP313" s="36"/>
      <c r="AQ313" s="36"/>
      <c r="AR313" s="36"/>
      <c r="AS313" s="36"/>
      <c r="AT313" s="36"/>
      <c r="AU313" s="36"/>
      <c r="AV313" s="36"/>
      <c r="AW313" s="36"/>
    </row>
    <row r="314" spans="1:49" s="35" customFormat="1">
      <c r="A314" s="61"/>
      <c r="B314" s="245"/>
      <c r="C314" s="67"/>
      <c r="D314" s="60"/>
      <c r="E314" s="61"/>
      <c r="F314" s="60"/>
      <c r="G314" s="73" t="s">
        <v>2429</v>
      </c>
      <c r="H314" s="245"/>
      <c r="I314" s="95"/>
      <c r="J314" s="90" t="s">
        <v>2429</v>
      </c>
      <c r="K314" s="70" t="s">
        <v>1541</v>
      </c>
      <c r="L314" s="38" t="s">
        <v>1540</v>
      </c>
      <c r="M314" s="85" t="s">
        <v>1539</v>
      </c>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c r="AN314" s="36"/>
      <c r="AO314" s="36"/>
      <c r="AP314" s="36"/>
      <c r="AQ314" s="36"/>
      <c r="AR314" s="36"/>
      <c r="AS314" s="36"/>
      <c r="AT314" s="36"/>
      <c r="AU314" s="36"/>
      <c r="AV314" s="36"/>
      <c r="AW314" s="36"/>
    </row>
    <row r="315" spans="1:49" s="35" customFormat="1">
      <c r="A315" s="61"/>
      <c r="B315" s="245"/>
      <c r="C315" s="67"/>
      <c r="D315" s="60"/>
      <c r="E315" s="61"/>
      <c r="F315" s="60"/>
      <c r="G315" s="73" t="s">
        <v>2428</v>
      </c>
      <c r="H315" s="245"/>
      <c r="I315" s="95"/>
      <c r="J315" s="90" t="s">
        <v>2428</v>
      </c>
      <c r="K315" s="70" t="s">
        <v>1541</v>
      </c>
      <c r="L315" s="38" t="s">
        <v>1540</v>
      </c>
      <c r="M315" s="85" t="s">
        <v>1539</v>
      </c>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c r="AN315" s="36"/>
      <c r="AO315" s="36"/>
      <c r="AP315" s="36"/>
      <c r="AQ315" s="36"/>
      <c r="AR315" s="36"/>
      <c r="AS315" s="36"/>
      <c r="AT315" s="36"/>
      <c r="AU315" s="36"/>
      <c r="AV315" s="36"/>
      <c r="AW315" s="36"/>
    </row>
    <row r="316" spans="1:49" s="35" customFormat="1">
      <c r="A316" s="61"/>
      <c r="B316" s="245"/>
      <c r="C316" s="67"/>
      <c r="D316" s="60"/>
      <c r="E316" s="61"/>
      <c r="F316" s="60"/>
      <c r="G316" s="73" t="s">
        <v>2427</v>
      </c>
      <c r="H316" s="245"/>
      <c r="I316" s="95"/>
      <c r="J316" s="90" t="s">
        <v>2427</v>
      </c>
      <c r="K316" s="70" t="s">
        <v>1541</v>
      </c>
      <c r="L316" s="38" t="s">
        <v>1540</v>
      </c>
      <c r="M316" s="85" t="s">
        <v>1539</v>
      </c>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c r="AN316" s="36"/>
      <c r="AO316" s="36"/>
      <c r="AP316" s="36"/>
      <c r="AQ316" s="36"/>
      <c r="AR316" s="36"/>
      <c r="AS316" s="36"/>
      <c r="AT316" s="36"/>
      <c r="AU316" s="36"/>
      <c r="AV316" s="36"/>
      <c r="AW316" s="36"/>
    </row>
    <row r="317" spans="1:49" s="35" customFormat="1">
      <c r="A317" s="61"/>
      <c r="B317" s="245"/>
      <c r="C317" s="67"/>
      <c r="D317" s="60"/>
      <c r="E317" s="61"/>
      <c r="F317" s="60"/>
      <c r="G317" s="73" t="s">
        <v>2426</v>
      </c>
      <c r="H317" s="245"/>
      <c r="I317" s="95"/>
      <c r="J317" s="90" t="s">
        <v>2426</v>
      </c>
      <c r="K317" s="254" t="s">
        <v>2425</v>
      </c>
      <c r="L317" s="38" t="s">
        <v>1540</v>
      </c>
      <c r="M317" s="85" t="s">
        <v>1539</v>
      </c>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c r="AN317" s="36"/>
      <c r="AO317" s="36"/>
      <c r="AP317" s="36"/>
      <c r="AQ317" s="36"/>
      <c r="AR317" s="36"/>
      <c r="AS317" s="36"/>
      <c r="AT317" s="36"/>
      <c r="AU317" s="36"/>
      <c r="AV317" s="36"/>
      <c r="AW317" s="36"/>
    </row>
    <row r="318" spans="1:49" s="35" customFormat="1">
      <c r="A318" s="61"/>
      <c r="B318" s="245"/>
      <c r="C318" s="67"/>
      <c r="D318" s="60"/>
      <c r="E318" s="61"/>
      <c r="F318" s="60"/>
      <c r="G318" s="73" t="s">
        <v>2424</v>
      </c>
      <c r="H318" s="245"/>
      <c r="I318" s="95"/>
      <c r="J318" s="90" t="s">
        <v>2424</v>
      </c>
      <c r="K318" s="270"/>
      <c r="L318" s="38" t="s">
        <v>1540</v>
      </c>
      <c r="M318" s="85" t="s">
        <v>1539</v>
      </c>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row>
    <row r="319" spans="1:49" s="35" customFormat="1">
      <c r="A319" s="61"/>
      <c r="B319" s="245"/>
      <c r="C319" s="67"/>
      <c r="D319" s="60"/>
      <c r="E319" s="61"/>
      <c r="F319" s="60"/>
      <c r="G319" s="73" t="s">
        <v>2423</v>
      </c>
      <c r="H319" s="245"/>
      <c r="I319" s="95"/>
      <c r="J319" s="90" t="s">
        <v>2423</v>
      </c>
      <c r="K319" s="255"/>
      <c r="L319" s="38" t="s">
        <v>1540</v>
      </c>
      <c r="M319" s="85" t="s">
        <v>1539</v>
      </c>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c r="AN319" s="36"/>
      <c r="AO319" s="36"/>
      <c r="AP319" s="36"/>
      <c r="AQ319" s="36"/>
      <c r="AR319" s="36"/>
      <c r="AS319" s="36"/>
      <c r="AT319" s="36"/>
      <c r="AU319" s="36"/>
      <c r="AV319" s="36"/>
      <c r="AW319" s="36"/>
    </row>
    <row r="320" spans="1:49" s="35" customFormat="1">
      <c r="A320" s="61"/>
      <c r="B320" s="245"/>
      <c r="C320" s="67"/>
      <c r="D320" s="60"/>
      <c r="E320" s="61"/>
      <c r="F320" s="60"/>
      <c r="G320" s="73" t="s">
        <v>2422</v>
      </c>
      <c r="H320" s="245"/>
      <c r="I320" s="91"/>
      <c r="J320" s="90" t="s">
        <v>2422</v>
      </c>
      <c r="K320" s="70" t="s">
        <v>1541</v>
      </c>
      <c r="L320" s="38" t="s">
        <v>1540</v>
      </c>
      <c r="M320" s="85" t="s">
        <v>1539</v>
      </c>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row>
    <row r="321" spans="1:49">
      <c r="A321" s="61"/>
      <c r="B321" s="245"/>
      <c r="C321" s="246">
        <v>3</v>
      </c>
      <c r="D321" s="244" t="s">
        <v>2421</v>
      </c>
      <c r="E321" s="250" t="s">
        <v>1578</v>
      </c>
      <c r="F321" s="244" t="s">
        <v>2420</v>
      </c>
      <c r="G321" s="68" t="s">
        <v>2418</v>
      </c>
      <c r="H321" s="245"/>
      <c r="I321" s="248" t="s">
        <v>2419</v>
      </c>
      <c r="J321" s="70" t="s">
        <v>2418</v>
      </c>
      <c r="K321" s="258" t="s">
        <v>1602</v>
      </c>
      <c r="L321" s="226" t="s">
        <v>1540</v>
      </c>
      <c r="M321" s="256" t="s">
        <v>1539</v>
      </c>
      <c r="N321" s="131"/>
    </row>
    <row r="322" spans="1:49">
      <c r="A322" s="61"/>
      <c r="B322" s="245"/>
      <c r="C322" s="247"/>
      <c r="D322" s="245"/>
      <c r="E322" s="251"/>
      <c r="F322" s="245"/>
      <c r="G322" s="68" t="s">
        <v>2417</v>
      </c>
      <c r="H322" s="245"/>
      <c r="I322" s="249"/>
      <c r="J322" s="70" t="s">
        <v>2417</v>
      </c>
      <c r="K322" s="259"/>
      <c r="L322" s="227"/>
      <c r="M322" s="261"/>
      <c r="N322" s="131"/>
    </row>
    <row r="323" spans="1:49">
      <c r="A323" s="61"/>
      <c r="B323" s="245"/>
      <c r="C323" s="247"/>
      <c r="D323" s="245"/>
      <c r="E323" s="251"/>
      <c r="F323" s="245"/>
      <c r="G323" s="68" t="s">
        <v>2416</v>
      </c>
      <c r="H323" s="245"/>
      <c r="I323" s="249"/>
      <c r="J323" s="70" t="s">
        <v>2416</v>
      </c>
      <c r="K323" s="259"/>
      <c r="L323" s="227"/>
      <c r="M323" s="261"/>
      <c r="N323" s="131"/>
    </row>
    <row r="324" spans="1:49" s="36" customFormat="1">
      <c r="A324" s="61"/>
      <c r="B324" s="245"/>
      <c r="C324" s="262"/>
      <c r="D324" s="253"/>
      <c r="E324" s="252"/>
      <c r="F324" s="253"/>
      <c r="G324" s="68" t="s">
        <v>2415</v>
      </c>
      <c r="H324" s="245"/>
      <c r="I324" s="263"/>
      <c r="J324" s="70" t="s">
        <v>2415</v>
      </c>
      <c r="K324" s="260"/>
      <c r="L324" s="228"/>
      <c r="M324" s="257"/>
      <c r="N324" s="124"/>
    </row>
    <row r="325" spans="1:49" s="35" customFormat="1">
      <c r="A325" s="61"/>
      <c r="B325" s="60"/>
      <c r="C325" s="246">
        <v>4</v>
      </c>
      <c r="D325" s="244" t="s">
        <v>2414</v>
      </c>
      <c r="E325" s="130" t="s">
        <v>1578</v>
      </c>
      <c r="F325" s="268" t="s">
        <v>2413</v>
      </c>
      <c r="G325" s="68" t="s">
        <v>2411</v>
      </c>
      <c r="H325" s="60"/>
      <c r="I325" s="265" t="s">
        <v>2412</v>
      </c>
      <c r="J325" s="70" t="s">
        <v>2411</v>
      </c>
      <c r="K325" s="70" t="s">
        <v>1541</v>
      </c>
      <c r="L325" s="38" t="s">
        <v>1540</v>
      </c>
      <c r="M325" s="85" t="s">
        <v>1539</v>
      </c>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row>
    <row r="326" spans="1:49" s="35" customFormat="1">
      <c r="A326" s="61"/>
      <c r="B326" s="60"/>
      <c r="C326" s="247"/>
      <c r="D326" s="245"/>
      <c r="E326" s="128"/>
      <c r="F326" s="269"/>
      <c r="G326" s="68" t="s">
        <v>2410</v>
      </c>
      <c r="H326" s="60"/>
      <c r="I326" s="266"/>
      <c r="J326" s="70" t="s">
        <v>2410</v>
      </c>
      <c r="K326" s="70" t="s">
        <v>1541</v>
      </c>
      <c r="L326" s="38" t="s">
        <v>1540</v>
      </c>
      <c r="M326" s="85" t="s">
        <v>1539</v>
      </c>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row>
    <row r="327" spans="1:49" s="35" customFormat="1">
      <c r="A327" s="61"/>
      <c r="B327" s="60"/>
      <c r="C327" s="247"/>
      <c r="D327" s="245"/>
      <c r="E327" s="128"/>
      <c r="F327" s="127"/>
      <c r="G327" s="68" t="s">
        <v>2409</v>
      </c>
      <c r="H327" s="60"/>
      <c r="I327" s="266"/>
      <c r="J327" s="70" t="s">
        <v>2409</v>
      </c>
      <c r="K327" s="70" t="s">
        <v>1541</v>
      </c>
      <c r="L327" s="38" t="s">
        <v>1540</v>
      </c>
      <c r="M327" s="85" t="s">
        <v>1539</v>
      </c>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row>
    <row r="328" spans="1:49" s="35" customFormat="1">
      <c r="A328" s="61"/>
      <c r="B328" s="60"/>
      <c r="C328" s="247"/>
      <c r="D328" s="245"/>
      <c r="E328" s="128"/>
      <c r="F328" s="127"/>
      <c r="G328" s="68" t="s">
        <v>2408</v>
      </c>
      <c r="H328" s="60"/>
      <c r="I328" s="266"/>
      <c r="J328" s="70" t="s">
        <v>2408</v>
      </c>
      <c r="K328" s="70" t="s">
        <v>1541</v>
      </c>
      <c r="L328" s="38" t="s">
        <v>1540</v>
      </c>
      <c r="M328" s="85" t="s">
        <v>1539</v>
      </c>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row>
    <row r="329" spans="1:49" s="35" customFormat="1">
      <c r="A329" s="61"/>
      <c r="B329" s="60"/>
      <c r="C329" s="247"/>
      <c r="D329" s="245"/>
      <c r="E329" s="128"/>
      <c r="F329" s="127"/>
      <c r="G329" s="68" t="s">
        <v>2407</v>
      </c>
      <c r="H329" s="60"/>
      <c r="I329" s="266"/>
      <c r="J329" s="70" t="s">
        <v>2407</v>
      </c>
      <c r="K329" s="70" t="s">
        <v>1541</v>
      </c>
      <c r="L329" s="38" t="s">
        <v>1540</v>
      </c>
      <c r="M329" s="85" t="s">
        <v>1539</v>
      </c>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row>
    <row r="330" spans="1:49" s="35" customFormat="1">
      <c r="A330" s="61"/>
      <c r="B330" s="60"/>
      <c r="C330" s="247"/>
      <c r="D330" s="245"/>
      <c r="E330" s="128"/>
      <c r="F330" s="127"/>
      <c r="G330" s="68" t="s">
        <v>2406</v>
      </c>
      <c r="H330" s="60"/>
      <c r="I330" s="266"/>
      <c r="J330" s="70" t="s">
        <v>2406</v>
      </c>
      <c r="K330" s="70" t="s">
        <v>1541</v>
      </c>
      <c r="L330" s="38" t="s">
        <v>1540</v>
      </c>
      <c r="M330" s="85" t="s">
        <v>1539</v>
      </c>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row>
    <row r="331" spans="1:49" s="35" customFormat="1">
      <c r="A331" s="61"/>
      <c r="B331" s="60"/>
      <c r="C331" s="247"/>
      <c r="D331" s="245"/>
      <c r="E331" s="128"/>
      <c r="F331" s="127"/>
      <c r="G331" s="68" t="s">
        <v>2405</v>
      </c>
      <c r="H331" s="60"/>
      <c r="I331" s="266"/>
      <c r="J331" s="70" t="s">
        <v>2405</v>
      </c>
      <c r="K331" s="70" t="s">
        <v>1541</v>
      </c>
      <c r="L331" s="38" t="s">
        <v>1540</v>
      </c>
      <c r="M331" s="85" t="s">
        <v>1539</v>
      </c>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row>
    <row r="332" spans="1:49" s="35" customFormat="1">
      <c r="A332" s="61"/>
      <c r="B332" s="60"/>
      <c r="C332" s="247"/>
      <c r="D332" s="245"/>
      <c r="E332" s="128"/>
      <c r="F332" s="127"/>
      <c r="G332" s="68" t="s">
        <v>2404</v>
      </c>
      <c r="H332" s="60"/>
      <c r="I332" s="266"/>
      <c r="J332" s="70" t="s">
        <v>2404</v>
      </c>
      <c r="K332" s="70" t="s">
        <v>1541</v>
      </c>
      <c r="L332" s="38" t="s">
        <v>1540</v>
      </c>
      <c r="M332" s="85" t="s">
        <v>1539</v>
      </c>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row>
    <row r="333" spans="1:49" s="35" customFormat="1">
      <c r="A333" s="61"/>
      <c r="B333" s="60"/>
      <c r="C333" s="247"/>
      <c r="D333" s="245"/>
      <c r="E333" s="128"/>
      <c r="F333" s="127"/>
      <c r="G333" s="68" t="s">
        <v>2403</v>
      </c>
      <c r="H333" s="60"/>
      <c r="I333" s="266"/>
      <c r="J333" s="70" t="s">
        <v>2403</v>
      </c>
      <c r="K333" s="70" t="s">
        <v>1541</v>
      </c>
      <c r="L333" s="38" t="s">
        <v>1540</v>
      </c>
      <c r="M333" s="85" t="s">
        <v>1539</v>
      </c>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row>
    <row r="334" spans="1:49" s="35" customFormat="1">
      <c r="A334" s="61"/>
      <c r="B334" s="60"/>
      <c r="C334" s="247"/>
      <c r="D334" s="245"/>
      <c r="E334" s="128"/>
      <c r="F334" s="127"/>
      <c r="G334" s="68" t="s">
        <v>2402</v>
      </c>
      <c r="H334" s="60"/>
      <c r="I334" s="266"/>
      <c r="J334" s="70" t="s">
        <v>2402</v>
      </c>
      <c r="K334" s="70" t="s">
        <v>1541</v>
      </c>
      <c r="L334" s="38" t="s">
        <v>1540</v>
      </c>
      <c r="M334" s="85" t="s">
        <v>1539</v>
      </c>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row>
    <row r="335" spans="1:49" s="35" customFormat="1">
      <c r="A335" s="61"/>
      <c r="B335" s="60"/>
      <c r="C335" s="247"/>
      <c r="D335" s="245"/>
      <c r="E335" s="128"/>
      <c r="F335" s="127"/>
      <c r="G335" s="68" t="s">
        <v>2401</v>
      </c>
      <c r="H335" s="60"/>
      <c r="I335" s="266"/>
      <c r="J335" s="70" t="s">
        <v>2401</v>
      </c>
      <c r="K335" s="70" t="s">
        <v>1541</v>
      </c>
      <c r="L335" s="38" t="s">
        <v>1540</v>
      </c>
      <c r="M335" s="85" t="s">
        <v>1539</v>
      </c>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row>
    <row r="336" spans="1:49" s="35" customFormat="1">
      <c r="A336" s="61"/>
      <c r="B336" s="60"/>
      <c r="C336" s="247"/>
      <c r="D336" s="245"/>
      <c r="E336" s="128"/>
      <c r="F336" s="127"/>
      <c r="G336" s="68" t="s">
        <v>2400</v>
      </c>
      <c r="H336" s="60"/>
      <c r="I336" s="266"/>
      <c r="J336" s="70" t="s">
        <v>2400</v>
      </c>
      <c r="K336" s="70" t="s">
        <v>1541</v>
      </c>
      <c r="L336" s="38" t="s">
        <v>1540</v>
      </c>
      <c r="M336" s="85" t="s">
        <v>1539</v>
      </c>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row>
    <row r="337" spans="1:49" s="35" customFormat="1">
      <c r="A337" s="61"/>
      <c r="B337" s="60"/>
      <c r="C337" s="247"/>
      <c r="D337" s="245"/>
      <c r="E337" s="128"/>
      <c r="F337" s="127"/>
      <c r="G337" s="68" t="s">
        <v>2399</v>
      </c>
      <c r="H337" s="60"/>
      <c r="I337" s="266"/>
      <c r="J337" s="70" t="s">
        <v>2399</v>
      </c>
      <c r="K337" s="70" t="s">
        <v>1541</v>
      </c>
      <c r="L337" s="38" t="s">
        <v>1540</v>
      </c>
      <c r="M337" s="85" t="s">
        <v>1539</v>
      </c>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row>
    <row r="338" spans="1:49" s="35" customFormat="1">
      <c r="A338" s="61"/>
      <c r="B338" s="60"/>
      <c r="C338" s="247"/>
      <c r="D338" s="245"/>
      <c r="E338" s="128"/>
      <c r="F338" s="127"/>
      <c r="G338" s="68" t="s">
        <v>2398</v>
      </c>
      <c r="H338" s="60"/>
      <c r="I338" s="266"/>
      <c r="J338" s="70" t="s">
        <v>2398</v>
      </c>
      <c r="K338" s="70" t="s">
        <v>1541</v>
      </c>
      <c r="L338" s="38" t="s">
        <v>1540</v>
      </c>
      <c r="M338" s="85" t="s">
        <v>1539</v>
      </c>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row>
    <row r="339" spans="1:49" s="35" customFormat="1">
      <c r="A339" s="61"/>
      <c r="B339" s="60"/>
      <c r="C339" s="247"/>
      <c r="D339" s="245"/>
      <c r="E339" s="128"/>
      <c r="F339" s="127"/>
      <c r="G339" s="68" t="s">
        <v>2397</v>
      </c>
      <c r="H339" s="60"/>
      <c r="I339" s="266"/>
      <c r="J339" s="70" t="s">
        <v>2397</v>
      </c>
      <c r="K339" s="70" t="s">
        <v>1541</v>
      </c>
      <c r="L339" s="38" t="s">
        <v>1540</v>
      </c>
      <c r="M339" s="85" t="s">
        <v>1539</v>
      </c>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row>
    <row r="340" spans="1:49" s="35" customFormat="1">
      <c r="A340" s="61"/>
      <c r="B340" s="60"/>
      <c r="C340" s="247"/>
      <c r="D340" s="245"/>
      <c r="E340" s="128"/>
      <c r="F340" s="127"/>
      <c r="G340" s="68" t="s">
        <v>2396</v>
      </c>
      <c r="H340" s="60"/>
      <c r="I340" s="266"/>
      <c r="J340" s="70" t="s">
        <v>2396</v>
      </c>
      <c r="K340" s="70" t="s">
        <v>1541</v>
      </c>
      <c r="L340" s="38" t="s">
        <v>1540</v>
      </c>
      <c r="M340" s="85" t="s">
        <v>1539</v>
      </c>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row>
    <row r="341" spans="1:49" s="35" customFormat="1">
      <c r="A341" s="61"/>
      <c r="B341" s="60"/>
      <c r="C341" s="247"/>
      <c r="D341" s="245"/>
      <c r="E341" s="126"/>
      <c r="F341" s="125"/>
      <c r="G341" s="68" t="s">
        <v>2395</v>
      </c>
      <c r="H341" s="60"/>
      <c r="I341" s="266"/>
      <c r="J341" s="70" t="s">
        <v>2395</v>
      </c>
      <c r="K341" s="70" t="s">
        <v>1541</v>
      </c>
      <c r="L341" s="38" t="s">
        <v>1540</v>
      </c>
      <c r="M341" s="85" t="s">
        <v>1539</v>
      </c>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row>
    <row r="342" spans="1:49" s="35" customFormat="1">
      <c r="A342" s="61"/>
      <c r="B342" s="60"/>
      <c r="C342" s="246">
        <v>5</v>
      </c>
      <c r="D342" s="244" t="s">
        <v>2394</v>
      </c>
      <c r="E342" s="130" t="s">
        <v>1578</v>
      </c>
      <c r="F342" s="129" t="s">
        <v>2393</v>
      </c>
      <c r="G342" s="68" t="s">
        <v>2391</v>
      </c>
      <c r="H342" s="60"/>
      <c r="I342" s="265" t="s">
        <v>2392</v>
      </c>
      <c r="J342" s="70" t="s">
        <v>2391</v>
      </c>
      <c r="K342" s="70" t="s">
        <v>1541</v>
      </c>
      <c r="L342" s="38" t="s">
        <v>1540</v>
      </c>
      <c r="M342" s="85" t="s">
        <v>1539</v>
      </c>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row>
    <row r="343" spans="1:49" s="35" customFormat="1">
      <c r="A343" s="61"/>
      <c r="B343" s="60"/>
      <c r="C343" s="247"/>
      <c r="D343" s="245"/>
      <c r="E343" s="128"/>
      <c r="F343" s="127"/>
      <c r="G343" s="68" t="s">
        <v>2390</v>
      </c>
      <c r="H343" s="60"/>
      <c r="I343" s="266"/>
      <c r="J343" s="70" t="s">
        <v>2390</v>
      </c>
      <c r="K343" s="70" t="s">
        <v>1541</v>
      </c>
      <c r="L343" s="38" t="s">
        <v>1540</v>
      </c>
      <c r="M343" s="85" t="s">
        <v>1539</v>
      </c>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row>
    <row r="344" spans="1:49" s="35" customFormat="1">
      <c r="A344" s="61"/>
      <c r="B344" s="60"/>
      <c r="C344" s="247"/>
      <c r="D344" s="245"/>
      <c r="E344" s="128"/>
      <c r="F344" s="127"/>
      <c r="G344" s="68" t="s">
        <v>2389</v>
      </c>
      <c r="H344" s="60"/>
      <c r="I344" s="266"/>
      <c r="J344" s="70" t="s">
        <v>2389</v>
      </c>
      <c r="K344" s="70" t="s">
        <v>1541</v>
      </c>
      <c r="L344" s="38" t="s">
        <v>1540</v>
      </c>
      <c r="M344" s="85" t="s">
        <v>1539</v>
      </c>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row>
    <row r="345" spans="1:49" s="35" customFormat="1">
      <c r="A345" s="61"/>
      <c r="B345" s="60"/>
      <c r="C345" s="247"/>
      <c r="D345" s="245"/>
      <c r="E345" s="128"/>
      <c r="F345" s="127"/>
      <c r="G345" s="68" t="s">
        <v>2388</v>
      </c>
      <c r="H345" s="60"/>
      <c r="I345" s="266"/>
      <c r="J345" s="70" t="s">
        <v>2388</v>
      </c>
      <c r="K345" s="70" t="s">
        <v>1541</v>
      </c>
      <c r="L345" s="38" t="s">
        <v>1540</v>
      </c>
      <c r="M345" s="85" t="s">
        <v>1539</v>
      </c>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row>
    <row r="346" spans="1:49" s="35" customFormat="1">
      <c r="A346" s="61"/>
      <c r="B346" s="60"/>
      <c r="C346" s="262"/>
      <c r="D346" s="253"/>
      <c r="E346" s="126"/>
      <c r="F346" s="125"/>
      <c r="G346" s="68" t="s">
        <v>2387</v>
      </c>
      <c r="H346" s="60"/>
      <c r="I346" s="267"/>
      <c r="J346" s="70" t="s">
        <v>2387</v>
      </c>
      <c r="K346" s="70" t="s">
        <v>1541</v>
      </c>
      <c r="L346" s="38" t="s">
        <v>1540</v>
      </c>
      <c r="M346" s="85" t="s">
        <v>1539</v>
      </c>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row>
    <row r="347" spans="1:49" s="35" customFormat="1">
      <c r="A347" s="61"/>
      <c r="B347" s="60"/>
      <c r="C347" s="246">
        <v>6</v>
      </c>
      <c r="D347" s="244" t="s">
        <v>2386</v>
      </c>
      <c r="E347" s="101" t="s">
        <v>1578</v>
      </c>
      <c r="F347" s="93" t="s">
        <v>2385</v>
      </c>
      <c r="G347" s="68" t="s">
        <v>2383</v>
      </c>
      <c r="H347" s="60"/>
      <c r="I347" s="265" t="s">
        <v>2384</v>
      </c>
      <c r="J347" s="70" t="s">
        <v>2383</v>
      </c>
      <c r="K347" s="70" t="s">
        <v>1541</v>
      </c>
      <c r="L347" s="38" t="s">
        <v>1540</v>
      </c>
      <c r="M347" s="85" t="s">
        <v>1539</v>
      </c>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row>
    <row r="348" spans="1:49" s="35" customFormat="1">
      <c r="A348" s="61"/>
      <c r="B348" s="60"/>
      <c r="C348" s="262"/>
      <c r="D348" s="253"/>
      <c r="E348" s="101" t="s">
        <v>1572</v>
      </c>
      <c r="F348" s="93" t="s">
        <v>2382</v>
      </c>
      <c r="G348" s="68" t="s">
        <v>2381</v>
      </c>
      <c r="H348" s="60"/>
      <c r="I348" s="267"/>
      <c r="J348" s="70" t="s">
        <v>2381</v>
      </c>
      <c r="K348" s="70" t="s">
        <v>1541</v>
      </c>
      <c r="L348" s="38" t="s">
        <v>1540</v>
      </c>
      <c r="M348" s="85" t="s">
        <v>1539</v>
      </c>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row>
    <row r="349" spans="1:49" s="35" customFormat="1">
      <c r="A349" s="61"/>
      <c r="B349" s="60"/>
      <c r="C349" s="246">
        <v>7</v>
      </c>
      <c r="D349" s="244" t="s">
        <v>2380</v>
      </c>
      <c r="E349" s="101" t="s">
        <v>1578</v>
      </c>
      <c r="F349" s="93" t="s">
        <v>2379</v>
      </c>
      <c r="G349" s="68" t="s">
        <v>2377</v>
      </c>
      <c r="H349" s="60"/>
      <c r="I349" s="265" t="s">
        <v>2378</v>
      </c>
      <c r="J349" s="70" t="s">
        <v>2377</v>
      </c>
      <c r="K349" s="70" t="s">
        <v>1541</v>
      </c>
      <c r="L349" s="38" t="s">
        <v>1540</v>
      </c>
      <c r="M349" s="85" t="s">
        <v>1539</v>
      </c>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row>
    <row r="350" spans="1:49" s="35" customFormat="1">
      <c r="A350" s="61"/>
      <c r="B350" s="60"/>
      <c r="C350" s="262"/>
      <c r="D350" s="253"/>
      <c r="E350" s="101" t="s">
        <v>1572</v>
      </c>
      <c r="F350" s="93" t="s">
        <v>2376</v>
      </c>
      <c r="G350" s="68" t="s">
        <v>2375</v>
      </c>
      <c r="H350" s="60"/>
      <c r="I350" s="267"/>
      <c r="J350" s="70" t="s">
        <v>2375</v>
      </c>
      <c r="K350" s="70" t="s">
        <v>1541</v>
      </c>
      <c r="L350" s="38" t="s">
        <v>1540</v>
      </c>
      <c r="M350" s="85" t="s">
        <v>1539</v>
      </c>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row>
    <row r="351" spans="1:49" s="35" customFormat="1">
      <c r="A351" s="61"/>
      <c r="B351" s="60"/>
      <c r="C351" s="246">
        <v>8</v>
      </c>
      <c r="D351" s="244" t="s">
        <v>2374</v>
      </c>
      <c r="E351" s="101" t="s">
        <v>1578</v>
      </c>
      <c r="F351" s="93" t="s">
        <v>2373</v>
      </c>
      <c r="G351" s="68" t="s">
        <v>2371</v>
      </c>
      <c r="H351" s="60"/>
      <c r="I351" s="265" t="s">
        <v>2372</v>
      </c>
      <c r="J351" s="70" t="s">
        <v>2371</v>
      </c>
      <c r="K351" s="70" t="s">
        <v>1541</v>
      </c>
      <c r="L351" s="38" t="s">
        <v>1540</v>
      </c>
      <c r="M351" s="85" t="s">
        <v>1539</v>
      </c>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row>
    <row r="352" spans="1:49" s="35" customFormat="1">
      <c r="A352" s="61"/>
      <c r="B352" s="60"/>
      <c r="C352" s="262"/>
      <c r="D352" s="253"/>
      <c r="E352" s="101" t="s">
        <v>1572</v>
      </c>
      <c r="F352" s="93" t="s">
        <v>2370</v>
      </c>
      <c r="G352" s="68" t="s">
        <v>2369</v>
      </c>
      <c r="H352" s="60"/>
      <c r="I352" s="267"/>
      <c r="J352" s="70" t="s">
        <v>2369</v>
      </c>
      <c r="K352" s="70" t="s">
        <v>1541</v>
      </c>
      <c r="L352" s="38" t="s">
        <v>1540</v>
      </c>
      <c r="M352" s="85" t="s">
        <v>1539</v>
      </c>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row>
    <row r="353" spans="1:14" s="36" customFormat="1" ht="10.5" customHeight="1">
      <c r="A353" s="88">
        <v>60</v>
      </c>
      <c r="B353" s="244" t="s">
        <v>2368</v>
      </c>
      <c r="C353" s="246">
        <v>1</v>
      </c>
      <c r="D353" s="244" t="s">
        <v>2367</v>
      </c>
      <c r="E353" s="250" t="s">
        <v>1578</v>
      </c>
      <c r="F353" s="244" t="s">
        <v>2366</v>
      </c>
      <c r="G353" s="68" t="s">
        <v>2363</v>
      </c>
      <c r="H353" s="244" t="s">
        <v>2365</v>
      </c>
      <c r="I353" s="248" t="s">
        <v>2364</v>
      </c>
      <c r="J353" s="70" t="s">
        <v>2363</v>
      </c>
      <c r="K353" s="69" t="s">
        <v>78</v>
      </c>
      <c r="L353" s="271" t="s">
        <v>2362</v>
      </c>
      <c r="M353" s="256" t="s">
        <v>2361</v>
      </c>
      <c r="N353" s="124"/>
    </row>
    <row r="354" spans="1:14" s="36" customFormat="1">
      <c r="A354" s="61"/>
      <c r="B354" s="245"/>
      <c r="C354" s="247"/>
      <c r="D354" s="245"/>
      <c r="E354" s="251"/>
      <c r="F354" s="245"/>
      <c r="G354" s="68" t="s">
        <v>2360</v>
      </c>
      <c r="H354" s="245"/>
      <c r="I354" s="249"/>
      <c r="J354" s="70" t="s">
        <v>2360</v>
      </c>
      <c r="K354" s="258" t="s">
        <v>1602</v>
      </c>
      <c r="L354" s="272"/>
      <c r="M354" s="261"/>
      <c r="N354" s="124"/>
    </row>
    <row r="355" spans="1:14" s="36" customFormat="1">
      <c r="A355" s="61"/>
      <c r="B355" s="245"/>
      <c r="C355" s="247"/>
      <c r="D355" s="245"/>
      <c r="E355" s="251"/>
      <c r="F355" s="245"/>
      <c r="G355" s="68" t="s">
        <v>2359</v>
      </c>
      <c r="H355" s="245"/>
      <c r="I355" s="249"/>
      <c r="J355" s="70" t="s">
        <v>2359</v>
      </c>
      <c r="K355" s="259"/>
      <c r="L355" s="272"/>
      <c r="M355" s="261"/>
      <c r="N355" s="124"/>
    </row>
    <row r="356" spans="1:14" s="36" customFormat="1" ht="10.5" customHeight="1">
      <c r="A356" s="61"/>
      <c r="B356" s="245"/>
      <c r="C356" s="247"/>
      <c r="D356" s="245"/>
      <c r="E356" s="250" t="s">
        <v>1572</v>
      </c>
      <c r="F356" s="244" t="s">
        <v>2358</v>
      </c>
      <c r="G356" s="68" t="s">
        <v>2357</v>
      </c>
      <c r="H356" s="245"/>
      <c r="I356" s="249"/>
      <c r="J356" s="70" t="s">
        <v>2357</v>
      </c>
      <c r="K356" s="258" t="s">
        <v>2356</v>
      </c>
      <c r="L356" s="272"/>
      <c r="M356" s="261"/>
      <c r="N356" s="124"/>
    </row>
    <row r="357" spans="1:14" s="36" customFormat="1" ht="10.5" customHeight="1">
      <c r="A357" s="61"/>
      <c r="B357" s="245"/>
      <c r="C357" s="247"/>
      <c r="D357" s="245"/>
      <c r="E357" s="251"/>
      <c r="F357" s="245"/>
      <c r="G357" s="68" t="s">
        <v>2355</v>
      </c>
      <c r="H357" s="245"/>
      <c r="I357" s="249"/>
      <c r="J357" s="70" t="s">
        <v>2355</v>
      </c>
      <c r="K357" s="259"/>
      <c r="L357" s="272"/>
      <c r="M357" s="261"/>
      <c r="N357" s="124"/>
    </row>
    <row r="358" spans="1:14">
      <c r="A358" s="61"/>
      <c r="B358" s="245"/>
      <c r="C358" s="247"/>
      <c r="D358" s="245"/>
      <c r="E358" s="251"/>
      <c r="F358" s="245"/>
      <c r="G358" s="68" t="s">
        <v>2354</v>
      </c>
      <c r="H358" s="245"/>
      <c r="I358" s="249"/>
      <c r="J358" s="70" t="s">
        <v>2354</v>
      </c>
      <c r="K358" s="259"/>
      <c r="L358" s="272"/>
      <c r="M358" s="261"/>
      <c r="N358" s="122"/>
    </row>
    <row r="359" spans="1:14">
      <c r="A359" s="61"/>
      <c r="B359" s="245"/>
      <c r="C359" s="247"/>
      <c r="D359" s="245"/>
      <c r="E359" s="251"/>
      <c r="F359" s="245"/>
      <c r="G359" s="68" t="s">
        <v>2353</v>
      </c>
      <c r="H359" s="245"/>
      <c r="I359" s="249"/>
      <c r="J359" s="70" t="s">
        <v>2353</v>
      </c>
      <c r="K359" s="259"/>
      <c r="L359" s="272"/>
      <c r="M359" s="261"/>
      <c r="N359" s="122"/>
    </row>
    <row r="360" spans="1:14">
      <c r="A360" s="61"/>
      <c r="B360" s="245"/>
      <c r="C360" s="247"/>
      <c r="D360" s="245"/>
      <c r="E360" s="251"/>
      <c r="F360" s="245"/>
      <c r="G360" s="68" t="s">
        <v>2352</v>
      </c>
      <c r="H360" s="245"/>
      <c r="I360" s="249"/>
      <c r="J360" s="70" t="s">
        <v>2352</v>
      </c>
      <c r="K360" s="259"/>
      <c r="L360" s="272"/>
      <c r="M360" s="261"/>
      <c r="N360" s="122"/>
    </row>
    <row r="361" spans="1:14">
      <c r="A361" s="61"/>
      <c r="B361" s="245"/>
      <c r="C361" s="247"/>
      <c r="D361" s="245"/>
      <c r="E361" s="252"/>
      <c r="F361" s="253"/>
      <c r="G361" s="68" t="s">
        <v>2351</v>
      </c>
      <c r="H361" s="245"/>
      <c r="I361" s="249"/>
      <c r="J361" s="70" t="s">
        <v>2351</v>
      </c>
      <c r="K361" s="260"/>
      <c r="L361" s="272"/>
      <c r="M361" s="261"/>
      <c r="N361" s="122"/>
    </row>
    <row r="362" spans="1:14">
      <c r="A362" s="61"/>
      <c r="B362" s="245"/>
      <c r="C362" s="247"/>
      <c r="D362" s="245"/>
      <c r="E362" s="72" t="s">
        <v>1568</v>
      </c>
      <c r="F362" s="73" t="s">
        <v>2350</v>
      </c>
      <c r="G362" s="68" t="s">
        <v>2349</v>
      </c>
      <c r="H362" s="245"/>
      <c r="I362" s="249"/>
      <c r="J362" s="70" t="s">
        <v>2349</v>
      </c>
      <c r="K362" s="69" t="s">
        <v>1602</v>
      </c>
      <c r="L362" s="272"/>
      <c r="M362" s="261"/>
      <c r="N362" s="122"/>
    </row>
    <row r="363" spans="1:14">
      <c r="A363" s="61"/>
      <c r="B363" s="245"/>
      <c r="C363" s="262"/>
      <c r="D363" s="253"/>
      <c r="E363" s="72" t="s">
        <v>1563</v>
      </c>
      <c r="F363" s="73" t="s">
        <v>2348</v>
      </c>
      <c r="G363" s="68" t="s">
        <v>2347</v>
      </c>
      <c r="H363" s="245"/>
      <c r="I363" s="263"/>
      <c r="J363" s="70" t="s">
        <v>2347</v>
      </c>
      <c r="K363" s="69" t="s">
        <v>1602</v>
      </c>
      <c r="L363" s="273"/>
      <c r="M363" s="257"/>
      <c r="N363" s="122"/>
    </row>
    <row r="364" spans="1:14" ht="52.5">
      <c r="A364" s="61"/>
      <c r="B364" s="245"/>
      <c r="C364" s="246">
        <v>2</v>
      </c>
      <c r="D364" s="244" t="s">
        <v>2346</v>
      </c>
      <c r="E364" s="72" t="s">
        <v>1578</v>
      </c>
      <c r="F364" s="73" t="s">
        <v>2345</v>
      </c>
      <c r="G364" s="68" t="s">
        <v>2343</v>
      </c>
      <c r="H364" s="245"/>
      <c r="I364" s="248" t="s">
        <v>2344</v>
      </c>
      <c r="J364" s="70" t="s">
        <v>2343</v>
      </c>
      <c r="K364" s="69" t="s">
        <v>2342</v>
      </c>
      <c r="L364" s="38" t="s">
        <v>1540</v>
      </c>
      <c r="M364" s="68" t="s">
        <v>1539</v>
      </c>
      <c r="N364" s="122"/>
    </row>
    <row r="365" spans="1:14">
      <c r="A365" s="61"/>
      <c r="B365" s="245"/>
      <c r="C365" s="262"/>
      <c r="D365" s="253"/>
      <c r="E365" s="72" t="s">
        <v>1753</v>
      </c>
      <c r="F365" s="73" t="s">
        <v>2341</v>
      </c>
      <c r="G365" s="68" t="s">
        <v>2340</v>
      </c>
      <c r="H365" s="245"/>
      <c r="I365" s="263"/>
      <c r="J365" s="70" t="s">
        <v>2340</v>
      </c>
      <c r="K365" s="69" t="s">
        <v>1874</v>
      </c>
      <c r="L365" s="38" t="s">
        <v>1540</v>
      </c>
      <c r="M365" s="68" t="s">
        <v>1855</v>
      </c>
      <c r="N365" s="122"/>
    </row>
    <row r="366" spans="1:14" ht="21">
      <c r="A366" s="61"/>
      <c r="B366" s="245"/>
      <c r="C366" s="246">
        <v>3</v>
      </c>
      <c r="D366" s="244" t="s">
        <v>2339</v>
      </c>
      <c r="E366" s="72" t="s">
        <v>1578</v>
      </c>
      <c r="F366" s="73" t="s">
        <v>2338</v>
      </c>
      <c r="G366" s="68" t="s">
        <v>2336</v>
      </c>
      <c r="H366" s="245"/>
      <c r="I366" s="248" t="s">
        <v>2337</v>
      </c>
      <c r="J366" s="70" t="s">
        <v>2336</v>
      </c>
      <c r="K366" s="69" t="s">
        <v>1602</v>
      </c>
      <c r="L366" s="38" t="s">
        <v>1540</v>
      </c>
      <c r="M366" s="68" t="s">
        <v>1539</v>
      </c>
      <c r="N366" s="122"/>
    </row>
    <row r="367" spans="1:14">
      <c r="A367" s="61"/>
      <c r="B367" s="245"/>
      <c r="C367" s="247"/>
      <c r="D367" s="245"/>
      <c r="E367" s="250" t="s">
        <v>1572</v>
      </c>
      <c r="F367" s="244" t="s">
        <v>2335</v>
      </c>
      <c r="G367" s="68" t="s">
        <v>2334</v>
      </c>
      <c r="H367" s="245"/>
      <c r="I367" s="249"/>
      <c r="J367" s="70" t="s">
        <v>2334</v>
      </c>
      <c r="K367" s="258" t="s">
        <v>1602</v>
      </c>
      <c r="L367" s="226" t="s">
        <v>1540</v>
      </c>
      <c r="M367" s="256" t="s">
        <v>1539</v>
      </c>
      <c r="N367" s="122"/>
    </row>
    <row r="368" spans="1:14">
      <c r="A368" s="61"/>
      <c r="B368" s="245"/>
      <c r="C368" s="247"/>
      <c r="D368" s="245"/>
      <c r="E368" s="251"/>
      <c r="F368" s="245"/>
      <c r="G368" s="68" t="s">
        <v>2333</v>
      </c>
      <c r="H368" s="245"/>
      <c r="I368" s="249"/>
      <c r="J368" s="70" t="s">
        <v>2333</v>
      </c>
      <c r="K368" s="259"/>
      <c r="L368" s="227"/>
      <c r="M368" s="261"/>
      <c r="N368" s="122"/>
    </row>
    <row r="369" spans="1:15">
      <c r="A369" s="82"/>
      <c r="B369" s="253"/>
      <c r="C369" s="262"/>
      <c r="D369" s="253"/>
      <c r="E369" s="252"/>
      <c r="F369" s="253"/>
      <c r="G369" s="68" t="s">
        <v>2332</v>
      </c>
      <c r="H369" s="253"/>
      <c r="I369" s="263"/>
      <c r="J369" s="70" t="s">
        <v>2332</v>
      </c>
      <c r="K369" s="260"/>
      <c r="L369" s="228"/>
      <c r="M369" s="257"/>
      <c r="N369" s="122"/>
    </row>
    <row r="370" spans="1:15" ht="10.5" customHeight="1">
      <c r="A370" s="88">
        <v>61</v>
      </c>
      <c r="B370" s="244" t="s">
        <v>2331</v>
      </c>
      <c r="C370" s="246">
        <v>1</v>
      </c>
      <c r="D370" s="244" t="s">
        <v>2330</v>
      </c>
      <c r="E370" s="88" t="s">
        <v>1578</v>
      </c>
      <c r="F370" s="98" t="s">
        <v>2329</v>
      </c>
      <c r="G370" s="68" t="s">
        <v>2326</v>
      </c>
      <c r="H370" s="244" t="s">
        <v>2328</v>
      </c>
      <c r="I370" s="248" t="s">
        <v>2327</v>
      </c>
      <c r="J370" s="70" t="s">
        <v>2326</v>
      </c>
      <c r="K370" s="69" t="s">
        <v>449</v>
      </c>
      <c r="L370" s="38" t="s">
        <v>2323</v>
      </c>
      <c r="M370" s="68" t="s">
        <v>1807</v>
      </c>
      <c r="N370" s="122"/>
    </row>
    <row r="371" spans="1:15" ht="21" customHeight="1">
      <c r="A371" s="61"/>
      <c r="B371" s="245"/>
      <c r="C371" s="247"/>
      <c r="D371" s="245"/>
      <c r="E371" s="82"/>
      <c r="F371" s="93"/>
      <c r="G371" s="68" t="s">
        <v>2325</v>
      </c>
      <c r="H371" s="245"/>
      <c r="I371" s="249"/>
      <c r="J371" s="70" t="s">
        <v>2325</v>
      </c>
      <c r="K371" s="69" t="s">
        <v>2324</v>
      </c>
      <c r="L371" s="38" t="s">
        <v>2323</v>
      </c>
      <c r="M371" s="68" t="s">
        <v>1807</v>
      </c>
      <c r="N371" s="122"/>
    </row>
    <row r="372" spans="1:15" ht="73.5">
      <c r="A372" s="61"/>
      <c r="B372" s="245"/>
      <c r="C372" s="247"/>
      <c r="D372" s="245"/>
      <c r="E372" s="72" t="s">
        <v>1572</v>
      </c>
      <c r="F372" s="73" t="s">
        <v>2322</v>
      </c>
      <c r="G372" s="68" t="s">
        <v>2321</v>
      </c>
      <c r="H372" s="245"/>
      <c r="I372" s="249"/>
      <c r="J372" s="70" t="s">
        <v>2321</v>
      </c>
      <c r="K372" s="70" t="s">
        <v>2320</v>
      </c>
      <c r="L372" s="123" t="s">
        <v>2316</v>
      </c>
      <c r="M372" s="104" t="s">
        <v>2319</v>
      </c>
      <c r="N372" s="122"/>
    </row>
    <row r="373" spans="1:15" ht="21" customHeight="1">
      <c r="A373" s="61"/>
      <c r="B373" s="245"/>
      <c r="C373" s="247"/>
      <c r="D373" s="245"/>
      <c r="E373" s="250" t="s">
        <v>1568</v>
      </c>
      <c r="F373" s="244" t="s">
        <v>2318</v>
      </c>
      <c r="G373" s="68" t="s">
        <v>2317</v>
      </c>
      <c r="H373" s="245"/>
      <c r="I373" s="249"/>
      <c r="J373" s="70" t="s">
        <v>2317</v>
      </c>
      <c r="K373" s="254" t="s">
        <v>2293</v>
      </c>
      <c r="L373" s="226" t="s">
        <v>2316</v>
      </c>
      <c r="M373" s="256" t="s">
        <v>2315</v>
      </c>
      <c r="N373" s="122"/>
    </row>
    <row r="374" spans="1:15">
      <c r="A374" s="61"/>
      <c r="B374" s="245"/>
      <c r="C374" s="247"/>
      <c r="D374" s="245"/>
      <c r="E374" s="251"/>
      <c r="F374" s="245"/>
      <c r="G374" s="68" t="s">
        <v>2314</v>
      </c>
      <c r="H374" s="245"/>
      <c r="I374" s="249"/>
      <c r="J374" s="70" t="s">
        <v>2314</v>
      </c>
      <c r="K374" s="270"/>
      <c r="L374" s="227"/>
      <c r="M374" s="261"/>
      <c r="N374" s="122"/>
    </row>
    <row r="375" spans="1:15">
      <c r="A375" s="61"/>
      <c r="B375" s="245"/>
      <c r="C375" s="247"/>
      <c r="D375" s="245"/>
      <c r="E375" s="251"/>
      <c r="F375" s="245"/>
      <c r="G375" s="68" t="s">
        <v>2313</v>
      </c>
      <c r="H375" s="245"/>
      <c r="I375" s="249"/>
      <c r="J375" s="70" t="s">
        <v>2313</v>
      </c>
      <c r="K375" s="270"/>
      <c r="L375" s="227"/>
      <c r="M375" s="261"/>
      <c r="N375" s="122"/>
    </row>
    <row r="376" spans="1:15">
      <c r="A376" s="61"/>
      <c r="B376" s="245"/>
      <c r="C376" s="247"/>
      <c r="D376" s="245"/>
      <c r="E376" s="251"/>
      <c r="F376" s="245"/>
      <c r="G376" s="68" t="s">
        <v>2312</v>
      </c>
      <c r="H376" s="245"/>
      <c r="I376" s="249"/>
      <c r="J376" s="70" t="s">
        <v>2312</v>
      </c>
      <c r="K376" s="270"/>
      <c r="L376" s="227"/>
      <c r="M376" s="261"/>
      <c r="N376" s="122"/>
    </row>
    <row r="377" spans="1:15">
      <c r="A377" s="61"/>
      <c r="B377" s="245"/>
      <c r="C377" s="262"/>
      <c r="D377" s="253"/>
      <c r="E377" s="252"/>
      <c r="F377" s="253"/>
      <c r="G377" s="68" t="s">
        <v>2311</v>
      </c>
      <c r="H377" s="245"/>
      <c r="I377" s="263"/>
      <c r="J377" s="70" t="s">
        <v>2311</v>
      </c>
      <c r="K377" s="255"/>
      <c r="L377" s="228"/>
      <c r="M377" s="257"/>
      <c r="N377" s="122"/>
    </row>
    <row r="378" spans="1:15">
      <c r="A378" s="61"/>
      <c r="B378" s="245"/>
      <c r="C378" s="246">
        <v>2</v>
      </c>
      <c r="D378" s="244" t="s">
        <v>2310</v>
      </c>
      <c r="E378" s="72" t="s">
        <v>1578</v>
      </c>
      <c r="F378" s="73" t="s">
        <v>2309</v>
      </c>
      <c r="G378" s="68" t="s">
        <v>2307</v>
      </c>
      <c r="H378" s="245"/>
      <c r="I378" s="248" t="s">
        <v>2308</v>
      </c>
      <c r="J378" s="70" t="s">
        <v>2307</v>
      </c>
      <c r="K378" s="70" t="s">
        <v>1565</v>
      </c>
      <c r="L378" s="38" t="s">
        <v>1540</v>
      </c>
      <c r="M378" s="85" t="s">
        <v>1539</v>
      </c>
      <c r="N378" s="122"/>
    </row>
    <row r="379" spans="1:15">
      <c r="A379" s="61"/>
      <c r="B379" s="245"/>
      <c r="C379" s="247"/>
      <c r="D379" s="245"/>
      <c r="E379" s="72" t="s">
        <v>1572</v>
      </c>
      <c r="F379" s="73" t="s">
        <v>2306</v>
      </c>
      <c r="G379" s="68" t="s">
        <v>2305</v>
      </c>
      <c r="H379" s="245"/>
      <c r="I379" s="249"/>
      <c r="J379" s="70" t="s">
        <v>2305</v>
      </c>
      <c r="K379" s="69" t="s">
        <v>1602</v>
      </c>
      <c r="L379" s="38" t="s">
        <v>1540</v>
      </c>
      <c r="M379" s="85" t="s">
        <v>1539</v>
      </c>
      <c r="N379" s="122"/>
    </row>
    <row r="380" spans="1:15" s="120" customFormat="1" ht="10.5" customHeight="1">
      <c r="A380" s="61"/>
      <c r="B380" s="245"/>
      <c r="C380" s="246">
        <v>3</v>
      </c>
      <c r="D380" s="244" t="s">
        <v>2304</v>
      </c>
      <c r="E380" s="250" t="s">
        <v>1578</v>
      </c>
      <c r="F380" s="244" t="s">
        <v>2303</v>
      </c>
      <c r="G380" s="68" t="s">
        <v>2301</v>
      </c>
      <c r="H380" s="245"/>
      <c r="I380" s="248" t="s">
        <v>2302</v>
      </c>
      <c r="J380" s="70" t="s">
        <v>2301</v>
      </c>
      <c r="K380" s="258" t="s">
        <v>449</v>
      </c>
      <c r="L380" s="271" t="s">
        <v>92</v>
      </c>
      <c r="M380" s="85" t="s">
        <v>1539</v>
      </c>
      <c r="O380" s="121"/>
    </row>
    <row r="381" spans="1:15" s="29" customFormat="1">
      <c r="A381" s="61"/>
      <c r="B381" s="245"/>
      <c r="C381" s="247"/>
      <c r="D381" s="245"/>
      <c r="E381" s="251"/>
      <c r="F381" s="245"/>
      <c r="G381" s="68" t="s">
        <v>2300</v>
      </c>
      <c r="H381" s="245"/>
      <c r="I381" s="249"/>
      <c r="J381" s="70" t="s">
        <v>2300</v>
      </c>
      <c r="K381" s="259"/>
      <c r="L381" s="272"/>
      <c r="M381" s="59"/>
      <c r="O381" s="28"/>
    </row>
    <row r="382" spans="1:15" s="29" customFormat="1">
      <c r="A382" s="61"/>
      <c r="B382" s="245"/>
      <c r="C382" s="247"/>
      <c r="D382" s="245"/>
      <c r="E382" s="251"/>
      <c r="F382" s="245"/>
      <c r="G382" s="68" t="s">
        <v>2299</v>
      </c>
      <c r="H382" s="245"/>
      <c r="I382" s="249"/>
      <c r="J382" s="70" t="s">
        <v>2299</v>
      </c>
      <c r="K382" s="260"/>
      <c r="L382" s="273"/>
      <c r="M382" s="59"/>
      <c r="O382" s="28"/>
    </row>
    <row r="383" spans="1:15" s="29" customFormat="1">
      <c r="A383" s="61"/>
      <c r="B383" s="245"/>
      <c r="C383" s="247"/>
      <c r="D383" s="245"/>
      <c r="E383" s="251"/>
      <c r="F383" s="245"/>
      <c r="G383" s="68" t="s">
        <v>2298</v>
      </c>
      <c r="H383" s="245"/>
      <c r="I383" s="249"/>
      <c r="J383" s="70" t="s">
        <v>2298</v>
      </c>
      <c r="K383" s="69" t="s">
        <v>1631</v>
      </c>
      <c r="L383" s="55" t="s">
        <v>1540</v>
      </c>
      <c r="M383" s="68" t="s">
        <v>1855</v>
      </c>
      <c r="O383" s="28"/>
    </row>
    <row r="384" spans="1:15" s="29" customFormat="1">
      <c r="A384" s="61"/>
      <c r="B384" s="245"/>
      <c r="C384" s="247"/>
      <c r="D384" s="245"/>
      <c r="E384" s="251"/>
      <c r="F384" s="245"/>
      <c r="G384" s="68" t="s">
        <v>2297</v>
      </c>
      <c r="H384" s="245"/>
      <c r="I384" s="249"/>
      <c r="J384" s="70" t="s">
        <v>2297</v>
      </c>
      <c r="K384" s="258" t="s">
        <v>1602</v>
      </c>
      <c r="L384" s="271" t="s">
        <v>1540</v>
      </c>
      <c r="M384" s="59" t="s">
        <v>1855</v>
      </c>
      <c r="O384" s="28"/>
    </row>
    <row r="385" spans="1:43" s="29" customFormat="1">
      <c r="A385" s="61"/>
      <c r="B385" s="245"/>
      <c r="C385" s="247"/>
      <c r="D385" s="245"/>
      <c r="E385" s="252"/>
      <c r="F385" s="253"/>
      <c r="G385" s="68" t="s">
        <v>2296</v>
      </c>
      <c r="H385" s="245"/>
      <c r="I385" s="249"/>
      <c r="J385" s="70" t="s">
        <v>2296</v>
      </c>
      <c r="K385" s="260"/>
      <c r="L385" s="273"/>
      <c r="M385" s="104"/>
      <c r="O385" s="28"/>
    </row>
    <row r="386" spans="1:43" s="29" customFormat="1" ht="21">
      <c r="A386" s="61"/>
      <c r="B386" s="245"/>
      <c r="C386" s="247"/>
      <c r="D386" s="245"/>
      <c r="E386" s="250" t="s">
        <v>1572</v>
      </c>
      <c r="F386" s="244" t="s">
        <v>2295</v>
      </c>
      <c r="G386" s="68" t="s">
        <v>2294</v>
      </c>
      <c r="H386" s="245"/>
      <c r="I386" s="249"/>
      <c r="J386" s="70" t="s">
        <v>2294</v>
      </c>
      <c r="K386" s="258" t="s">
        <v>2293</v>
      </c>
      <c r="L386" s="271" t="s">
        <v>1540</v>
      </c>
      <c r="M386" s="256" t="s">
        <v>1539</v>
      </c>
      <c r="O386" s="28"/>
    </row>
    <row r="387" spans="1:43" s="29" customFormat="1">
      <c r="A387" s="61"/>
      <c r="B387" s="245"/>
      <c r="C387" s="247"/>
      <c r="D387" s="245"/>
      <c r="E387" s="251"/>
      <c r="F387" s="245"/>
      <c r="G387" s="68" t="s">
        <v>2292</v>
      </c>
      <c r="H387" s="245"/>
      <c r="I387" s="249"/>
      <c r="J387" s="70" t="s">
        <v>2292</v>
      </c>
      <c r="K387" s="259"/>
      <c r="L387" s="272"/>
      <c r="M387" s="261"/>
      <c r="O387" s="28"/>
    </row>
    <row r="388" spans="1:43">
      <c r="A388" s="61"/>
      <c r="B388" s="245"/>
      <c r="C388" s="247"/>
      <c r="D388" s="245"/>
      <c r="E388" s="251"/>
      <c r="F388" s="245"/>
      <c r="G388" s="68" t="s">
        <v>2291</v>
      </c>
      <c r="H388" s="245"/>
      <c r="I388" s="249"/>
      <c r="J388" s="70" t="s">
        <v>2291</v>
      </c>
      <c r="K388" s="259"/>
      <c r="L388" s="272"/>
      <c r="M388" s="261"/>
    </row>
    <row r="389" spans="1:43">
      <c r="A389" s="61"/>
      <c r="B389" s="245"/>
      <c r="C389" s="247"/>
      <c r="D389" s="245"/>
      <c r="E389" s="251"/>
      <c r="F389" s="245"/>
      <c r="G389" s="68" t="s">
        <v>2290</v>
      </c>
      <c r="H389" s="245"/>
      <c r="I389" s="249"/>
      <c r="J389" s="70" t="s">
        <v>2290</v>
      </c>
      <c r="K389" s="259"/>
      <c r="L389" s="272"/>
      <c r="M389" s="261"/>
    </row>
    <row r="390" spans="1:43">
      <c r="A390" s="61"/>
      <c r="B390" s="245"/>
      <c r="C390" s="247"/>
      <c r="D390" s="245"/>
      <c r="E390" s="251"/>
      <c r="F390" s="245"/>
      <c r="G390" s="68" t="s">
        <v>2289</v>
      </c>
      <c r="H390" s="245"/>
      <c r="I390" s="249"/>
      <c r="J390" s="70" t="s">
        <v>2289</v>
      </c>
      <c r="K390" s="259"/>
      <c r="L390" s="272"/>
      <c r="M390" s="261"/>
    </row>
    <row r="391" spans="1:43">
      <c r="A391" s="61"/>
      <c r="B391" s="245"/>
      <c r="C391" s="247"/>
      <c r="D391" s="245"/>
      <c r="E391" s="251"/>
      <c r="F391" s="245"/>
      <c r="G391" s="68" t="s">
        <v>2288</v>
      </c>
      <c r="H391" s="245"/>
      <c r="I391" s="249"/>
      <c r="J391" s="70" t="s">
        <v>2288</v>
      </c>
      <c r="K391" s="259"/>
      <c r="L391" s="272"/>
      <c r="M391" s="261"/>
    </row>
    <row r="392" spans="1:43">
      <c r="A392" s="61"/>
      <c r="B392" s="245"/>
      <c r="C392" s="247"/>
      <c r="D392" s="245"/>
      <c r="E392" s="251"/>
      <c r="F392" s="245"/>
      <c r="G392" s="68" t="s">
        <v>2287</v>
      </c>
      <c r="H392" s="245"/>
      <c r="I392" s="249"/>
      <c r="J392" s="70" t="s">
        <v>2287</v>
      </c>
      <c r="K392" s="259"/>
      <c r="L392" s="272"/>
      <c r="M392" s="261"/>
    </row>
    <row r="393" spans="1:43">
      <c r="A393" s="61"/>
      <c r="B393" s="245"/>
      <c r="C393" s="247"/>
      <c r="D393" s="245"/>
      <c r="E393" s="251"/>
      <c r="F393" s="245"/>
      <c r="G393" s="68" t="s">
        <v>2286</v>
      </c>
      <c r="H393" s="245"/>
      <c r="I393" s="249"/>
      <c r="J393" s="70" t="s">
        <v>2286</v>
      </c>
      <c r="K393" s="259"/>
      <c r="L393" s="272"/>
      <c r="M393" s="261"/>
    </row>
    <row r="394" spans="1:43">
      <c r="A394" s="61"/>
      <c r="B394" s="245"/>
      <c r="C394" s="247"/>
      <c r="D394" s="245"/>
      <c r="E394" s="251"/>
      <c r="F394" s="245"/>
      <c r="G394" s="68" t="s">
        <v>2285</v>
      </c>
      <c r="H394" s="245"/>
      <c r="I394" s="249"/>
      <c r="J394" s="70" t="s">
        <v>2285</v>
      </c>
      <c r="K394" s="259"/>
      <c r="L394" s="272"/>
      <c r="M394" s="261"/>
    </row>
    <row r="395" spans="1:43">
      <c r="A395" s="61"/>
      <c r="B395" s="245"/>
      <c r="C395" s="247"/>
      <c r="D395" s="245"/>
      <c r="E395" s="252"/>
      <c r="F395" s="253"/>
      <c r="G395" s="68" t="s">
        <v>2284</v>
      </c>
      <c r="H395" s="245"/>
      <c r="I395" s="249"/>
      <c r="J395" s="70" t="s">
        <v>2284</v>
      </c>
      <c r="K395" s="260"/>
      <c r="L395" s="273"/>
      <c r="M395" s="257"/>
    </row>
    <row r="396" spans="1:43" ht="26.25" customHeight="1">
      <c r="A396" s="61"/>
      <c r="B396" s="245"/>
      <c r="C396" s="247"/>
      <c r="D396" s="245"/>
      <c r="E396" s="250" t="s">
        <v>1568</v>
      </c>
      <c r="F396" s="244" t="s">
        <v>2283</v>
      </c>
      <c r="G396" s="68" t="s">
        <v>2282</v>
      </c>
      <c r="H396" s="245"/>
      <c r="I396" s="249"/>
      <c r="J396" s="70" t="s">
        <v>2282</v>
      </c>
      <c r="K396" s="258" t="s">
        <v>2281</v>
      </c>
      <c r="L396" s="226" t="s">
        <v>1540</v>
      </c>
      <c r="M396" s="256" t="s">
        <v>1539</v>
      </c>
    </row>
    <row r="397" spans="1:43" ht="26.25" customHeight="1">
      <c r="A397" s="61"/>
      <c r="B397" s="245"/>
      <c r="C397" s="262"/>
      <c r="D397" s="253"/>
      <c r="E397" s="252"/>
      <c r="F397" s="253"/>
      <c r="G397" s="68" t="s">
        <v>2280</v>
      </c>
      <c r="H397" s="245"/>
      <c r="I397" s="263"/>
      <c r="J397" s="70" t="s">
        <v>2280</v>
      </c>
      <c r="K397" s="260"/>
      <c r="L397" s="228"/>
      <c r="M397" s="257"/>
    </row>
    <row r="398" spans="1:43" s="35" customFormat="1" ht="21.75" customHeight="1">
      <c r="A398" s="61"/>
      <c r="B398" s="75"/>
      <c r="C398" s="119">
        <v>4</v>
      </c>
      <c r="D398" s="274" t="s">
        <v>2279</v>
      </c>
      <c r="E398" s="41" t="s">
        <v>1579</v>
      </c>
      <c r="F398" s="37" t="s">
        <v>2278</v>
      </c>
      <c r="G398" s="62" t="s">
        <v>2276</v>
      </c>
      <c r="H398" s="75"/>
      <c r="I398" s="276" t="s">
        <v>2277</v>
      </c>
      <c r="J398" s="40" t="s">
        <v>2276</v>
      </c>
      <c r="K398" s="118" t="s">
        <v>2272</v>
      </c>
      <c r="L398" s="117" t="s">
        <v>424</v>
      </c>
      <c r="M398" s="271" t="s">
        <v>2275</v>
      </c>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6"/>
      <c r="AQ398" s="36"/>
    </row>
    <row r="399" spans="1:43" s="35" customFormat="1" ht="31.5" customHeight="1">
      <c r="A399" s="61"/>
      <c r="B399" s="75"/>
      <c r="C399" s="119"/>
      <c r="D399" s="275"/>
      <c r="E399" s="43" t="s">
        <v>1573</v>
      </c>
      <c r="F399" s="77" t="s">
        <v>2274</v>
      </c>
      <c r="G399" s="62" t="s">
        <v>2273</v>
      </c>
      <c r="H399" s="75"/>
      <c r="I399" s="277"/>
      <c r="J399" s="40" t="s">
        <v>2273</v>
      </c>
      <c r="K399" s="118" t="s">
        <v>2272</v>
      </c>
      <c r="L399" s="117"/>
      <c r="M399" s="272"/>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6"/>
      <c r="AQ399" s="36"/>
    </row>
    <row r="400" spans="1:43">
      <c r="A400" s="88">
        <v>62</v>
      </c>
      <c r="B400" s="244" t="s">
        <v>2271</v>
      </c>
      <c r="C400" s="246">
        <v>1</v>
      </c>
      <c r="D400" s="244" t="s">
        <v>2270</v>
      </c>
      <c r="E400" s="250" t="s">
        <v>1578</v>
      </c>
      <c r="F400" s="244" t="s">
        <v>2269</v>
      </c>
      <c r="G400" s="68" t="s">
        <v>2266</v>
      </c>
      <c r="H400" s="244" t="s">
        <v>2268</v>
      </c>
      <c r="I400" s="248" t="s">
        <v>2267</v>
      </c>
      <c r="J400" s="70" t="s">
        <v>2266</v>
      </c>
      <c r="K400" s="258" t="s">
        <v>1897</v>
      </c>
      <c r="L400" s="226" t="s">
        <v>1540</v>
      </c>
      <c r="M400" s="256" t="s">
        <v>1539</v>
      </c>
    </row>
    <row r="401" spans="1:49">
      <c r="A401" s="61"/>
      <c r="B401" s="245"/>
      <c r="C401" s="247"/>
      <c r="D401" s="245"/>
      <c r="E401" s="251"/>
      <c r="F401" s="245"/>
      <c r="G401" s="68" t="s">
        <v>2265</v>
      </c>
      <c r="H401" s="245"/>
      <c r="I401" s="249"/>
      <c r="J401" s="70" t="s">
        <v>2265</v>
      </c>
      <c r="K401" s="259"/>
      <c r="L401" s="227"/>
      <c r="M401" s="261"/>
    </row>
    <row r="402" spans="1:49">
      <c r="A402" s="61"/>
      <c r="B402" s="245"/>
      <c r="C402" s="247"/>
      <c r="D402" s="245"/>
      <c r="E402" s="252"/>
      <c r="F402" s="253"/>
      <c r="G402" s="68" t="s">
        <v>2264</v>
      </c>
      <c r="H402" s="245"/>
      <c r="I402" s="249"/>
      <c r="J402" s="70" t="s">
        <v>2264</v>
      </c>
      <c r="K402" s="260"/>
      <c r="L402" s="228"/>
      <c r="M402" s="257"/>
    </row>
    <row r="403" spans="1:49" ht="10.5" customHeight="1">
      <c r="A403" s="61"/>
      <c r="B403" s="245"/>
      <c r="C403" s="247"/>
      <c r="D403" s="245"/>
      <c r="E403" s="250" t="s">
        <v>1572</v>
      </c>
      <c r="F403" s="244" t="s">
        <v>2263</v>
      </c>
      <c r="G403" s="68" t="s">
        <v>2262</v>
      </c>
      <c r="H403" s="245"/>
      <c r="I403" s="249"/>
      <c r="J403" s="70" t="s">
        <v>2262</v>
      </c>
      <c r="K403" s="258" t="s">
        <v>2160</v>
      </c>
      <c r="L403" s="226" t="s">
        <v>1540</v>
      </c>
      <c r="M403" s="256" t="s">
        <v>1539</v>
      </c>
    </row>
    <row r="404" spans="1:49">
      <c r="A404" s="61"/>
      <c r="B404" s="245"/>
      <c r="C404" s="247"/>
      <c r="D404" s="245"/>
      <c r="E404" s="251"/>
      <c r="F404" s="245"/>
      <c r="G404" s="68" t="s">
        <v>2261</v>
      </c>
      <c r="H404" s="245"/>
      <c r="I404" s="249"/>
      <c r="J404" s="70" t="s">
        <v>2261</v>
      </c>
      <c r="K404" s="259"/>
      <c r="L404" s="227"/>
      <c r="M404" s="261"/>
    </row>
    <row r="405" spans="1:49" s="29" customFormat="1">
      <c r="A405" s="61"/>
      <c r="B405" s="245"/>
      <c r="C405" s="247"/>
      <c r="D405" s="245"/>
      <c r="E405" s="251"/>
      <c r="F405" s="245"/>
      <c r="G405" s="68" t="s">
        <v>2260</v>
      </c>
      <c r="H405" s="245"/>
      <c r="I405" s="249"/>
      <c r="J405" s="70" t="s">
        <v>2260</v>
      </c>
      <c r="K405" s="259"/>
      <c r="L405" s="227"/>
      <c r="M405" s="261"/>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row>
    <row r="406" spans="1:49" s="29" customFormat="1">
      <c r="A406" s="61"/>
      <c r="B406" s="245"/>
      <c r="C406" s="247"/>
      <c r="D406" s="245"/>
      <c r="E406" s="251"/>
      <c r="F406" s="245"/>
      <c r="G406" s="68" t="s">
        <v>2259</v>
      </c>
      <c r="H406" s="245"/>
      <c r="I406" s="249"/>
      <c r="J406" s="70" t="s">
        <v>2259</v>
      </c>
      <c r="K406" s="259"/>
      <c r="L406" s="227"/>
      <c r="M406" s="261"/>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row>
    <row r="407" spans="1:49" s="29" customFormat="1">
      <c r="A407" s="61"/>
      <c r="B407" s="245"/>
      <c r="C407" s="247"/>
      <c r="D407" s="245"/>
      <c r="E407" s="251"/>
      <c r="F407" s="245"/>
      <c r="G407" s="68" t="s">
        <v>2258</v>
      </c>
      <c r="H407" s="245"/>
      <c r="I407" s="249"/>
      <c r="J407" s="70" t="s">
        <v>2258</v>
      </c>
      <c r="K407" s="259"/>
      <c r="L407" s="227"/>
      <c r="M407" s="261"/>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row>
    <row r="408" spans="1:49" s="29" customFormat="1">
      <c r="A408" s="61"/>
      <c r="B408" s="245"/>
      <c r="C408" s="247"/>
      <c r="D408" s="245"/>
      <c r="E408" s="251"/>
      <c r="F408" s="245"/>
      <c r="G408" s="68" t="s">
        <v>2257</v>
      </c>
      <c r="H408" s="245"/>
      <c r="I408" s="249"/>
      <c r="J408" s="70" t="s">
        <v>2257</v>
      </c>
      <c r="K408" s="260"/>
      <c r="L408" s="228"/>
      <c r="M408" s="257"/>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row>
    <row r="409" spans="1:49" s="29" customFormat="1" ht="31.5">
      <c r="A409" s="61"/>
      <c r="B409" s="245"/>
      <c r="C409" s="247"/>
      <c r="D409" s="245"/>
      <c r="E409" s="251"/>
      <c r="F409" s="245"/>
      <c r="G409" s="68" t="s">
        <v>2256</v>
      </c>
      <c r="H409" s="245"/>
      <c r="I409" s="249"/>
      <c r="J409" s="70" t="s">
        <v>2256</v>
      </c>
      <c r="K409" s="69" t="s">
        <v>2153</v>
      </c>
      <c r="L409" s="38" t="s">
        <v>1540</v>
      </c>
      <c r="M409" s="68" t="s">
        <v>1855</v>
      </c>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row>
    <row r="410" spans="1:49" s="29" customFormat="1" ht="15.75" customHeight="1">
      <c r="A410" s="61"/>
      <c r="B410" s="245"/>
      <c r="C410" s="247"/>
      <c r="D410" s="245"/>
      <c r="E410" s="251"/>
      <c r="F410" s="245"/>
      <c r="G410" s="68" t="s">
        <v>2255</v>
      </c>
      <c r="H410" s="245"/>
      <c r="I410" s="249"/>
      <c r="J410" s="70" t="s">
        <v>2255</v>
      </c>
      <c r="K410" s="258" t="s">
        <v>2254</v>
      </c>
      <c r="L410" s="226" t="s">
        <v>1540</v>
      </c>
      <c r="M410" s="256" t="s">
        <v>1855</v>
      </c>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row>
    <row r="411" spans="1:49" s="29" customFormat="1" ht="15.75" customHeight="1">
      <c r="A411" s="61"/>
      <c r="B411" s="245"/>
      <c r="C411" s="247"/>
      <c r="D411" s="245"/>
      <c r="E411" s="251"/>
      <c r="F411" s="245"/>
      <c r="G411" s="68" t="s">
        <v>2253</v>
      </c>
      <c r="H411" s="245"/>
      <c r="I411" s="249"/>
      <c r="J411" s="70" t="s">
        <v>2253</v>
      </c>
      <c r="K411" s="260"/>
      <c r="L411" s="228"/>
      <c r="M411" s="257"/>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row>
    <row r="412" spans="1:49" s="29" customFormat="1" ht="10.5" customHeight="1">
      <c r="A412" s="61"/>
      <c r="B412" s="245"/>
      <c r="C412" s="247"/>
      <c r="D412" s="245"/>
      <c r="E412" s="251"/>
      <c r="F412" s="245"/>
      <c r="G412" s="68" t="s">
        <v>2252</v>
      </c>
      <c r="H412" s="245"/>
      <c r="I412" s="249"/>
      <c r="J412" s="70" t="s">
        <v>2252</v>
      </c>
      <c r="K412" s="116" t="s">
        <v>2151</v>
      </c>
      <c r="L412" s="226" t="s">
        <v>1540</v>
      </c>
      <c r="M412" s="256" t="s">
        <v>1855</v>
      </c>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row>
    <row r="413" spans="1:49" s="29" customFormat="1">
      <c r="A413" s="61"/>
      <c r="B413" s="245"/>
      <c r="C413" s="247"/>
      <c r="D413" s="245"/>
      <c r="E413" s="251"/>
      <c r="F413" s="245"/>
      <c r="G413" s="68" t="s">
        <v>2251</v>
      </c>
      <c r="H413" s="245"/>
      <c r="I413" s="249"/>
      <c r="J413" s="70" t="s">
        <v>2251</v>
      </c>
      <c r="K413" s="114"/>
      <c r="L413" s="227"/>
      <c r="M413" s="261"/>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row>
    <row r="414" spans="1:49" s="29" customFormat="1" ht="31.5">
      <c r="A414" s="61"/>
      <c r="B414" s="245"/>
      <c r="C414" s="247"/>
      <c r="D414" s="245"/>
      <c r="E414" s="251"/>
      <c r="F414" s="245"/>
      <c r="G414" s="68" t="s">
        <v>2219</v>
      </c>
      <c r="H414" s="245"/>
      <c r="I414" s="249"/>
      <c r="J414" s="70" t="s">
        <v>2219</v>
      </c>
      <c r="K414" s="114" t="s">
        <v>2151</v>
      </c>
      <c r="L414" s="227"/>
      <c r="M414" s="261"/>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row>
    <row r="415" spans="1:49" s="29" customFormat="1">
      <c r="A415" s="61"/>
      <c r="B415" s="245"/>
      <c r="C415" s="247"/>
      <c r="D415" s="245"/>
      <c r="E415" s="251"/>
      <c r="F415" s="245"/>
      <c r="G415" s="68" t="s">
        <v>2250</v>
      </c>
      <c r="H415" s="245"/>
      <c r="I415" s="249"/>
      <c r="J415" s="70" t="s">
        <v>2250</v>
      </c>
      <c r="K415" s="114"/>
      <c r="L415" s="227"/>
      <c r="M415" s="261"/>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row>
    <row r="416" spans="1:49" s="29" customFormat="1">
      <c r="A416" s="61"/>
      <c r="B416" s="245"/>
      <c r="C416" s="247"/>
      <c r="D416" s="245"/>
      <c r="E416" s="251"/>
      <c r="F416" s="245"/>
      <c r="G416" s="68" t="s">
        <v>2249</v>
      </c>
      <c r="H416" s="245"/>
      <c r="I416" s="249"/>
      <c r="J416" s="70" t="s">
        <v>2249</v>
      </c>
      <c r="K416" s="115"/>
      <c r="L416" s="228"/>
      <c r="M416" s="257"/>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row>
    <row r="417" spans="1:49" s="29" customFormat="1">
      <c r="A417" s="61"/>
      <c r="B417" s="245"/>
      <c r="C417" s="247"/>
      <c r="D417" s="245"/>
      <c r="E417" s="251"/>
      <c r="F417" s="245"/>
      <c r="G417" s="68" t="s">
        <v>2248</v>
      </c>
      <c r="H417" s="245"/>
      <c r="I417" s="249"/>
      <c r="J417" s="70" t="s">
        <v>2248</v>
      </c>
      <c r="K417" s="114" t="s">
        <v>2247</v>
      </c>
      <c r="L417" s="83" t="s">
        <v>1540</v>
      </c>
      <c r="M417" s="59" t="s">
        <v>1855</v>
      </c>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c r="AP417" s="28"/>
      <c r="AQ417" s="28"/>
      <c r="AR417" s="28"/>
      <c r="AS417" s="28"/>
      <c r="AT417" s="28"/>
      <c r="AU417" s="28"/>
      <c r="AV417" s="28"/>
    </row>
    <row r="418" spans="1:49" s="29" customFormat="1">
      <c r="A418" s="61"/>
      <c r="B418" s="245"/>
      <c r="C418" s="247"/>
      <c r="D418" s="245"/>
      <c r="E418" s="251"/>
      <c r="F418" s="245"/>
      <c r="G418" s="68" t="s">
        <v>2246</v>
      </c>
      <c r="H418" s="245"/>
      <c r="I418" s="249"/>
      <c r="J418" s="70" t="s">
        <v>2246</v>
      </c>
      <c r="K418" s="258" t="s">
        <v>1602</v>
      </c>
      <c r="L418" s="226" t="s">
        <v>1540</v>
      </c>
      <c r="M418" s="256" t="s">
        <v>1855</v>
      </c>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row>
    <row r="419" spans="1:49" s="29" customFormat="1">
      <c r="A419" s="61"/>
      <c r="B419" s="245"/>
      <c r="C419" s="247"/>
      <c r="D419" s="245"/>
      <c r="E419" s="251"/>
      <c r="F419" s="245"/>
      <c r="G419" s="68" t="s">
        <v>204</v>
      </c>
      <c r="H419" s="245"/>
      <c r="I419" s="249"/>
      <c r="J419" s="70" t="s">
        <v>204</v>
      </c>
      <c r="K419" s="259"/>
      <c r="L419" s="227"/>
      <c r="M419" s="261"/>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row>
    <row r="420" spans="1:49" s="29" customFormat="1">
      <c r="A420" s="61"/>
      <c r="B420" s="245"/>
      <c r="C420" s="247"/>
      <c r="D420" s="245"/>
      <c r="E420" s="252"/>
      <c r="F420" s="253"/>
      <c r="G420" s="68" t="s">
        <v>2245</v>
      </c>
      <c r="H420" s="245"/>
      <c r="I420" s="249"/>
      <c r="J420" s="70" t="s">
        <v>2244</v>
      </c>
      <c r="K420" s="260"/>
      <c r="L420" s="228"/>
      <c r="M420" s="257"/>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row>
    <row r="421" spans="1:49" s="29" customFormat="1" ht="21">
      <c r="A421" s="61"/>
      <c r="B421" s="245"/>
      <c r="C421" s="247"/>
      <c r="D421" s="245"/>
      <c r="E421" s="250" t="s">
        <v>1568</v>
      </c>
      <c r="F421" s="244" t="s">
        <v>2243</v>
      </c>
      <c r="G421" s="68" t="s">
        <v>2242</v>
      </c>
      <c r="H421" s="245"/>
      <c r="I421" s="249"/>
      <c r="J421" s="70" t="s">
        <v>2242</v>
      </c>
      <c r="K421" s="70" t="s">
        <v>2241</v>
      </c>
      <c r="L421" s="38" t="s">
        <v>1540</v>
      </c>
      <c r="M421" s="85" t="s">
        <v>1539</v>
      </c>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row>
    <row r="422" spans="1:49" s="29" customFormat="1">
      <c r="A422" s="61"/>
      <c r="B422" s="245"/>
      <c r="C422" s="247"/>
      <c r="D422" s="245"/>
      <c r="E422" s="251"/>
      <c r="F422" s="245"/>
      <c r="G422" s="68" t="s">
        <v>2240</v>
      </c>
      <c r="H422" s="245"/>
      <c r="I422" s="249"/>
      <c r="J422" s="70" t="s">
        <v>2240</v>
      </c>
      <c r="K422" s="70" t="s">
        <v>1897</v>
      </c>
      <c r="L422" s="38" t="s">
        <v>1540</v>
      </c>
      <c r="M422" s="68" t="s">
        <v>1539</v>
      </c>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row>
    <row r="423" spans="1:49" s="29" customFormat="1">
      <c r="A423" s="61"/>
      <c r="B423" s="245"/>
      <c r="C423" s="247"/>
      <c r="D423" s="245"/>
      <c r="E423" s="251"/>
      <c r="F423" s="245"/>
      <c r="G423" s="68" t="s">
        <v>2239</v>
      </c>
      <c r="H423" s="245"/>
      <c r="I423" s="249"/>
      <c r="J423" s="70" t="s">
        <v>2239</v>
      </c>
      <c r="K423" s="254" t="s">
        <v>1602</v>
      </c>
      <c r="L423" s="226" t="s">
        <v>1540</v>
      </c>
      <c r="M423" s="85" t="s">
        <v>1539</v>
      </c>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row>
    <row r="424" spans="1:49" s="29" customFormat="1">
      <c r="A424" s="61"/>
      <c r="B424" s="245"/>
      <c r="C424" s="247"/>
      <c r="D424" s="245"/>
      <c r="E424" s="251"/>
      <c r="F424" s="245"/>
      <c r="G424" s="68" t="s">
        <v>2238</v>
      </c>
      <c r="H424" s="245"/>
      <c r="I424" s="249"/>
      <c r="J424" s="70" t="s">
        <v>2238</v>
      </c>
      <c r="K424" s="270"/>
      <c r="L424" s="227"/>
      <c r="M424" s="59"/>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row>
    <row r="425" spans="1:49" s="29" customFormat="1">
      <c r="A425" s="61"/>
      <c r="B425" s="245"/>
      <c r="C425" s="247"/>
      <c r="D425" s="245"/>
      <c r="E425" s="252"/>
      <c r="F425" s="253"/>
      <c r="G425" s="68" t="s">
        <v>2237</v>
      </c>
      <c r="H425" s="245"/>
      <c r="I425" s="249"/>
      <c r="J425" s="70" t="s">
        <v>2237</v>
      </c>
      <c r="K425" s="255"/>
      <c r="L425" s="228"/>
      <c r="M425" s="104"/>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row>
    <row r="426" spans="1:49" s="29" customFormat="1">
      <c r="A426" s="61"/>
      <c r="B426" s="245"/>
      <c r="C426" s="247"/>
      <c r="D426" s="245"/>
      <c r="E426" s="250" t="s">
        <v>1563</v>
      </c>
      <c r="F426" s="244" t="s">
        <v>2236</v>
      </c>
      <c r="G426" s="68" t="s">
        <v>2235</v>
      </c>
      <c r="H426" s="245"/>
      <c r="I426" s="249"/>
      <c r="J426" s="70" t="s">
        <v>2235</v>
      </c>
      <c r="K426" s="69" t="s">
        <v>1897</v>
      </c>
      <c r="L426" s="38" t="s">
        <v>1540</v>
      </c>
      <c r="M426" s="85" t="s">
        <v>1539</v>
      </c>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row>
    <row r="427" spans="1:49" s="29" customFormat="1">
      <c r="A427" s="61"/>
      <c r="B427" s="245"/>
      <c r="C427" s="247"/>
      <c r="D427" s="245"/>
      <c r="E427" s="252"/>
      <c r="F427" s="253"/>
      <c r="G427" s="68" t="s">
        <v>2234</v>
      </c>
      <c r="H427" s="245"/>
      <c r="I427" s="249"/>
      <c r="J427" s="70" t="s">
        <v>2234</v>
      </c>
      <c r="K427" s="69" t="s">
        <v>1602</v>
      </c>
      <c r="L427" s="38" t="s">
        <v>1540</v>
      </c>
      <c r="M427" s="85" t="s">
        <v>1539</v>
      </c>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row>
    <row r="428" spans="1:49" s="29" customFormat="1">
      <c r="A428" s="61"/>
      <c r="B428" s="245"/>
      <c r="C428" s="247"/>
      <c r="D428" s="245"/>
      <c r="E428" s="250" t="s">
        <v>1560</v>
      </c>
      <c r="F428" s="244" t="s">
        <v>2233</v>
      </c>
      <c r="G428" s="68" t="s">
        <v>2232</v>
      </c>
      <c r="H428" s="245"/>
      <c r="I428" s="249"/>
      <c r="J428" s="70" t="s">
        <v>2232</v>
      </c>
      <c r="K428" s="258" t="s">
        <v>1602</v>
      </c>
      <c r="L428" s="226" t="s">
        <v>92</v>
      </c>
      <c r="M428" s="256" t="s">
        <v>1539</v>
      </c>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row>
    <row r="429" spans="1:49" s="29" customFormat="1">
      <c r="A429" s="61"/>
      <c r="B429" s="245"/>
      <c r="C429" s="247"/>
      <c r="D429" s="245"/>
      <c r="E429" s="252"/>
      <c r="F429" s="253"/>
      <c r="G429" s="68" t="s">
        <v>2231</v>
      </c>
      <c r="H429" s="245"/>
      <c r="I429" s="249"/>
      <c r="J429" s="70" t="s">
        <v>2231</v>
      </c>
      <c r="K429" s="260"/>
      <c r="L429" s="228"/>
      <c r="M429" s="257"/>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row>
    <row r="430" spans="1:49" s="29" customFormat="1" ht="96.75" customHeight="1">
      <c r="A430" s="61"/>
      <c r="B430" s="245"/>
      <c r="C430" s="247"/>
      <c r="D430" s="245"/>
      <c r="E430" s="250" t="s">
        <v>1614</v>
      </c>
      <c r="F430" s="244" t="s">
        <v>2230</v>
      </c>
      <c r="G430" s="68" t="s">
        <v>2229</v>
      </c>
      <c r="H430" s="245"/>
      <c r="I430" s="249"/>
      <c r="J430" s="70" t="s">
        <v>2229</v>
      </c>
      <c r="K430" s="110" t="s">
        <v>2223</v>
      </c>
      <c r="L430" s="226" t="s">
        <v>92</v>
      </c>
      <c r="M430" s="85" t="s">
        <v>1646</v>
      </c>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c r="AP430" s="28"/>
      <c r="AQ430" s="28"/>
      <c r="AR430" s="28"/>
      <c r="AS430" s="28"/>
      <c r="AT430" s="28"/>
      <c r="AU430" s="28"/>
      <c r="AV430" s="28"/>
    </row>
    <row r="431" spans="1:49" s="29" customFormat="1" ht="66.75" customHeight="1">
      <c r="A431" s="61"/>
      <c r="B431" s="245"/>
      <c r="C431" s="247"/>
      <c r="D431" s="245"/>
      <c r="E431" s="251"/>
      <c r="F431" s="245"/>
      <c r="G431" s="68" t="s">
        <v>2228</v>
      </c>
      <c r="H431" s="245"/>
      <c r="I431" s="249"/>
      <c r="J431" s="70" t="s">
        <v>2228</v>
      </c>
      <c r="K431" s="259" t="s">
        <v>2227</v>
      </c>
      <c r="L431" s="227"/>
      <c r="M431" s="59"/>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c r="AP431" s="28"/>
      <c r="AQ431" s="28"/>
      <c r="AR431" s="28"/>
      <c r="AS431" s="28"/>
      <c r="AT431" s="28"/>
      <c r="AU431" s="28"/>
      <c r="AV431" s="28"/>
    </row>
    <row r="432" spans="1:49" s="29" customFormat="1" ht="32.25" customHeight="1">
      <c r="A432" s="61"/>
      <c r="B432" s="245"/>
      <c r="C432" s="247"/>
      <c r="D432" s="245"/>
      <c r="E432" s="251"/>
      <c r="F432" s="245"/>
      <c r="G432" s="68" t="s">
        <v>2226</v>
      </c>
      <c r="H432" s="245"/>
      <c r="I432" s="249"/>
      <c r="J432" s="70" t="s">
        <v>2226</v>
      </c>
      <c r="K432" s="259"/>
      <c r="L432" s="227"/>
      <c r="M432" s="59"/>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c r="AP432" s="28"/>
      <c r="AQ432" s="28"/>
      <c r="AR432" s="28"/>
      <c r="AS432" s="28"/>
      <c r="AT432" s="28"/>
      <c r="AU432" s="28"/>
      <c r="AV432" s="28"/>
    </row>
    <row r="433" spans="1:49" s="29" customFormat="1" ht="32.25" customHeight="1">
      <c r="A433" s="61"/>
      <c r="B433" s="245"/>
      <c r="C433" s="247"/>
      <c r="D433" s="245"/>
      <c r="E433" s="251"/>
      <c r="F433" s="245"/>
      <c r="G433" s="68" t="s">
        <v>2225</v>
      </c>
      <c r="H433" s="245"/>
      <c r="I433" s="249"/>
      <c r="J433" s="70" t="s">
        <v>2225</v>
      </c>
      <c r="K433" s="260"/>
      <c r="L433" s="227"/>
      <c r="M433" s="59"/>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row>
    <row r="434" spans="1:49" s="29" customFormat="1" ht="117.75" customHeight="1">
      <c r="A434" s="61"/>
      <c r="B434" s="245"/>
      <c r="C434" s="247"/>
      <c r="D434" s="245"/>
      <c r="E434" s="251"/>
      <c r="F434" s="245"/>
      <c r="G434" s="68" t="s">
        <v>2224</v>
      </c>
      <c r="H434" s="245"/>
      <c r="I434" s="249"/>
      <c r="J434" s="70" t="s">
        <v>2224</v>
      </c>
      <c r="K434" s="113" t="s">
        <v>2223</v>
      </c>
      <c r="L434" s="228"/>
      <c r="M434" s="104"/>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row>
    <row r="435" spans="1:49" s="29" customFormat="1" ht="57" customHeight="1">
      <c r="A435" s="61"/>
      <c r="B435" s="245"/>
      <c r="C435" s="247"/>
      <c r="D435" s="245"/>
      <c r="E435" s="251"/>
      <c r="F435" s="245"/>
      <c r="G435" s="68" t="s">
        <v>2222</v>
      </c>
      <c r="H435" s="245"/>
      <c r="I435" s="249"/>
      <c r="J435" s="70" t="s">
        <v>2222</v>
      </c>
      <c r="K435" s="69" t="s">
        <v>2153</v>
      </c>
      <c r="L435" s="38" t="s">
        <v>1540</v>
      </c>
      <c r="M435" s="68" t="s">
        <v>1855</v>
      </c>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row>
    <row r="436" spans="1:49" s="29" customFormat="1" ht="52.5" customHeight="1">
      <c r="A436" s="61"/>
      <c r="B436" s="245"/>
      <c r="C436" s="247"/>
      <c r="D436" s="245"/>
      <c r="E436" s="251"/>
      <c r="F436" s="245"/>
      <c r="G436" s="68" t="s">
        <v>2221</v>
      </c>
      <c r="H436" s="245"/>
      <c r="I436" s="249"/>
      <c r="J436" s="70" t="s">
        <v>2221</v>
      </c>
      <c r="K436" s="258" t="s">
        <v>2201</v>
      </c>
      <c r="L436" s="226" t="s">
        <v>92</v>
      </c>
      <c r="M436" s="59" t="s">
        <v>1855</v>
      </c>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row>
    <row r="437" spans="1:49" s="29" customFormat="1" ht="88.5" customHeight="1">
      <c r="A437" s="61"/>
      <c r="B437" s="245"/>
      <c r="C437" s="247"/>
      <c r="D437" s="245"/>
      <c r="E437" s="251"/>
      <c r="F437" s="245"/>
      <c r="G437" s="68" t="s">
        <v>2220</v>
      </c>
      <c r="H437" s="245"/>
      <c r="I437" s="249"/>
      <c r="J437" s="70" t="s">
        <v>2220</v>
      </c>
      <c r="K437" s="260"/>
      <c r="L437" s="227"/>
      <c r="M437" s="59"/>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c r="AP437" s="28"/>
      <c r="AQ437" s="28"/>
      <c r="AR437" s="28"/>
      <c r="AS437" s="28"/>
      <c r="AT437" s="28"/>
      <c r="AU437" s="28"/>
      <c r="AV437" s="28"/>
    </row>
    <row r="438" spans="1:49" s="29" customFormat="1" ht="10.5" customHeight="1">
      <c r="A438" s="61"/>
      <c r="B438" s="245"/>
      <c r="C438" s="247"/>
      <c r="D438" s="245"/>
      <c r="E438" s="251"/>
      <c r="F438" s="245"/>
      <c r="G438" s="68" t="s">
        <v>2219</v>
      </c>
      <c r="H438" s="245"/>
      <c r="I438" s="249"/>
      <c r="J438" s="70" t="s">
        <v>2219</v>
      </c>
      <c r="K438" s="258" t="s">
        <v>2153</v>
      </c>
      <c r="L438" s="227"/>
      <c r="M438" s="59"/>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row>
    <row r="439" spans="1:49" s="29" customFormat="1" ht="10.5" customHeight="1">
      <c r="A439" s="61"/>
      <c r="B439" s="245"/>
      <c r="C439" s="247"/>
      <c r="D439" s="245"/>
      <c r="E439" s="251"/>
      <c r="F439" s="245"/>
      <c r="G439" s="68" t="s">
        <v>2218</v>
      </c>
      <c r="H439" s="245"/>
      <c r="I439" s="249"/>
      <c r="J439" s="70" t="s">
        <v>2218</v>
      </c>
      <c r="K439" s="259"/>
      <c r="L439" s="227"/>
      <c r="M439" s="59"/>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row>
    <row r="440" spans="1:49" s="29" customFormat="1" ht="10.5" customHeight="1">
      <c r="A440" s="61"/>
      <c r="B440" s="245"/>
      <c r="C440" s="247"/>
      <c r="D440" s="245"/>
      <c r="E440" s="252"/>
      <c r="F440" s="253"/>
      <c r="G440" s="68" t="s">
        <v>2217</v>
      </c>
      <c r="H440" s="245"/>
      <c r="I440" s="249"/>
      <c r="J440" s="70" t="s">
        <v>2217</v>
      </c>
      <c r="K440" s="260"/>
      <c r="L440" s="228"/>
      <c r="M440" s="104"/>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row>
    <row r="441" spans="1:49" s="29" customFormat="1" ht="31.5">
      <c r="A441" s="61"/>
      <c r="B441" s="245"/>
      <c r="C441" s="247"/>
      <c r="D441" s="245"/>
      <c r="E441" s="250" t="s">
        <v>1611</v>
      </c>
      <c r="F441" s="244" t="s">
        <v>2216</v>
      </c>
      <c r="G441" s="68" t="s">
        <v>2215</v>
      </c>
      <c r="H441" s="245"/>
      <c r="I441" s="249"/>
      <c r="J441" s="70" t="s">
        <v>2215</v>
      </c>
      <c r="K441" s="69" t="s">
        <v>372</v>
      </c>
      <c r="L441" s="38" t="s">
        <v>92</v>
      </c>
      <c r="M441" s="68" t="s">
        <v>1646</v>
      </c>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row>
    <row r="442" spans="1:49" s="29" customFormat="1">
      <c r="A442" s="61"/>
      <c r="B442" s="245"/>
      <c r="C442" s="247"/>
      <c r="D442" s="245"/>
      <c r="E442" s="251"/>
      <c r="F442" s="245"/>
      <c r="G442" s="68" t="s">
        <v>2214</v>
      </c>
      <c r="H442" s="245"/>
      <c r="I442" s="249"/>
      <c r="J442" s="70" t="s">
        <v>2214</v>
      </c>
      <c r="K442" s="258" t="s">
        <v>1602</v>
      </c>
      <c r="L442" s="226" t="s">
        <v>92</v>
      </c>
      <c r="M442" s="256" t="s">
        <v>1855</v>
      </c>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row>
    <row r="443" spans="1:49" s="29" customFormat="1">
      <c r="A443" s="61"/>
      <c r="B443" s="245"/>
      <c r="C443" s="247"/>
      <c r="D443" s="245"/>
      <c r="E443" s="252"/>
      <c r="F443" s="253"/>
      <c r="G443" s="68" t="s">
        <v>2213</v>
      </c>
      <c r="H443" s="245"/>
      <c r="I443" s="249"/>
      <c r="J443" s="70" t="s">
        <v>2213</v>
      </c>
      <c r="K443" s="260"/>
      <c r="L443" s="228"/>
      <c r="M443" s="257"/>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c r="AP443" s="28"/>
      <c r="AQ443" s="28"/>
      <c r="AR443" s="28"/>
      <c r="AS443" s="28"/>
      <c r="AT443" s="28"/>
      <c r="AU443" s="28"/>
      <c r="AV443" s="28"/>
      <c r="AW443" s="28"/>
    </row>
    <row r="444" spans="1:49" s="29" customFormat="1" ht="21">
      <c r="A444" s="61"/>
      <c r="B444" s="245"/>
      <c r="C444" s="247"/>
      <c r="D444" s="245"/>
      <c r="E444" s="250" t="s">
        <v>1608</v>
      </c>
      <c r="F444" s="244" t="s">
        <v>2212</v>
      </c>
      <c r="G444" s="68" t="s">
        <v>2211</v>
      </c>
      <c r="H444" s="245"/>
      <c r="I444" s="249"/>
      <c r="J444" s="70" t="s">
        <v>2211</v>
      </c>
      <c r="K444" s="69" t="s">
        <v>2210</v>
      </c>
      <c r="L444" s="38" t="s">
        <v>1540</v>
      </c>
      <c r="M444" s="68" t="s">
        <v>1646</v>
      </c>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c r="AP444" s="28"/>
      <c r="AQ444" s="28"/>
      <c r="AR444" s="28"/>
      <c r="AS444" s="28"/>
      <c r="AT444" s="28"/>
      <c r="AU444" s="28"/>
      <c r="AV444" s="28"/>
      <c r="AW444" s="28"/>
    </row>
    <row r="445" spans="1:49" s="29" customFormat="1" ht="114.75" customHeight="1">
      <c r="A445" s="61"/>
      <c r="B445" s="245"/>
      <c r="C445" s="247"/>
      <c r="D445" s="245"/>
      <c r="E445" s="251"/>
      <c r="F445" s="245"/>
      <c r="G445" s="68" t="s">
        <v>2209</v>
      </c>
      <c r="H445" s="245"/>
      <c r="I445" s="249"/>
      <c r="J445" s="70" t="s">
        <v>2209</v>
      </c>
      <c r="K445" s="87" t="s">
        <v>2208</v>
      </c>
      <c r="L445" s="86" t="s">
        <v>1540</v>
      </c>
      <c r="M445" s="85" t="s">
        <v>1855</v>
      </c>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c r="AP445" s="28"/>
      <c r="AQ445" s="28"/>
      <c r="AR445" s="28"/>
      <c r="AS445" s="28"/>
      <c r="AT445" s="28"/>
      <c r="AU445" s="28"/>
      <c r="AV445" s="28"/>
    </row>
    <row r="446" spans="1:49" s="29" customFormat="1">
      <c r="A446" s="61"/>
      <c r="B446" s="245"/>
      <c r="C446" s="247"/>
      <c r="D446" s="245"/>
      <c r="E446" s="251"/>
      <c r="F446" s="245"/>
      <c r="G446" s="68" t="s">
        <v>2207</v>
      </c>
      <c r="H446" s="245"/>
      <c r="I446" s="249"/>
      <c r="J446" s="70" t="s">
        <v>2207</v>
      </c>
      <c r="K446" s="258" t="s">
        <v>2116</v>
      </c>
      <c r="L446" s="226" t="s">
        <v>1540</v>
      </c>
      <c r="M446" s="256" t="s">
        <v>1855</v>
      </c>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row>
    <row r="447" spans="1:49" s="29" customFormat="1">
      <c r="A447" s="61"/>
      <c r="B447" s="245"/>
      <c r="C447" s="247"/>
      <c r="D447" s="245"/>
      <c r="E447" s="251"/>
      <c r="F447" s="245"/>
      <c r="G447" s="68" t="s">
        <v>2206</v>
      </c>
      <c r="H447" s="245"/>
      <c r="I447" s="249"/>
      <c r="J447" s="70" t="s">
        <v>2206</v>
      </c>
      <c r="K447" s="259"/>
      <c r="L447" s="227"/>
      <c r="M447" s="261"/>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c r="AP447" s="28"/>
      <c r="AQ447" s="28"/>
      <c r="AR447" s="28"/>
      <c r="AS447" s="28"/>
      <c r="AT447" s="28"/>
      <c r="AU447" s="28"/>
      <c r="AV447" s="28"/>
      <c r="AW447" s="28"/>
    </row>
    <row r="448" spans="1:49" s="29" customFormat="1">
      <c r="A448" s="61"/>
      <c r="B448" s="245"/>
      <c r="C448" s="247"/>
      <c r="D448" s="245"/>
      <c r="E448" s="252"/>
      <c r="F448" s="253"/>
      <c r="G448" s="68" t="s">
        <v>2205</v>
      </c>
      <c r="H448" s="245"/>
      <c r="I448" s="249"/>
      <c r="J448" s="70" t="s">
        <v>2205</v>
      </c>
      <c r="K448" s="260"/>
      <c r="L448" s="228"/>
      <c r="M448" s="257"/>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c r="AP448" s="28"/>
      <c r="AQ448" s="28"/>
      <c r="AR448" s="28"/>
      <c r="AS448" s="28"/>
      <c r="AT448" s="28"/>
      <c r="AU448" s="28"/>
      <c r="AV448" s="28"/>
      <c r="AW448" s="28"/>
    </row>
    <row r="449" spans="1:49" s="29" customFormat="1" ht="130.5" customHeight="1">
      <c r="A449" s="61"/>
      <c r="B449" s="245"/>
      <c r="C449" s="247"/>
      <c r="D449" s="245"/>
      <c r="E449" s="250" t="s">
        <v>1972</v>
      </c>
      <c r="F449" s="244" t="s">
        <v>2204</v>
      </c>
      <c r="G449" s="68" t="s">
        <v>2203</v>
      </c>
      <c r="H449" s="245"/>
      <c r="I449" s="249"/>
      <c r="J449" s="70" t="s">
        <v>2203</v>
      </c>
      <c r="K449" s="69" t="s">
        <v>2201</v>
      </c>
      <c r="L449" s="38" t="s">
        <v>1540</v>
      </c>
      <c r="M449" s="68" t="s">
        <v>1646</v>
      </c>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c r="AP449" s="28"/>
      <c r="AQ449" s="28"/>
      <c r="AR449" s="28"/>
      <c r="AS449" s="28"/>
      <c r="AT449" s="28"/>
      <c r="AU449" s="28"/>
      <c r="AV449" s="28"/>
    </row>
    <row r="450" spans="1:49" s="29" customFormat="1" ht="123" customHeight="1">
      <c r="A450" s="61"/>
      <c r="B450" s="245"/>
      <c r="C450" s="247"/>
      <c r="D450" s="245"/>
      <c r="E450" s="252"/>
      <c r="F450" s="253"/>
      <c r="G450" s="68" t="s">
        <v>2202</v>
      </c>
      <c r="H450" s="245"/>
      <c r="I450" s="249"/>
      <c r="J450" s="70" t="s">
        <v>2202</v>
      </c>
      <c r="K450" s="69" t="s">
        <v>2201</v>
      </c>
      <c r="L450" s="38" t="s">
        <v>1540</v>
      </c>
      <c r="M450" s="68" t="s">
        <v>1646</v>
      </c>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c r="AP450" s="28"/>
      <c r="AQ450" s="28"/>
      <c r="AR450" s="28"/>
      <c r="AS450" s="28"/>
      <c r="AT450" s="28"/>
      <c r="AU450" s="28"/>
      <c r="AV450" s="28"/>
    </row>
    <row r="451" spans="1:49" s="29" customFormat="1">
      <c r="A451" s="61"/>
      <c r="B451" s="245"/>
      <c r="C451" s="247"/>
      <c r="D451" s="245"/>
      <c r="E451" s="250" t="s">
        <v>1968</v>
      </c>
      <c r="F451" s="244" t="s">
        <v>2200</v>
      </c>
      <c r="G451" s="68" t="s">
        <v>2199</v>
      </c>
      <c r="H451" s="245"/>
      <c r="I451" s="249"/>
      <c r="J451" s="70" t="s">
        <v>2199</v>
      </c>
      <c r="K451" s="258" t="s">
        <v>1631</v>
      </c>
      <c r="L451" s="226" t="s">
        <v>92</v>
      </c>
      <c r="M451" s="256" t="s">
        <v>1646</v>
      </c>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c r="AP451" s="28"/>
      <c r="AQ451" s="28"/>
      <c r="AR451" s="28"/>
      <c r="AS451" s="28"/>
      <c r="AT451" s="28"/>
      <c r="AU451" s="28"/>
      <c r="AV451" s="28"/>
    </row>
    <row r="452" spans="1:49" s="29" customFormat="1">
      <c r="A452" s="61"/>
      <c r="B452" s="245"/>
      <c r="C452" s="247"/>
      <c r="D452" s="245"/>
      <c r="E452" s="252"/>
      <c r="F452" s="253"/>
      <c r="G452" s="68" t="s">
        <v>2198</v>
      </c>
      <c r="H452" s="245"/>
      <c r="I452" s="249"/>
      <c r="J452" s="70" t="s">
        <v>2198</v>
      </c>
      <c r="K452" s="260"/>
      <c r="L452" s="228"/>
      <c r="M452" s="257"/>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c r="AP452" s="28"/>
      <c r="AQ452" s="28"/>
      <c r="AR452" s="28"/>
      <c r="AS452" s="28"/>
      <c r="AT452" s="28"/>
      <c r="AU452" s="28"/>
      <c r="AV452" s="28"/>
    </row>
    <row r="453" spans="1:49" s="29" customFormat="1" ht="15.75" customHeight="1">
      <c r="A453" s="61"/>
      <c r="B453" s="245"/>
      <c r="C453" s="247"/>
      <c r="D453" s="245"/>
      <c r="E453" s="250" t="s">
        <v>1965</v>
      </c>
      <c r="F453" s="244" t="s">
        <v>2197</v>
      </c>
      <c r="G453" s="68" t="s">
        <v>2196</v>
      </c>
      <c r="H453" s="245"/>
      <c r="I453" s="249"/>
      <c r="J453" s="70" t="s">
        <v>2196</v>
      </c>
      <c r="K453" s="258" t="s">
        <v>2195</v>
      </c>
      <c r="L453" s="226" t="s">
        <v>92</v>
      </c>
      <c r="M453" s="256" t="s">
        <v>1539</v>
      </c>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c r="AP453" s="28"/>
      <c r="AQ453" s="28"/>
      <c r="AR453" s="28"/>
      <c r="AS453" s="28"/>
      <c r="AT453" s="28"/>
      <c r="AU453" s="28"/>
      <c r="AV453" s="28"/>
      <c r="AW453" s="28"/>
    </row>
    <row r="454" spans="1:49" s="29" customFormat="1" ht="15.75" customHeight="1">
      <c r="A454" s="61"/>
      <c r="B454" s="245"/>
      <c r="C454" s="247"/>
      <c r="D454" s="245"/>
      <c r="E454" s="252"/>
      <c r="F454" s="253"/>
      <c r="G454" s="68" t="s">
        <v>2194</v>
      </c>
      <c r="H454" s="245"/>
      <c r="I454" s="249"/>
      <c r="J454" s="70" t="s">
        <v>2194</v>
      </c>
      <c r="K454" s="260"/>
      <c r="L454" s="228"/>
      <c r="M454" s="257"/>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c r="AP454" s="28"/>
      <c r="AQ454" s="28"/>
      <c r="AR454" s="28"/>
      <c r="AS454" s="28"/>
      <c r="AT454" s="28"/>
      <c r="AU454" s="28"/>
      <c r="AV454" s="28"/>
      <c r="AW454" s="28"/>
    </row>
    <row r="455" spans="1:49" s="29" customFormat="1">
      <c r="A455" s="61"/>
      <c r="B455" s="245"/>
      <c r="C455" s="247"/>
      <c r="D455" s="245"/>
      <c r="E455" s="72" t="s">
        <v>1962</v>
      </c>
      <c r="F455" s="73" t="s">
        <v>2193</v>
      </c>
      <c r="G455" s="68" t="s">
        <v>2072</v>
      </c>
      <c r="H455" s="245"/>
      <c r="I455" s="249"/>
      <c r="J455" s="70" t="s">
        <v>2072</v>
      </c>
      <c r="K455" s="70" t="s">
        <v>1969</v>
      </c>
      <c r="L455" s="38" t="s">
        <v>1540</v>
      </c>
      <c r="M455" s="68" t="s">
        <v>1539</v>
      </c>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c r="AP455" s="28"/>
      <c r="AQ455" s="28"/>
      <c r="AR455" s="28"/>
      <c r="AS455" s="28"/>
      <c r="AT455" s="28"/>
      <c r="AU455" s="28"/>
      <c r="AV455" s="28"/>
      <c r="AW455" s="28"/>
    </row>
    <row r="456" spans="1:49" s="29" customFormat="1">
      <c r="A456" s="61"/>
      <c r="B456" s="245"/>
      <c r="C456" s="247"/>
      <c r="D456" s="245"/>
      <c r="E456" s="250" t="s">
        <v>2192</v>
      </c>
      <c r="F456" s="244" t="s">
        <v>2191</v>
      </c>
      <c r="G456" s="68" t="s">
        <v>2190</v>
      </c>
      <c r="H456" s="245"/>
      <c r="I456" s="249"/>
      <c r="J456" s="70" t="s">
        <v>2190</v>
      </c>
      <c r="K456" s="258" t="s">
        <v>1602</v>
      </c>
      <c r="L456" s="226" t="s">
        <v>92</v>
      </c>
      <c r="M456" s="256" t="s">
        <v>1539</v>
      </c>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row>
    <row r="457" spans="1:49" s="29" customFormat="1">
      <c r="A457" s="61"/>
      <c r="B457" s="245"/>
      <c r="C457" s="247"/>
      <c r="D457" s="245"/>
      <c r="E457" s="251"/>
      <c r="F457" s="245"/>
      <c r="G457" s="68" t="s">
        <v>2189</v>
      </c>
      <c r="H457" s="245"/>
      <c r="I457" s="249"/>
      <c r="J457" s="70" t="s">
        <v>2189</v>
      </c>
      <c r="K457" s="259"/>
      <c r="L457" s="227"/>
      <c r="M457" s="261"/>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c r="AP457" s="28"/>
      <c r="AQ457" s="28"/>
      <c r="AR457" s="28"/>
      <c r="AS457" s="28"/>
      <c r="AT457" s="28"/>
      <c r="AU457" s="28"/>
      <c r="AV457" s="28"/>
      <c r="AW457" s="28"/>
    </row>
    <row r="458" spans="1:49" s="29" customFormat="1">
      <c r="A458" s="61"/>
      <c r="B458" s="245"/>
      <c r="C458" s="247"/>
      <c r="D458" s="245"/>
      <c r="E458" s="251"/>
      <c r="F458" s="245"/>
      <c r="G458" s="68" t="s">
        <v>2188</v>
      </c>
      <c r="H458" s="245"/>
      <c r="I458" s="249"/>
      <c r="J458" s="70" t="s">
        <v>2188</v>
      </c>
      <c r="K458" s="259"/>
      <c r="L458" s="227"/>
      <c r="M458" s="261"/>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c r="AP458" s="28"/>
      <c r="AQ458" s="28"/>
      <c r="AR458" s="28"/>
      <c r="AS458" s="28"/>
      <c r="AT458" s="28"/>
      <c r="AU458" s="28"/>
      <c r="AV458" s="28"/>
      <c r="AW458" s="28"/>
    </row>
    <row r="459" spans="1:49" s="29" customFormat="1">
      <c r="A459" s="61"/>
      <c r="B459" s="245"/>
      <c r="C459" s="247"/>
      <c r="D459" s="245"/>
      <c r="E459" s="251"/>
      <c r="F459" s="245"/>
      <c r="G459" s="68" t="s">
        <v>2187</v>
      </c>
      <c r="H459" s="245"/>
      <c r="I459" s="249"/>
      <c r="J459" s="70" t="s">
        <v>2187</v>
      </c>
      <c r="K459" s="259"/>
      <c r="L459" s="227"/>
      <c r="M459" s="261"/>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c r="AP459" s="28"/>
      <c r="AQ459" s="28"/>
      <c r="AR459" s="28"/>
      <c r="AS459" s="28"/>
      <c r="AT459" s="28"/>
      <c r="AU459" s="28"/>
      <c r="AV459" s="28"/>
      <c r="AW459" s="28"/>
    </row>
    <row r="460" spans="1:49" s="29" customFormat="1">
      <c r="A460" s="61"/>
      <c r="B460" s="245"/>
      <c r="C460" s="247"/>
      <c r="D460" s="245"/>
      <c r="E460" s="252"/>
      <c r="F460" s="253"/>
      <c r="G460" s="68" t="s">
        <v>2186</v>
      </c>
      <c r="H460" s="245"/>
      <c r="I460" s="249"/>
      <c r="J460" s="70" t="s">
        <v>2186</v>
      </c>
      <c r="K460" s="260"/>
      <c r="L460" s="228"/>
      <c r="M460" s="257"/>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c r="AP460" s="28"/>
      <c r="AQ460" s="28"/>
      <c r="AR460" s="28"/>
      <c r="AS460" s="28"/>
      <c r="AT460" s="28"/>
      <c r="AU460" s="28"/>
      <c r="AV460" s="28"/>
      <c r="AW460" s="28"/>
    </row>
    <row r="461" spans="1:49" s="29" customFormat="1">
      <c r="A461" s="61"/>
      <c r="B461" s="245"/>
      <c r="C461" s="247"/>
      <c r="D461" s="245"/>
      <c r="E461" s="72" t="s">
        <v>1605</v>
      </c>
      <c r="F461" s="73" t="s">
        <v>2185</v>
      </c>
      <c r="G461" s="68" t="s">
        <v>2184</v>
      </c>
      <c r="H461" s="245"/>
      <c r="I461" s="249"/>
      <c r="J461" s="70" t="s">
        <v>2184</v>
      </c>
      <c r="K461" s="70" t="s">
        <v>1565</v>
      </c>
      <c r="L461" s="38" t="s">
        <v>1540</v>
      </c>
      <c r="M461" s="68" t="s">
        <v>1539</v>
      </c>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c r="AP461" s="28"/>
      <c r="AQ461" s="28"/>
      <c r="AR461" s="28"/>
      <c r="AS461" s="28"/>
      <c r="AT461" s="28"/>
      <c r="AU461" s="28"/>
      <c r="AV461" s="28"/>
      <c r="AW461" s="28"/>
    </row>
    <row r="462" spans="1:49" s="29" customFormat="1">
      <c r="A462" s="61"/>
      <c r="B462" s="245"/>
      <c r="C462" s="247"/>
      <c r="D462" s="245"/>
      <c r="E462" s="250" t="s">
        <v>2183</v>
      </c>
      <c r="F462" s="244" t="s">
        <v>2182</v>
      </c>
      <c r="G462" s="68" t="s">
        <v>2181</v>
      </c>
      <c r="H462" s="245"/>
      <c r="I462" s="249"/>
      <c r="J462" s="70" t="s">
        <v>2181</v>
      </c>
      <c r="K462" s="258" t="s">
        <v>1602</v>
      </c>
      <c r="L462" s="226"/>
      <c r="M462" s="256" t="s">
        <v>1539</v>
      </c>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c r="AP462" s="28"/>
      <c r="AQ462" s="28"/>
      <c r="AR462" s="28"/>
      <c r="AS462" s="28"/>
      <c r="AT462" s="28"/>
      <c r="AU462" s="28"/>
      <c r="AV462" s="28"/>
      <c r="AW462" s="28"/>
    </row>
    <row r="463" spans="1:49" s="29" customFormat="1">
      <c r="A463" s="61"/>
      <c r="B463" s="245"/>
      <c r="C463" s="247"/>
      <c r="D463" s="245"/>
      <c r="E463" s="252"/>
      <c r="F463" s="253"/>
      <c r="G463" s="68" t="s">
        <v>2180</v>
      </c>
      <c r="H463" s="245"/>
      <c r="I463" s="249"/>
      <c r="J463" s="70" t="s">
        <v>2180</v>
      </c>
      <c r="K463" s="260"/>
      <c r="L463" s="228"/>
      <c r="M463" s="257"/>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c r="AP463" s="28"/>
      <c r="AQ463" s="28"/>
      <c r="AR463" s="28"/>
      <c r="AS463" s="28"/>
      <c r="AT463" s="28"/>
      <c r="AU463" s="28"/>
      <c r="AV463" s="28"/>
      <c r="AW463" s="28"/>
    </row>
    <row r="464" spans="1:49" s="29" customFormat="1" ht="10.5" customHeight="1">
      <c r="A464" s="61"/>
      <c r="B464" s="245"/>
      <c r="C464" s="247"/>
      <c r="D464" s="245"/>
      <c r="E464" s="250" t="s">
        <v>2179</v>
      </c>
      <c r="F464" s="244" t="s">
        <v>2178</v>
      </c>
      <c r="G464" s="68" t="s">
        <v>2177</v>
      </c>
      <c r="H464" s="245"/>
      <c r="I464" s="249"/>
      <c r="J464" s="70" t="s">
        <v>2177</v>
      </c>
      <c r="K464" s="258" t="s">
        <v>2176</v>
      </c>
      <c r="L464" s="226" t="s">
        <v>92</v>
      </c>
      <c r="M464" s="256" t="s">
        <v>1539</v>
      </c>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c r="AP464" s="28"/>
      <c r="AQ464" s="28"/>
      <c r="AR464" s="28"/>
      <c r="AS464" s="28"/>
      <c r="AT464" s="28"/>
      <c r="AU464" s="28"/>
      <c r="AV464" s="28"/>
      <c r="AW464" s="28"/>
    </row>
    <row r="465" spans="1:49" s="29" customFormat="1">
      <c r="A465" s="61"/>
      <c r="B465" s="245"/>
      <c r="C465" s="247"/>
      <c r="D465" s="245"/>
      <c r="E465" s="251"/>
      <c r="F465" s="245"/>
      <c r="G465" s="68" t="s">
        <v>2175</v>
      </c>
      <c r="H465" s="245"/>
      <c r="I465" s="249"/>
      <c r="J465" s="70" t="s">
        <v>2175</v>
      </c>
      <c r="K465" s="259"/>
      <c r="L465" s="227"/>
      <c r="M465" s="261"/>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c r="AP465" s="28"/>
      <c r="AQ465" s="28"/>
      <c r="AR465" s="28"/>
      <c r="AS465" s="28"/>
      <c r="AT465" s="28"/>
      <c r="AU465" s="28"/>
      <c r="AV465" s="28"/>
      <c r="AW465" s="28"/>
    </row>
    <row r="466" spans="1:49" s="29" customFormat="1">
      <c r="A466" s="61"/>
      <c r="B466" s="245"/>
      <c r="C466" s="247"/>
      <c r="D466" s="245"/>
      <c r="E466" s="251"/>
      <c r="F466" s="245"/>
      <c r="G466" s="68" t="s">
        <v>2174</v>
      </c>
      <c r="H466" s="245"/>
      <c r="I466" s="249"/>
      <c r="J466" s="70" t="s">
        <v>2174</v>
      </c>
      <c r="K466" s="259"/>
      <c r="L466" s="227"/>
      <c r="M466" s="261"/>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row>
    <row r="467" spans="1:49" s="29" customFormat="1">
      <c r="A467" s="61"/>
      <c r="B467" s="245"/>
      <c r="C467" s="247"/>
      <c r="D467" s="245"/>
      <c r="E467" s="251"/>
      <c r="F467" s="245"/>
      <c r="G467" s="68" t="s">
        <v>2173</v>
      </c>
      <c r="H467" s="245"/>
      <c r="I467" s="249"/>
      <c r="J467" s="70" t="s">
        <v>2173</v>
      </c>
      <c r="K467" s="259"/>
      <c r="L467" s="227"/>
      <c r="M467" s="261"/>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row>
    <row r="468" spans="1:49" s="29" customFormat="1">
      <c r="A468" s="61"/>
      <c r="B468" s="245"/>
      <c r="C468" s="247"/>
      <c r="D468" s="245"/>
      <c r="E468" s="252"/>
      <c r="F468" s="253"/>
      <c r="G468" s="68" t="s">
        <v>2172</v>
      </c>
      <c r="H468" s="245"/>
      <c r="I468" s="249"/>
      <c r="J468" s="70" t="s">
        <v>2172</v>
      </c>
      <c r="K468" s="260"/>
      <c r="L468" s="228"/>
      <c r="M468" s="257"/>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c r="AP468" s="28"/>
      <c r="AQ468" s="28"/>
      <c r="AR468" s="28"/>
      <c r="AS468" s="28"/>
      <c r="AT468" s="28"/>
      <c r="AU468" s="28"/>
      <c r="AV468" s="28"/>
      <c r="AW468" s="28"/>
    </row>
    <row r="469" spans="1:49" s="29" customFormat="1" ht="21">
      <c r="A469" s="61"/>
      <c r="B469" s="245"/>
      <c r="C469" s="247"/>
      <c r="D469" s="245"/>
      <c r="E469" s="250" t="s">
        <v>2171</v>
      </c>
      <c r="F469" s="244" t="s">
        <v>2170</v>
      </c>
      <c r="G469" s="68" t="s">
        <v>2169</v>
      </c>
      <c r="H469" s="245"/>
      <c r="I469" s="249"/>
      <c r="J469" s="70" t="s">
        <v>2169</v>
      </c>
      <c r="K469" s="69" t="s">
        <v>2168</v>
      </c>
      <c r="L469" s="38" t="s">
        <v>1540</v>
      </c>
      <c r="M469" s="68" t="s">
        <v>1539</v>
      </c>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c r="AP469" s="28"/>
      <c r="AQ469" s="28"/>
      <c r="AR469" s="28"/>
      <c r="AS469" s="28"/>
      <c r="AT469" s="28"/>
      <c r="AU469" s="28"/>
      <c r="AV469" s="28"/>
      <c r="AW469" s="28"/>
    </row>
    <row r="470" spans="1:49" s="29" customFormat="1">
      <c r="A470" s="61"/>
      <c r="B470" s="245"/>
      <c r="C470" s="247"/>
      <c r="D470" s="245"/>
      <c r="E470" s="252"/>
      <c r="F470" s="253"/>
      <c r="G470" s="68" t="s">
        <v>2167</v>
      </c>
      <c r="H470" s="245"/>
      <c r="I470" s="249"/>
      <c r="J470" s="70" t="s">
        <v>2167</v>
      </c>
      <c r="K470" s="69" t="s">
        <v>76</v>
      </c>
      <c r="L470" s="38" t="s">
        <v>1540</v>
      </c>
      <c r="M470" s="68" t="s">
        <v>1855</v>
      </c>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c r="AP470" s="28"/>
      <c r="AQ470" s="28"/>
      <c r="AR470" s="28"/>
      <c r="AS470" s="28"/>
      <c r="AT470" s="28"/>
      <c r="AU470" s="28"/>
      <c r="AV470" s="28"/>
      <c r="AW470" s="28"/>
    </row>
    <row r="471" spans="1:49" s="29" customFormat="1">
      <c r="A471" s="61"/>
      <c r="B471" s="245"/>
      <c r="C471" s="247"/>
      <c r="D471" s="245"/>
      <c r="E471" s="72" t="s">
        <v>2166</v>
      </c>
      <c r="F471" s="73" t="s">
        <v>2165</v>
      </c>
      <c r="G471" s="68" t="s">
        <v>2164</v>
      </c>
      <c r="H471" s="245"/>
      <c r="I471" s="249"/>
      <c r="J471" s="70" t="s">
        <v>2164</v>
      </c>
      <c r="K471" s="69" t="s">
        <v>1602</v>
      </c>
      <c r="L471" s="38" t="s">
        <v>1540</v>
      </c>
      <c r="M471" s="68" t="s">
        <v>1539</v>
      </c>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c r="AP471" s="28"/>
      <c r="AQ471" s="28"/>
      <c r="AR471" s="28"/>
      <c r="AS471" s="28"/>
      <c r="AT471" s="28"/>
      <c r="AU471" s="28"/>
      <c r="AV471" s="28"/>
      <c r="AW471" s="28"/>
    </row>
    <row r="472" spans="1:49" s="29" customFormat="1" ht="10.5" customHeight="1">
      <c r="A472" s="61"/>
      <c r="B472" s="245"/>
      <c r="C472" s="247"/>
      <c r="D472" s="245"/>
      <c r="E472" s="250" t="s">
        <v>2163</v>
      </c>
      <c r="F472" s="244" t="s">
        <v>2162</v>
      </c>
      <c r="G472" s="68" t="s">
        <v>2161</v>
      </c>
      <c r="H472" s="245"/>
      <c r="I472" s="249"/>
      <c r="J472" s="70" t="s">
        <v>2161</v>
      </c>
      <c r="K472" s="258" t="s">
        <v>2160</v>
      </c>
      <c r="L472" s="226" t="s">
        <v>1540</v>
      </c>
      <c r="M472" s="256" t="s">
        <v>1855</v>
      </c>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c r="AP472" s="28"/>
      <c r="AQ472" s="28"/>
      <c r="AR472" s="28"/>
      <c r="AS472" s="28"/>
      <c r="AT472" s="28"/>
      <c r="AU472" s="28"/>
      <c r="AV472" s="28"/>
      <c r="AW472" s="28"/>
    </row>
    <row r="473" spans="1:49" s="29" customFormat="1">
      <c r="A473" s="61"/>
      <c r="B473" s="245"/>
      <c r="C473" s="247"/>
      <c r="D473" s="245"/>
      <c r="E473" s="251"/>
      <c r="F473" s="245"/>
      <c r="G473" s="68" t="s">
        <v>2159</v>
      </c>
      <c r="H473" s="245"/>
      <c r="I473" s="249"/>
      <c r="J473" s="70" t="s">
        <v>2159</v>
      </c>
      <c r="K473" s="259"/>
      <c r="L473" s="227"/>
      <c r="M473" s="261"/>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c r="AP473" s="28"/>
      <c r="AQ473" s="28"/>
      <c r="AR473" s="28"/>
      <c r="AS473" s="28"/>
      <c r="AT473" s="28"/>
      <c r="AU473" s="28"/>
      <c r="AV473" s="28"/>
      <c r="AW473" s="28"/>
    </row>
    <row r="474" spans="1:49" s="29" customFormat="1">
      <c r="A474" s="61"/>
      <c r="B474" s="245"/>
      <c r="C474" s="247"/>
      <c r="D474" s="245"/>
      <c r="E474" s="251"/>
      <c r="F474" s="245"/>
      <c r="G474" s="68" t="s">
        <v>2158</v>
      </c>
      <c r="H474" s="245"/>
      <c r="I474" s="249"/>
      <c r="J474" s="70" t="s">
        <v>2158</v>
      </c>
      <c r="K474" s="259"/>
      <c r="L474" s="227"/>
      <c r="M474" s="261"/>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c r="AP474" s="28"/>
      <c r="AQ474" s="28"/>
      <c r="AR474" s="28"/>
      <c r="AS474" s="28"/>
      <c r="AT474" s="28"/>
      <c r="AU474" s="28"/>
      <c r="AV474" s="28"/>
      <c r="AW474" s="28"/>
    </row>
    <row r="475" spans="1:49" s="29" customFormat="1">
      <c r="A475" s="61"/>
      <c r="B475" s="245"/>
      <c r="C475" s="247"/>
      <c r="D475" s="245"/>
      <c r="E475" s="251"/>
      <c r="F475" s="245"/>
      <c r="G475" s="68" t="s">
        <v>2157</v>
      </c>
      <c r="H475" s="245"/>
      <c r="I475" s="249"/>
      <c r="J475" s="70" t="s">
        <v>2157</v>
      </c>
      <c r="K475" s="259"/>
      <c r="L475" s="227"/>
      <c r="M475" s="261"/>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c r="AP475" s="28"/>
      <c r="AQ475" s="28"/>
      <c r="AR475" s="28"/>
      <c r="AS475" s="28"/>
      <c r="AT475" s="28"/>
      <c r="AU475" s="28"/>
      <c r="AV475" s="28"/>
      <c r="AW475" s="28"/>
    </row>
    <row r="476" spans="1:49" s="29" customFormat="1">
      <c r="A476" s="61"/>
      <c r="B476" s="245"/>
      <c r="C476" s="247"/>
      <c r="D476" s="245"/>
      <c r="E476" s="251"/>
      <c r="F476" s="245"/>
      <c r="G476" s="68" t="s">
        <v>2156</v>
      </c>
      <c r="H476" s="245"/>
      <c r="I476" s="249"/>
      <c r="J476" s="70" t="s">
        <v>2156</v>
      </c>
      <c r="K476" s="259"/>
      <c r="L476" s="227"/>
      <c r="M476" s="261"/>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row>
    <row r="477" spans="1:49" s="29" customFormat="1">
      <c r="A477" s="61"/>
      <c r="B477" s="245"/>
      <c r="C477" s="247"/>
      <c r="D477" s="245"/>
      <c r="E477" s="251"/>
      <c r="F477" s="245"/>
      <c r="G477" s="68" t="s">
        <v>2155</v>
      </c>
      <c r="H477" s="245"/>
      <c r="I477" s="249"/>
      <c r="J477" s="70" t="s">
        <v>2155</v>
      </c>
      <c r="K477" s="260"/>
      <c r="L477" s="228"/>
      <c r="M477" s="257"/>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c r="AP477" s="28"/>
      <c r="AQ477" s="28"/>
      <c r="AR477" s="28"/>
      <c r="AS477" s="28"/>
      <c r="AT477" s="28"/>
      <c r="AU477" s="28"/>
      <c r="AV477" s="28"/>
      <c r="AW477" s="28"/>
    </row>
    <row r="478" spans="1:49" s="29" customFormat="1" ht="38.25" customHeight="1">
      <c r="A478" s="61"/>
      <c r="B478" s="245"/>
      <c r="C478" s="247"/>
      <c r="D478" s="245"/>
      <c r="E478" s="251"/>
      <c r="F478" s="245"/>
      <c r="G478" s="68" t="s">
        <v>2154</v>
      </c>
      <c r="H478" s="245"/>
      <c r="I478" s="249"/>
      <c r="J478" s="70" t="s">
        <v>2154</v>
      </c>
      <c r="K478" s="69" t="s">
        <v>2153</v>
      </c>
      <c r="L478" s="38" t="s">
        <v>1540</v>
      </c>
      <c r="M478" s="68" t="s">
        <v>1539</v>
      </c>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c r="AP478" s="28"/>
      <c r="AQ478" s="28"/>
      <c r="AR478" s="28"/>
      <c r="AS478" s="28"/>
      <c r="AT478" s="28"/>
      <c r="AU478" s="28"/>
      <c r="AV478" s="28"/>
      <c r="AW478" s="28"/>
    </row>
    <row r="479" spans="1:49" s="29" customFormat="1" ht="38.25" customHeight="1">
      <c r="A479" s="61"/>
      <c r="B479" s="245"/>
      <c r="C479" s="247"/>
      <c r="D479" s="245"/>
      <c r="E479" s="252"/>
      <c r="F479" s="253"/>
      <c r="G479" s="68" t="s">
        <v>2152</v>
      </c>
      <c r="H479" s="245"/>
      <c r="I479" s="249"/>
      <c r="J479" s="70" t="s">
        <v>2152</v>
      </c>
      <c r="K479" s="69" t="s">
        <v>2151</v>
      </c>
      <c r="L479" s="38" t="s">
        <v>1540</v>
      </c>
      <c r="M479" s="68" t="s">
        <v>1539</v>
      </c>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c r="AP479" s="28"/>
      <c r="AQ479" s="28"/>
      <c r="AR479" s="28"/>
      <c r="AS479" s="28"/>
      <c r="AT479" s="28"/>
      <c r="AU479" s="28"/>
      <c r="AV479" s="28"/>
      <c r="AW479" s="28"/>
    </row>
    <row r="480" spans="1:49" s="29" customFormat="1" ht="38.25" customHeight="1">
      <c r="A480" s="61"/>
      <c r="B480" s="245"/>
      <c r="C480" s="247"/>
      <c r="D480" s="245"/>
      <c r="E480" s="250" t="s">
        <v>2150</v>
      </c>
      <c r="F480" s="244" t="s">
        <v>2149</v>
      </c>
      <c r="G480" s="68" t="s">
        <v>2148</v>
      </c>
      <c r="H480" s="245"/>
      <c r="I480" s="249"/>
      <c r="J480" s="70" t="s">
        <v>2148</v>
      </c>
      <c r="K480" s="258" t="s">
        <v>2116</v>
      </c>
      <c r="L480" s="226" t="s">
        <v>1540</v>
      </c>
      <c r="M480" s="256" t="s">
        <v>1855</v>
      </c>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c r="AP480" s="28"/>
      <c r="AQ480" s="28"/>
      <c r="AR480" s="28"/>
      <c r="AS480" s="28"/>
      <c r="AT480" s="28"/>
      <c r="AU480" s="28"/>
      <c r="AV480" s="28"/>
      <c r="AW480" s="28"/>
    </row>
    <row r="481" spans="1:49" s="29" customFormat="1">
      <c r="A481" s="61"/>
      <c r="B481" s="245"/>
      <c r="C481" s="247"/>
      <c r="D481" s="245"/>
      <c r="E481" s="252"/>
      <c r="F481" s="253"/>
      <c r="G481" s="68" t="s">
        <v>2147</v>
      </c>
      <c r="H481" s="245"/>
      <c r="I481" s="249"/>
      <c r="J481" s="70" t="s">
        <v>2147</v>
      </c>
      <c r="K481" s="260"/>
      <c r="L481" s="228"/>
      <c r="M481" s="257"/>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c r="AP481" s="28"/>
      <c r="AQ481" s="28"/>
      <c r="AR481" s="28"/>
      <c r="AS481" s="28"/>
      <c r="AT481" s="28"/>
      <c r="AU481" s="28"/>
      <c r="AV481" s="28"/>
      <c r="AW481" s="28"/>
    </row>
    <row r="482" spans="1:49" s="29" customFormat="1" ht="10.5" customHeight="1">
      <c r="A482" s="61"/>
      <c r="B482" s="245"/>
      <c r="C482" s="247"/>
      <c r="D482" s="245"/>
      <c r="E482" s="250" t="s">
        <v>2146</v>
      </c>
      <c r="F482" s="244" t="s">
        <v>2145</v>
      </c>
      <c r="G482" s="68" t="s">
        <v>2144</v>
      </c>
      <c r="H482" s="245"/>
      <c r="I482" s="249"/>
      <c r="J482" s="70" t="s">
        <v>2144</v>
      </c>
      <c r="K482" s="258" t="s">
        <v>2143</v>
      </c>
      <c r="L482" s="226" t="s">
        <v>1540</v>
      </c>
      <c r="M482" s="256" t="s">
        <v>1855</v>
      </c>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c r="AP482" s="28"/>
      <c r="AQ482" s="28"/>
      <c r="AR482" s="28"/>
      <c r="AS482" s="28"/>
      <c r="AT482" s="28"/>
      <c r="AU482" s="28"/>
      <c r="AV482" s="28"/>
      <c r="AW482" s="28"/>
    </row>
    <row r="483" spans="1:49" s="29" customFormat="1" ht="21">
      <c r="A483" s="61"/>
      <c r="B483" s="245"/>
      <c r="C483" s="247"/>
      <c r="D483" s="245"/>
      <c r="E483" s="251"/>
      <c r="F483" s="245"/>
      <c r="G483" s="68" t="s">
        <v>2142</v>
      </c>
      <c r="H483" s="245"/>
      <c r="I483" s="249"/>
      <c r="J483" s="70" t="s">
        <v>2142</v>
      </c>
      <c r="K483" s="259"/>
      <c r="L483" s="227"/>
      <c r="M483" s="261"/>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c r="AP483" s="28"/>
      <c r="AQ483" s="28"/>
      <c r="AR483" s="28"/>
      <c r="AS483" s="28"/>
      <c r="AT483" s="28"/>
      <c r="AU483" s="28"/>
      <c r="AV483" s="28"/>
      <c r="AW483" s="28"/>
    </row>
    <row r="484" spans="1:49" s="29" customFormat="1" ht="10.5" customHeight="1">
      <c r="A484" s="61"/>
      <c r="B484" s="245"/>
      <c r="C484" s="247"/>
      <c r="D484" s="245"/>
      <c r="E484" s="251"/>
      <c r="F484" s="245"/>
      <c r="G484" s="68" t="s">
        <v>2141</v>
      </c>
      <c r="H484" s="245"/>
      <c r="I484" s="249"/>
      <c r="J484" s="70" t="s">
        <v>2141</v>
      </c>
      <c r="K484" s="259"/>
      <c r="L484" s="227"/>
      <c r="M484" s="261"/>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c r="AP484" s="28"/>
      <c r="AQ484" s="28"/>
      <c r="AR484" s="28"/>
      <c r="AS484" s="28"/>
      <c r="AT484" s="28"/>
      <c r="AU484" s="28"/>
      <c r="AV484" s="28"/>
      <c r="AW484" s="28"/>
    </row>
    <row r="485" spans="1:49" s="29" customFormat="1" ht="10.5" customHeight="1">
      <c r="A485" s="61"/>
      <c r="B485" s="245"/>
      <c r="C485" s="247"/>
      <c r="D485" s="245"/>
      <c r="E485" s="251"/>
      <c r="F485" s="245"/>
      <c r="G485" s="68" t="s">
        <v>2140</v>
      </c>
      <c r="H485" s="245"/>
      <c r="I485" s="249"/>
      <c r="J485" s="70" t="s">
        <v>2140</v>
      </c>
      <c r="K485" s="259"/>
      <c r="L485" s="227"/>
      <c r="M485" s="261"/>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c r="AP485" s="28"/>
      <c r="AQ485" s="28"/>
      <c r="AR485" s="28"/>
      <c r="AS485" s="28"/>
      <c r="AT485" s="28"/>
      <c r="AU485" s="28"/>
      <c r="AV485" s="28"/>
      <c r="AW485" s="28"/>
    </row>
    <row r="486" spans="1:49" s="29" customFormat="1" ht="10.5" customHeight="1">
      <c r="A486" s="61"/>
      <c r="B486" s="245"/>
      <c r="C486" s="247"/>
      <c r="D486" s="245"/>
      <c r="E486" s="251"/>
      <c r="F486" s="245"/>
      <c r="G486" s="68" t="s">
        <v>2139</v>
      </c>
      <c r="H486" s="245"/>
      <c r="I486" s="249"/>
      <c r="J486" s="70" t="s">
        <v>2139</v>
      </c>
      <c r="K486" s="259"/>
      <c r="L486" s="227"/>
      <c r="M486" s="261"/>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row>
    <row r="487" spans="1:49" s="29" customFormat="1" ht="10.5" customHeight="1">
      <c r="A487" s="61"/>
      <c r="B487" s="245"/>
      <c r="C487" s="247"/>
      <c r="D487" s="245"/>
      <c r="E487" s="251"/>
      <c r="F487" s="245"/>
      <c r="G487" s="68" t="s">
        <v>2138</v>
      </c>
      <c r="H487" s="245"/>
      <c r="I487" s="249"/>
      <c r="J487" s="70" t="s">
        <v>2138</v>
      </c>
      <c r="K487" s="260"/>
      <c r="L487" s="228"/>
      <c r="M487" s="257"/>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c r="AP487" s="28"/>
      <c r="AQ487" s="28"/>
      <c r="AR487" s="28"/>
      <c r="AS487" s="28"/>
      <c r="AT487" s="28"/>
      <c r="AU487" s="28"/>
      <c r="AV487" s="28"/>
      <c r="AW487" s="28"/>
    </row>
    <row r="488" spans="1:49" s="29" customFormat="1">
      <c r="A488" s="61"/>
      <c r="B488" s="245"/>
      <c r="C488" s="247"/>
      <c r="D488" s="245"/>
      <c r="E488" s="251"/>
      <c r="F488" s="245"/>
      <c r="G488" s="68" t="s">
        <v>2137</v>
      </c>
      <c r="H488" s="245"/>
      <c r="I488" s="249"/>
      <c r="J488" s="70" t="s">
        <v>2137</v>
      </c>
      <c r="K488" s="258" t="s">
        <v>2116</v>
      </c>
      <c r="L488" s="226" t="s">
        <v>1540</v>
      </c>
      <c r="M488" s="256" t="s">
        <v>1855</v>
      </c>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c r="AP488" s="28"/>
      <c r="AQ488" s="28"/>
      <c r="AR488" s="28"/>
      <c r="AS488" s="28"/>
      <c r="AT488" s="28"/>
      <c r="AU488" s="28"/>
      <c r="AV488" s="28"/>
      <c r="AW488" s="28"/>
    </row>
    <row r="489" spans="1:49" s="29" customFormat="1">
      <c r="A489" s="61"/>
      <c r="B489" s="245"/>
      <c r="C489" s="247"/>
      <c r="D489" s="245"/>
      <c r="E489" s="252"/>
      <c r="F489" s="253"/>
      <c r="G489" s="68" t="s">
        <v>2136</v>
      </c>
      <c r="H489" s="245"/>
      <c r="I489" s="249"/>
      <c r="J489" s="70" t="s">
        <v>2136</v>
      </c>
      <c r="K489" s="260"/>
      <c r="L489" s="228"/>
      <c r="M489" s="257"/>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c r="AP489" s="28"/>
      <c r="AQ489" s="28"/>
      <c r="AR489" s="28"/>
      <c r="AS489" s="28"/>
      <c r="AT489" s="28"/>
      <c r="AU489" s="28"/>
      <c r="AV489" s="28"/>
      <c r="AW489" s="28"/>
    </row>
    <row r="490" spans="1:49" s="29" customFormat="1">
      <c r="A490" s="61"/>
      <c r="B490" s="245"/>
      <c r="C490" s="247"/>
      <c r="D490" s="245"/>
      <c r="E490" s="88" t="s">
        <v>2135</v>
      </c>
      <c r="F490" s="98" t="s">
        <v>2134</v>
      </c>
      <c r="G490" s="68" t="s">
        <v>2133</v>
      </c>
      <c r="H490" s="245"/>
      <c r="I490" s="249"/>
      <c r="J490" s="70" t="s">
        <v>2133</v>
      </c>
      <c r="K490" s="69" t="s">
        <v>1874</v>
      </c>
      <c r="L490" s="38" t="s">
        <v>1540</v>
      </c>
      <c r="M490" s="68" t="s">
        <v>1855</v>
      </c>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c r="AP490" s="28"/>
      <c r="AQ490" s="28"/>
      <c r="AR490" s="28"/>
      <c r="AS490" s="28"/>
      <c r="AT490" s="28"/>
      <c r="AU490" s="28"/>
      <c r="AV490" s="28"/>
      <c r="AW490" s="28"/>
    </row>
    <row r="491" spans="1:49" s="29" customFormat="1">
      <c r="A491" s="61"/>
      <c r="B491" s="245"/>
      <c r="C491" s="247"/>
      <c r="D491" s="245"/>
      <c r="E491" s="88" t="s">
        <v>2132</v>
      </c>
      <c r="F491" s="98" t="s">
        <v>2131</v>
      </c>
      <c r="G491" s="68" t="s">
        <v>2130</v>
      </c>
      <c r="H491" s="245"/>
      <c r="I491" s="249"/>
      <c r="J491" s="70" t="s">
        <v>2130</v>
      </c>
      <c r="K491" s="69" t="s">
        <v>2116</v>
      </c>
      <c r="L491" s="38" t="s">
        <v>1540</v>
      </c>
      <c r="M491" s="68" t="s">
        <v>1855</v>
      </c>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c r="AP491" s="28"/>
      <c r="AQ491" s="28"/>
      <c r="AR491" s="28"/>
      <c r="AS491" s="28"/>
      <c r="AT491" s="28"/>
      <c r="AU491" s="28"/>
      <c r="AV491" s="28"/>
      <c r="AW491" s="28"/>
    </row>
    <row r="492" spans="1:49" s="29" customFormat="1" ht="81" customHeight="1">
      <c r="A492" s="61"/>
      <c r="B492" s="245"/>
      <c r="C492" s="247"/>
      <c r="D492" s="245"/>
      <c r="E492" s="250" t="s">
        <v>2129</v>
      </c>
      <c r="F492" s="244" t="s">
        <v>2128</v>
      </c>
      <c r="G492" s="68" t="s">
        <v>2127</v>
      </c>
      <c r="H492" s="245"/>
      <c r="I492" s="249"/>
      <c r="J492" s="70" t="s">
        <v>2127</v>
      </c>
      <c r="K492" s="112" t="s">
        <v>2126</v>
      </c>
      <c r="L492" s="38" t="s">
        <v>1540</v>
      </c>
      <c r="M492" s="68" t="s">
        <v>1855</v>
      </c>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c r="AP492" s="28"/>
      <c r="AQ492" s="28"/>
      <c r="AR492" s="28"/>
      <c r="AS492" s="28"/>
      <c r="AT492" s="28"/>
      <c r="AU492" s="28"/>
      <c r="AV492" s="28"/>
      <c r="AW492" s="28"/>
    </row>
    <row r="493" spans="1:49" s="29" customFormat="1" ht="21" customHeight="1">
      <c r="A493" s="61"/>
      <c r="B493" s="245"/>
      <c r="C493" s="247"/>
      <c r="D493" s="245"/>
      <c r="E493" s="251"/>
      <c r="F493" s="245"/>
      <c r="G493" s="68" t="s">
        <v>2125</v>
      </c>
      <c r="H493" s="245"/>
      <c r="I493" s="249"/>
      <c r="J493" s="70" t="s">
        <v>2125</v>
      </c>
      <c r="K493" s="278" t="s">
        <v>2124</v>
      </c>
      <c r="L493" s="226" t="s">
        <v>1540</v>
      </c>
      <c r="M493" s="256" t="s">
        <v>1855</v>
      </c>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c r="AP493" s="28"/>
      <c r="AQ493" s="28"/>
      <c r="AR493" s="28"/>
      <c r="AS493" s="28"/>
      <c r="AT493" s="28"/>
      <c r="AU493" s="28"/>
      <c r="AV493" s="28"/>
      <c r="AW493" s="28"/>
    </row>
    <row r="494" spans="1:49" s="29" customFormat="1" ht="21" customHeight="1">
      <c r="A494" s="61"/>
      <c r="B494" s="245"/>
      <c r="C494" s="247"/>
      <c r="D494" s="245"/>
      <c r="E494" s="251"/>
      <c r="F494" s="245"/>
      <c r="G494" s="68" t="s">
        <v>2123</v>
      </c>
      <c r="H494" s="245"/>
      <c r="I494" s="249"/>
      <c r="J494" s="70" t="s">
        <v>2123</v>
      </c>
      <c r="K494" s="279"/>
      <c r="L494" s="227"/>
      <c r="M494" s="261"/>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c r="AP494" s="28"/>
      <c r="AQ494" s="28"/>
      <c r="AR494" s="28"/>
      <c r="AS494" s="28"/>
      <c r="AT494" s="28"/>
      <c r="AU494" s="28"/>
      <c r="AV494" s="28"/>
      <c r="AW494" s="28"/>
    </row>
    <row r="495" spans="1:49" s="29" customFormat="1" ht="43.5" customHeight="1">
      <c r="A495" s="61"/>
      <c r="B495" s="245"/>
      <c r="C495" s="247"/>
      <c r="D495" s="245"/>
      <c r="E495" s="251"/>
      <c r="F495" s="245"/>
      <c r="G495" s="68" t="s">
        <v>2122</v>
      </c>
      <c r="H495" s="245"/>
      <c r="I495" s="249"/>
      <c r="J495" s="70" t="s">
        <v>2122</v>
      </c>
      <c r="K495" s="280"/>
      <c r="L495" s="228"/>
      <c r="M495" s="257"/>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c r="AP495" s="28"/>
      <c r="AQ495" s="28"/>
      <c r="AR495" s="28"/>
      <c r="AS495" s="28"/>
      <c r="AT495" s="28"/>
      <c r="AU495" s="28"/>
      <c r="AV495" s="28"/>
      <c r="AW495" s="28"/>
    </row>
    <row r="496" spans="1:49" s="29" customFormat="1" ht="39" customHeight="1">
      <c r="A496" s="61"/>
      <c r="B496" s="245"/>
      <c r="C496" s="247"/>
      <c r="D496" s="245"/>
      <c r="E496" s="252"/>
      <c r="F496" s="253"/>
      <c r="G496" s="68" t="s">
        <v>2121</v>
      </c>
      <c r="H496" s="245"/>
      <c r="I496" s="249"/>
      <c r="J496" s="70" t="s">
        <v>2121</v>
      </c>
      <c r="K496" s="69" t="s">
        <v>2074</v>
      </c>
      <c r="L496" s="38" t="s">
        <v>1540</v>
      </c>
      <c r="M496" s="68" t="s">
        <v>1855</v>
      </c>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row>
    <row r="497" spans="1:49" s="29" customFormat="1" ht="42">
      <c r="A497" s="61"/>
      <c r="B497" s="245"/>
      <c r="C497" s="247"/>
      <c r="D497" s="245"/>
      <c r="E497" s="250" t="s">
        <v>2120</v>
      </c>
      <c r="F497" s="244" t="s">
        <v>2119</v>
      </c>
      <c r="G497" s="68" t="s">
        <v>2118</v>
      </c>
      <c r="H497" s="245"/>
      <c r="I497" s="249"/>
      <c r="J497" s="70" t="s">
        <v>2118</v>
      </c>
      <c r="K497" s="69" t="s">
        <v>2071</v>
      </c>
      <c r="L497" s="38" t="s">
        <v>1540</v>
      </c>
      <c r="M497" s="68" t="s">
        <v>1855</v>
      </c>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c r="AP497" s="28"/>
      <c r="AQ497" s="28"/>
      <c r="AR497" s="28"/>
      <c r="AS497" s="28"/>
      <c r="AT497" s="28"/>
      <c r="AU497" s="28"/>
      <c r="AV497" s="28"/>
      <c r="AW497" s="28"/>
    </row>
    <row r="498" spans="1:49" s="29" customFormat="1">
      <c r="A498" s="61"/>
      <c r="B498" s="245"/>
      <c r="C498" s="247"/>
      <c r="D498" s="245"/>
      <c r="E498" s="251"/>
      <c r="F498" s="245"/>
      <c r="G498" s="68" t="s">
        <v>2117</v>
      </c>
      <c r="H498" s="245"/>
      <c r="I498" s="249"/>
      <c r="J498" s="70" t="s">
        <v>2117</v>
      </c>
      <c r="K498" s="258" t="s">
        <v>2116</v>
      </c>
      <c r="L498" s="226" t="s">
        <v>1540</v>
      </c>
      <c r="M498" s="256" t="s">
        <v>1855</v>
      </c>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c r="AP498" s="28"/>
      <c r="AQ498" s="28"/>
      <c r="AR498" s="28"/>
      <c r="AS498" s="28"/>
      <c r="AT498" s="28"/>
      <c r="AU498" s="28"/>
      <c r="AV498" s="28"/>
      <c r="AW498" s="28"/>
    </row>
    <row r="499" spans="1:49" s="29" customFormat="1">
      <c r="A499" s="61"/>
      <c r="B499" s="245"/>
      <c r="C499" s="247"/>
      <c r="D499" s="245"/>
      <c r="E499" s="252"/>
      <c r="F499" s="253"/>
      <c r="G499" s="68" t="s">
        <v>2115</v>
      </c>
      <c r="H499" s="245"/>
      <c r="I499" s="249"/>
      <c r="J499" s="70" t="s">
        <v>2115</v>
      </c>
      <c r="K499" s="260"/>
      <c r="L499" s="228"/>
      <c r="M499" s="257"/>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row>
    <row r="500" spans="1:49" s="29" customFormat="1" ht="52.5">
      <c r="A500" s="61"/>
      <c r="B500" s="245"/>
      <c r="C500" s="247"/>
      <c r="D500" s="245"/>
      <c r="E500" s="72" t="s">
        <v>2114</v>
      </c>
      <c r="F500" s="73" t="s">
        <v>2113</v>
      </c>
      <c r="G500" s="68" t="s">
        <v>2112</v>
      </c>
      <c r="H500" s="245"/>
      <c r="I500" s="249"/>
      <c r="J500" s="70" t="s">
        <v>2112</v>
      </c>
      <c r="K500" s="69" t="s">
        <v>2111</v>
      </c>
      <c r="L500" s="38" t="s">
        <v>1540</v>
      </c>
      <c r="M500" s="68" t="s">
        <v>1539</v>
      </c>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c r="AP500" s="28"/>
      <c r="AQ500" s="28"/>
      <c r="AR500" s="28"/>
      <c r="AS500" s="28"/>
      <c r="AT500" s="28"/>
      <c r="AU500" s="28"/>
      <c r="AV500" s="28"/>
      <c r="AW500" s="28"/>
    </row>
    <row r="501" spans="1:49" s="29" customFormat="1">
      <c r="A501" s="61"/>
      <c r="B501" s="245"/>
      <c r="C501" s="247"/>
      <c r="D501" s="245"/>
      <c r="E501" s="72" t="s">
        <v>2110</v>
      </c>
      <c r="F501" s="73" t="s">
        <v>2109</v>
      </c>
      <c r="G501" s="68" t="s">
        <v>2108</v>
      </c>
      <c r="H501" s="245"/>
      <c r="I501" s="249"/>
      <c r="J501" s="70" t="s">
        <v>2108</v>
      </c>
      <c r="K501" s="69" t="s">
        <v>76</v>
      </c>
      <c r="L501" s="38" t="s">
        <v>1540</v>
      </c>
      <c r="M501" s="68" t="s">
        <v>1539</v>
      </c>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c r="AP501" s="28"/>
      <c r="AQ501" s="28"/>
      <c r="AR501" s="28"/>
      <c r="AS501" s="28"/>
      <c r="AT501" s="28"/>
      <c r="AU501" s="28"/>
      <c r="AV501" s="28"/>
      <c r="AW501" s="28"/>
    </row>
    <row r="502" spans="1:49" s="29" customFormat="1" ht="10.5" customHeight="1">
      <c r="A502" s="61"/>
      <c r="B502" s="245"/>
      <c r="C502" s="247"/>
      <c r="D502" s="245"/>
      <c r="E502" s="250" t="s">
        <v>2107</v>
      </c>
      <c r="F502" s="244" t="s">
        <v>2106</v>
      </c>
      <c r="G502" s="68" t="s">
        <v>2105</v>
      </c>
      <c r="H502" s="245"/>
      <c r="I502" s="249"/>
      <c r="J502" s="70" t="s">
        <v>2105</v>
      </c>
      <c r="K502" s="258" t="s">
        <v>2104</v>
      </c>
      <c r="L502" s="226" t="s">
        <v>92</v>
      </c>
      <c r="M502" s="256" t="s">
        <v>1539</v>
      </c>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c r="AP502" s="28"/>
      <c r="AQ502" s="28"/>
      <c r="AR502" s="28"/>
      <c r="AS502" s="28"/>
      <c r="AT502" s="28"/>
      <c r="AU502" s="28"/>
      <c r="AV502" s="28"/>
      <c r="AW502" s="28"/>
    </row>
    <row r="503" spans="1:49" s="29" customFormat="1">
      <c r="A503" s="61"/>
      <c r="B503" s="245"/>
      <c r="C503" s="247"/>
      <c r="D503" s="245"/>
      <c r="E503" s="251"/>
      <c r="F503" s="245"/>
      <c r="G503" s="68" t="s">
        <v>2103</v>
      </c>
      <c r="H503" s="245"/>
      <c r="I503" s="249"/>
      <c r="J503" s="70" t="s">
        <v>2103</v>
      </c>
      <c r="K503" s="259"/>
      <c r="L503" s="227"/>
      <c r="M503" s="261"/>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c r="AP503" s="28"/>
      <c r="AQ503" s="28"/>
      <c r="AR503" s="28"/>
      <c r="AS503" s="28"/>
      <c r="AT503" s="28"/>
      <c r="AU503" s="28"/>
      <c r="AV503" s="28"/>
      <c r="AW503" s="28"/>
    </row>
    <row r="504" spans="1:49" s="29" customFormat="1">
      <c r="A504" s="61"/>
      <c r="B504" s="245"/>
      <c r="C504" s="247"/>
      <c r="D504" s="245"/>
      <c r="E504" s="251"/>
      <c r="F504" s="245"/>
      <c r="G504" s="68" t="s">
        <v>2102</v>
      </c>
      <c r="H504" s="245"/>
      <c r="I504" s="249"/>
      <c r="J504" s="70" t="s">
        <v>2102</v>
      </c>
      <c r="K504" s="259"/>
      <c r="L504" s="227"/>
      <c r="M504" s="261"/>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c r="AP504" s="28"/>
      <c r="AQ504" s="28"/>
      <c r="AR504" s="28"/>
      <c r="AS504" s="28"/>
      <c r="AT504" s="28"/>
      <c r="AU504" s="28"/>
      <c r="AV504" s="28"/>
      <c r="AW504" s="28"/>
    </row>
    <row r="505" spans="1:49" s="29" customFormat="1" ht="21" customHeight="1">
      <c r="A505" s="61"/>
      <c r="B505" s="245"/>
      <c r="C505" s="247"/>
      <c r="D505" s="245"/>
      <c r="E505" s="252"/>
      <c r="F505" s="253"/>
      <c r="G505" s="68" t="s">
        <v>2101</v>
      </c>
      <c r="H505" s="245"/>
      <c r="I505" s="249"/>
      <c r="J505" s="70" t="s">
        <v>2101</v>
      </c>
      <c r="K505" s="260"/>
      <c r="L505" s="228"/>
      <c r="M505" s="257"/>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c r="AP505" s="28"/>
      <c r="AQ505" s="28"/>
      <c r="AR505" s="28"/>
      <c r="AS505" s="28"/>
      <c r="AT505" s="28"/>
      <c r="AU505" s="28"/>
      <c r="AV505" s="28"/>
      <c r="AW505" s="28"/>
    </row>
    <row r="506" spans="1:49" s="29" customFormat="1">
      <c r="A506" s="61"/>
      <c r="B506" s="245"/>
      <c r="C506" s="247"/>
      <c r="D506" s="245"/>
      <c r="E506" s="250" t="s">
        <v>2100</v>
      </c>
      <c r="F506" s="244" t="s">
        <v>2099</v>
      </c>
      <c r="G506" s="68" t="s">
        <v>2098</v>
      </c>
      <c r="H506" s="245"/>
      <c r="I506" s="249"/>
      <c r="J506" s="70" t="s">
        <v>2098</v>
      </c>
      <c r="K506" s="258" t="s">
        <v>1602</v>
      </c>
      <c r="L506" s="226" t="s">
        <v>92</v>
      </c>
      <c r="M506" s="256" t="s">
        <v>1539</v>
      </c>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row>
    <row r="507" spans="1:49" s="29" customFormat="1" ht="10.5" customHeight="1">
      <c r="A507" s="61"/>
      <c r="B507" s="245"/>
      <c r="C507" s="247"/>
      <c r="D507" s="245"/>
      <c r="E507" s="251"/>
      <c r="F507" s="245"/>
      <c r="G507" s="68" t="s">
        <v>2097</v>
      </c>
      <c r="H507" s="245"/>
      <c r="I507" s="249"/>
      <c r="J507" s="70" t="s">
        <v>2097</v>
      </c>
      <c r="K507" s="259"/>
      <c r="L507" s="227"/>
      <c r="M507" s="261"/>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c r="AP507" s="28"/>
      <c r="AQ507" s="28"/>
      <c r="AR507" s="28"/>
      <c r="AS507" s="28"/>
      <c r="AT507" s="28"/>
      <c r="AU507" s="28"/>
      <c r="AV507" s="28"/>
      <c r="AW507" s="28"/>
    </row>
    <row r="508" spans="1:49" s="29" customFormat="1">
      <c r="A508" s="61"/>
      <c r="B508" s="245"/>
      <c r="C508" s="247"/>
      <c r="D508" s="245"/>
      <c r="E508" s="251"/>
      <c r="F508" s="245"/>
      <c r="G508" s="68" t="s">
        <v>2096</v>
      </c>
      <c r="H508" s="245"/>
      <c r="I508" s="249"/>
      <c r="J508" s="70" t="s">
        <v>2096</v>
      </c>
      <c r="K508" s="259"/>
      <c r="L508" s="227"/>
      <c r="M508" s="261"/>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c r="AP508" s="28"/>
      <c r="AQ508" s="28"/>
      <c r="AR508" s="28"/>
      <c r="AS508" s="28"/>
      <c r="AT508" s="28"/>
      <c r="AU508" s="28"/>
      <c r="AV508" s="28"/>
      <c r="AW508" s="28"/>
    </row>
    <row r="509" spans="1:49" s="29" customFormat="1">
      <c r="A509" s="61"/>
      <c r="B509" s="245"/>
      <c r="C509" s="247"/>
      <c r="D509" s="245"/>
      <c r="E509" s="251"/>
      <c r="F509" s="245"/>
      <c r="G509" s="68" t="s">
        <v>2095</v>
      </c>
      <c r="H509" s="245"/>
      <c r="I509" s="249"/>
      <c r="J509" s="70" t="s">
        <v>2095</v>
      </c>
      <c r="K509" s="259"/>
      <c r="L509" s="227"/>
      <c r="M509" s="261"/>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c r="AP509" s="28"/>
      <c r="AQ509" s="28"/>
      <c r="AR509" s="28"/>
      <c r="AS509" s="28"/>
      <c r="AT509" s="28"/>
      <c r="AU509" s="28"/>
      <c r="AV509" s="28"/>
      <c r="AW509" s="28"/>
    </row>
    <row r="510" spans="1:49" s="29" customFormat="1">
      <c r="A510" s="61"/>
      <c r="B510" s="245"/>
      <c r="C510" s="247"/>
      <c r="D510" s="245"/>
      <c r="E510" s="252"/>
      <c r="F510" s="253"/>
      <c r="G510" s="68" t="s">
        <v>2094</v>
      </c>
      <c r="H510" s="245"/>
      <c r="I510" s="249"/>
      <c r="J510" s="70" t="s">
        <v>2094</v>
      </c>
      <c r="K510" s="260"/>
      <c r="L510" s="228"/>
      <c r="M510" s="257"/>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c r="AP510" s="28"/>
      <c r="AQ510" s="28"/>
      <c r="AR510" s="28"/>
      <c r="AS510" s="28"/>
      <c r="AT510" s="28"/>
      <c r="AU510" s="28"/>
      <c r="AV510" s="28"/>
      <c r="AW510" s="28"/>
    </row>
    <row r="511" spans="1:49" s="29" customFormat="1" ht="21">
      <c r="A511" s="61"/>
      <c r="B511" s="245"/>
      <c r="C511" s="247"/>
      <c r="D511" s="245"/>
      <c r="E511" s="111" t="s">
        <v>2093</v>
      </c>
      <c r="F511" s="100" t="s">
        <v>2092</v>
      </c>
      <c r="G511" s="68" t="s">
        <v>2091</v>
      </c>
      <c r="H511" s="245"/>
      <c r="I511" s="249"/>
      <c r="J511" s="70" t="s">
        <v>2091</v>
      </c>
      <c r="K511" s="110" t="s">
        <v>2090</v>
      </c>
      <c r="L511" s="109" t="s">
        <v>92</v>
      </c>
      <c r="M511" s="108" t="s">
        <v>1855</v>
      </c>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c r="AP511" s="28"/>
      <c r="AQ511" s="28"/>
      <c r="AR511" s="28"/>
      <c r="AS511" s="28"/>
      <c r="AT511" s="28"/>
      <c r="AU511" s="28"/>
      <c r="AV511" s="28"/>
      <c r="AW511" s="28"/>
    </row>
    <row r="512" spans="1:49" s="29" customFormat="1">
      <c r="A512" s="61"/>
      <c r="B512" s="245"/>
      <c r="C512" s="247"/>
      <c r="D512" s="245"/>
      <c r="E512" s="250" t="s">
        <v>2089</v>
      </c>
      <c r="F512" s="244" t="s">
        <v>2088</v>
      </c>
      <c r="G512" s="68" t="s">
        <v>2087</v>
      </c>
      <c r="H512" s="245"/>
      <c r="I512" s="249"/>
      <c r="J512" s="70" t="s">
        <v>2087</v>
      </c>
      <c r="K512" s="254" t="s">
        <v>1565</v>
      </c>
      <c r="L512" s="226" t="s">
        <v>92</v>
      </c>
      <c r="M512" s="85" t="s">
        <v>1539</v>
      </c>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c r="AP512" s="28"/>
      <c r="AQ512" s="28"/>
      <c r="AR512" s="28"/>
      <c r="AS512" s="28"/>
      <c r="AT512" s="28"/>
      <c r="AU512" s="28"/>
      <c r="AV512" s="28"/>
      <c r="AW512" s="28"/>
    </row>
    <row r="513" spans="1:49" s="29" customFormat="1">
      <c r="A513" s="61"/>
      <c r="B513" s="245"/>
      <c r="C513" s="247"/>
      <c r="D513" s="245"/>
      <c r="E513" s="251"/>
      <c r="F513" s="245"/>
      <c r="G513" s="68" t="s">
        <v>2086</v>
      </c>
      <c r="H513" s="245"/>
      <c r="I513" s="249"/>
      <c r="J513" s="70" t="s">
        <v>2086</v>
      </c>
      <c r="K513" s="255"/>
      <c r="L513" s="228"/>
      <c r="M513" s="59"/>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c r="AP513" s="28"/>
      <c r="AQ513" s="28"/>
      <c r="AR513" s="28"/>
      <c r="AS513" s="28"/>
      <c r="AT513" s="28"/>
      <c r="AU513" s="28"/>
      <c r="AV513" s="28"/>
      <c r="AW513" s="28"/>
    </row>
    <row r="514" spans="1:49" s="29" customFormat="1">
      <c r="A514" s="82"/>
      <c r="B514" s="253"/>
      <c r="C514" s="262"/>
      <c r="D514" s="253"/>
      <c r="E514" s="252"/>
      <c r="F514" s="253"/>
      <c r="G514" s="68" t="s">
        <v>2085</v>
      </c>
      <c r="H514" s="253"/>
      <c r="I514" s="263"/>
      <c r="J514" s="70" t="s">
        <v>2085</v>
      </c>
      <c r="K514" s="69" t="s">
        <v>1602</v>
      </c>
      <c r="L514" s="38" t="s">
        <v>1540</v>
      </c>
      <c r="M514" s="68" t="s">
        <v>1855</v>
      </c>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c r="AP514" s="28"/>
      <c r="AQ514" s="28"/>
      <c r="AR514" s="28"/>
      <c r="AS514" s="28"/>
      <c r="AT514" s="28"/>
      <c r="AU514" s="28"/>
      <c r="AV514" s="28"/>
      <c r="AW514" s="28"/>
    </row>
    <row r="515" spans="1:49" s="29" customFormat="1" ht="10.5" customHeight="1">
      <c r="A515" s="88">
        <v>63</v>
      </c>
      <c r="B515" s="244" t="s">
        <v>200</v>
      </c>
      <c r="C515" s="246">
        <v>1</v>
      </c>
      <c r="D515" s="98" t="s">
        <v>2084</v>
      </c>
      <c r="E515" s="250" t="s">
        <v>1578</v>
      </c>
      <c r="F515" s="244" t="s">
        <v>2083</v>
      </c>
      <c r="G515" s="68" t="s">
        <v>2080</v>
      </c>
      <c r="H515" s="244" t="s">
        <v>2082</v>
      </c>
      <c r="I515" s="107" t="s">
        <v>2081</v>
      </c>
      <c r="J515" s="70" t="s">
        <v>2080</v>
      </c>
      <c r="K515" s="258" t="s">
        <v>2079</v>
      </c>
      <c r="L515" s="226" t="s">
        <v>92</v>
      </c>
      <c r="M515" s="85" t="s">
        <v>1539</v>
      </c>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c r="AP515" s="28"/>
      <c r="AQ515" s="28"/>
      <c r="AR515" s="28"/>
      <c r="AS515" s="28"/>
      <c r="AT515" s="28"/>
      <c r="AU515" s="28"/>
      <c r="AV515" s="28"/>
      <c r="AW515" s="28"/>
    </row>
    <row r="516" spans="1:49" s="29" customFormat="1">
      <c r="A516" s="61"/>
      <c r="B516" s="245"/>
      <c r="C516" s="247"/>
      <c r="D516" s="60"/>
      <c r="E516" s="251"/>
      <c r="F516" s="245"/>
      <c r="G516" s="68" t="s">
        <v>2078</v>
      </c>
      <c r="H516" s="245"/>
      <c r="I516" s="106"/>
      <c r="J516" s="70" t="s">
        <v>2078</v>
      </c>
      <c r="K516" s="259"/>
      <c r="L516" s="227"/>
      <c r="M516" s="59"/>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row>
    <row r="517" spans="1:49" s="29" customFormat="1">
      <c r="A517" s="61"/>
      <c r="B517" s="245"/>
      <c r="C517" s="247"/>
      <c r="D517" s="60"/>
      <c r="E517" s="251"/>
      <c r="F517" s="245"/>
      <c r="G517" s="68" t="s">
        <v>2077</v>
      </c>
      <c r="H517" s="245"/>
      <c r="I517" s="106"/>
      <c r="J517" s="70" t="s">
        <v>2077</v>
      </c>
      <c r="K517" s="259"/>
      <c r="L517" s="227"/>
      <c r="M517" s="59"/>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c r="AP517" s="28"/>
      <c r="AQ517" s="28"/>
      <c r="AR517" s="28"/>
      <c r="AS517" s="28"/>
      <c r="AT517" s="28"/>
      <c r="AU517" s="28"/>
      <c r="AV517" s="28"/>
      <c r="AW517" s="28"/>
    </row>
    <row r="518" spans="1:49" s="29" customFormat="1">
      <c r="A518" s="61"/>
      <c r="B518" s="245"/>
      <c r="C518" s="247"/>
      <c r="D518" s="60"/>
      <c r="E518" s="251"/>
      <c r="F518" s="245"/>
      <c r="G518" s="68" t="s">
        <v>2076</v>
      </c>
      <c r="H518" s="245"/>
      <c r="I518" s="106"/>
      <c r="J518" s="70" t="s">
        <v>2076</v>
      </c>
      <c r="K518" s="260"/>
      <c r="L518" s="228"/>
      <c r="M518" s="59"/>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c r="AP518" s="28"/>
      <c r="AQ518" s="28"/>
      <c r="AR518" s="28"/>
      <c r="AS518" s="28"/>
      <c r="AT518" s="28"/>
      <c r="AU518" s="28"/>
      <c r="AV518" s="28"/>
      <c r="AW518" s="28"/>
    </row>
    <row r="519" spans="1:49" s="29" customFormat="1" ht="81.75" customHeight="1">
      <c r="A519" s="61"/>
      <c r="B519" s="245"/>
      <c r="C519" s="247"/>
      <c r="D519" s="60"/>
      <c r="E519" s="252"/>
      <c r="F519" s="253"/>
      <c r="G519" s="68" t="s">
        <v>2075</v>
      </c>
      <c r="H519" s="245"/>
      <c r="I519" s="106"/>
      <c r="J519" s="70" t="s">
        <v>2075</v>
      </c>
      <c r="K519" s="69" t="s">
        <v>2074</v>
      </c>
      <c r="L519" s="38" t="s">
        <v>1540</v>
      </c>
      <c r="M519" s="68" t="s">
        <v>1855</v>
      </c>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c r="AP519" s="28"/>
      <c r="AQ519" s="28"/>
      <c r="AR519" s="28"/>
      <c r="AS519" s="28"/>
      <c r="AT519" s="28"/>
      <c r="AU519" s="28"/>
      <c r="AV519" s="28"/>
      <c r="AW519" s="28"/>
    </row>
    <row r="520" spans="1:49" s="29" customFormat="1" ht="42">
      <c r="A520" s="61"/>
      <c r="B520" s="245"/>
      <c r="C520" s="247"/>
      <c r="D520" s="60"/>
      <c r="E520" s="250" t="s">
        <v>1572</v>
      </c>
      <c r="F520" s="244" t="s">
        <v>2073</v>
      </c>
      <c r="G520" s="68" t="s">
        <v>2072</v>
      </c>
      <c r="H520" s="245"/>
      <c r="I520" s="106"/>
      <c r="J520" s="70" t="s">
        <v>2072</v>
      </c>
      <c r="K520" s="70" t="s">
        <v>2071</v>
      </c>
      <c r="L520" s="38" t="s">
        <v>1540</v>
      </c>
      <c r="M520" s="68" t="s">
        <v>1539</v>
      </c>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c r="AP520" s="28"/>
      <c r="AQ520" s="28"/>
      <c r="AR520" s="28"/>
      <c r="AS520" s="28"/>
      <c r="AT520" s="28"/>
      <c r="AU520" s="28"/>
      <c r="AV520" s="28"/>
      <c r="AW520" s="28"/>
    </row>
    <row r="521" spans="1:49" s="29" customFormat="1">
      <c r="A521" s="61"/>
      <c r="B521" s="245"/>
      <c r="C521" s="247"/>
      <c r="D521" s="60"/>
      <c r="E521" s="251"/>
      <c r="F521" s="245"/>
      <c r="G521" s="68" t="s">
        <v>2070</v>
      </c>
      <c r="H521" s="245"/>
      <c r="I521" s="106"/>
      <c r="J521" s="70" t="s">
        <v>2070</v>
      </c>
      <c r="K521" s="254" t="s">
        <v>1541</v>
      </c>
      <c r="L521" s="226" t="s">
        <v>92</v>
      </c>
      <c r="M521" s="256" t="s">
        <v>1855</v>
      </c>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c r="AP521" s="28"/>
      <c r="AQ521" s="28"/>
      <c r="AR521" s="28"/>
      <c r="AS521" s="28"/>
      <c r="AT521" s="28"/>
      <c r="AU521" s="28"/>
      <c r="AV521" s="28"/>
      <c r="AW521" s="28"/>
    </row>
    <row r="522" spans="1:49" s="29" customFormat="1">
      <c r="A522" s="61"/>
      <c r="B522" s="245"/>
      <c r="C522" s="247"/>
      <c r="D522" s="60"/>
      <c r="E522" s="252"/>
      <c r="F522" s="253"/>
      <c r="G522" s="68" t="s">
        <v>2069</v>
      </c>
      <c r="H522" s="245"/>
      <c r="I522" s="106"/>
      <c r="J522" s="70" t="s">
        <v>2069</v>
      </c>
      <c r="K522" s="255"/>
      <c r="L522" s="228"/>
      <c r="M522" s="257"/>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c r="AP522" s="28"/>
      <c r="AQ522" s="28"/>
      <c r="AR522" s="28"/>
      <c r="AS522" s="28"/>
      <c r="AT522" s="28"/>
      <c r="AU522" s="28"/>
      <c r="AV522" s="28"/>
      <c r="AW522" s="28"/>
    </row>
    <row r="523" spans="1:49" s="29" customFormat="1">
      <c r="A523" s="61"/>
      <c r="B523" s="245"/>
      <c r="C523" s="247"/>
      <c r="D523" s="60"/>
      <c r="E523" s="250" t="s">
        <v>1568</v>
      </c>
      <c r="F523" s="244" t="s">
        <v>2068</v>
      </c>
      <c r="G523" s="68" t="s">
        <v>2067</v>
      </c>
      <c r="H523" s="245"/>
      <c r="I523" s="106"/>
      <c r="J523" s="70" t="s">
        <v>2067</v>
      </c>
      <c r="K523" s="254" t="s">
        <v>1541</v>
      </c>
      <c r="L523" s="226" t="s">
        <v>92</v>
      </c>
      <c r="M523" s="256" t="s">
        <v>1539</v>
      </c>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c r="AP523" s="28"/>
      <c r="AQ523" s="28"/>
      <c r="AR523" s="28"/>
      <c r="AS523" s="28"/>
      <c r="AT523" s="28"/>
      <c r="AU523" s="28"/>
      <c r="AV523" s="28"/>
      <c r="AW523" s="28"/>
    </row>
    <row r="524" spans="1:49" s="29" customFormat="1">
      <c r="A524" s="61"/>
      <c r="B524" s="245"/>
      <c r="C524" s="247"/>
      <c r="D524" s="60"/>
      <c r="E524" s="251"/>
      <c r="F524" s="245"/>
      <c r="G524" s="68" t="s">
        <v>2066</v>
      </c>
      <c r="H524" s="245"/>
      <c r="I524" s="106"/>
      <c r="J524" s="70" t="s">
        <v>2066</v>
      </c>
      <c r="K524" s="270"/>
      <c r="L524" s="227"/>
      <c r="M524" s="261"/>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c r="AP524" s="28"/>
      <c r="AQ524" s="28"/>
      <c r="AR524" s="28"/>
      <c r="AS524" s="28"/>
      <c r="AT524" s="28"/>
      <c r="AU524" s="28"/>
      <c r="AV524" s="28"/>
      <c r="AW524" s="28"/>
    </row>
    <row r="525" spans="1:49" s="29" customFormat="1">
      <c r="A525" s="61"/>
      <c r="B525" s="245"/>
      <c r="C525" s="247"/>
      <c r="D525" s="60"/>
      <c r="E525" s="251"/>
      <c r="F525" s="245"/>
      <c r="G525" s="68" t="s">
        <v>2065</v>
      </c>
      <c r="H525" s="245"/>
      <c r="I525" s="106"/>
      <c r="J525" s="70" t="s">
        <v>2065</v>
      </c>
      <c r="K525" s="270"/>
      <c r="L525" s="227"/>
      <c r="M525" s="261"/>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c r="AP525" s="28"/>
      <c r="AQ525" s="28"/>
      <c r="AR525" s="28"/>
      <c r="AS525" s="28"/>
      <c r="AT525" s="28"/>
      <c r="AU525" s="28"/>
      <c r="AV525" s="28"/>
      <c r="AW525" s="28"/>
    </row>
    <row r="526" spans="1:49" s="29" customFormat="1">
      <c r="A526" s="61"/>
      <c r="B526" s="245"/>
      <c r="C526" s="247"/>
      <c r="D526" s="60"/>
      <c r="E526" s="251"/>
      <c r="F526" s="245"/>
      <c r="G526" s="68" t="s">
        <v>2064</v>
      </c>
      <c r="H526" s="245"/>
      <c r="I526" s="106"/>
      <c r="J526" s="70" t="s">
        <v>2064</v>
      </c>
      <c r="K526" s="270"/>
      <c r="L526" s="227"/>
      <c r="M526" s="261"/>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row>
    <row r="527" spans="1:49" s="29" customFormat="1">
      <c r="A527" s="61"/>
      <c r="B527" s="245"/>
      <c r="C527" s="247"/>
      <c r="D527" s="60"/>
      <c r="E527" s="251"/>
      <c r="F527" s="245"/>
      <c r="G527" s="68" t="s">
        <v>2063</v>
      </c>
      <c r="H527" s="245"/>
      <c r="I527" s="106"/>
      <c r="J527" s="70" t="s">
        <v>2063</v>
      </c>
      <c r="K527" s="270"/>
      <c r="L527" s="227"/>
      <c r="M527" s="261"/>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c r="AP527" s="28"/>
      <c r="AQ527" s="28"/>
      <c r="AR527" s="28"/>
      <c r="AS527" s="28"/>
      <c r="AT527" s="28"/>
      <c r="AU527" s="28"/>
      <c r="AV527" s="28"/>
      <c r="AW527" s="28"/>
    </row>
    <row r="528" spans="1:49" s="29" customFormat="1">
      <c r="A528" s="61"/>
      <c r="B528" s="245"/>
      <c r="C528" s="247"/>
      <c r="D528" s="60"/>
      <c r="E528" s="252"/>
      <c r="F528" s="253"/>
      <c r="G528" s="68" t="s">
        <v>2062</v>
      </c>
      <c r="H528" s="245"/>
      <c r="I528" s="106"/>
      <c r="J528" s="70" t="s">
        <v>2062</v>
      </c>
      <c r="K528" s="255"/>
      <c r="L528" s="228"/>
      <c r="M528" s="257"/>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c r="AP528" s="28"/>
      <c r="AQ528" s="28"/>
      <c r="AR528" s="28"/>
      <c r="AS528" s="28"/>
      <c r="AT528" s="28"/>
      <c r="AU528" s="28"/>
      <c r="AV528" s="28"/>
      <c r="AW528" s="28"/>
    </row>
    <row r="529" spans="1:49" s="29" customFormat="1" ht="10.5" customHeight="1">
      <c r="A529" s="61"/>
      <c r="B529" s="245"/>
      <c r="C529" s="247"/>
      <c r="D529" s="60"/>
      <c r="E529" s="250" t="s">
        <v>1563</v>
      </c>
      <c r="F529" s="244" t="s">
        <v>2061</v>
      </c>
      <c r="G529" s="68" t="s">
        <v>2060</v>
      </c>
      <c r="H529" s="245"/>
      <c r="I529" s="106"/>
      <c r="J529" s="70" t="s">
        <v>2060</v>
      </c>
      <c r="K529" s="254" t="s">
        <v>2059</v>
      </c>
      <c r="L529" s="226" t="s">
        <v>92</v>
      </c>
      <c r="M529" s="85" t="s">
        <v>1539</v>
      </c>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c r="AP529" s="28"/>
      <c r="AQ529" s="28"/>
      <c r="AR529" s="28"/>
      <c r="AS529" s="28"/>
      <c r="AT529" s="28"/>
      <c r="AU529" s="28"/>
      <c r="AV529" s="28"/>
      <c r="AW529" s="28"/>
    </row>
    <row r="530" spans="1:49" s="29" customFormat="1">
      <c r="A530" s="61"/>
      <c r="B530" s="245"/>
      <c r="C530" s="247"/>
      <c r="D530" s="60"/>
      <c r="E530" s="251"/>
      <c r="F530" s="245"/>
      <c r="G530" s="68" t="s">
        <v>220</v>
      </c>
      <c r="H530" s="245"/>
      <c r="I530" s="106"/>
      <c r="J530" s="70" t="s">
        <v>220</v>
      </c>
      <c r="K530" s="270"/>
      <c r="L530" s="227"/>
      <c r="M530" s="59"/>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c r="AP530" s="28"/>
      <c r="AQ530" s="28"/>
      <c r="AR530" s="28"/>
      <c r="AS530" s="28"/>
      <c r="AT530" s="28"/>
      <c r="AU530" s="28"/>
      <c r="AV530" s="28"/>
      <c r="AW530" s="28"/>
    </row>
    <row r="531" spans="1:49" s="29" customFormat="1">
      <c r="A531" s="61"/>
      <c r="B531" s="245"/>
      <c r="C531" s="247"/>
      <c r="D531" s="60"/>
      <c r="E531" s="251"/>
      <c r="F531" s="245"/>
      <c r="G531" s="68" t="s">
        <v>2058</v>
      </c>
      <c r="H531" s="245"/>
      <c r="I531" s="106"/>
      <c r="J531" s="70" t="s">
        <v>2058</v>
      </c>
      <c r="K531" s="270"/>
      <c r="L531" s="227"/>
      <c r="M531" s="59"/>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c r="AP531" s="28"/>
      <c r="AQ531" s="28"/>
      <c r="AR531" s="28"/>
      <c r="AS531" s="28"/>
      <c r="AT531" s="28"/>
      <c r="AU531" s="28"/>
      <c r="AV531" s="28"/>
      <c r="AW531" s="28"/>
    </row>
    <row r="532" spans="1:49" s="29" customFormat="1">
      <c r="A532" s="61"/>
      <c r="B532" s="245"/>
      <c r="C532" s="247"/>
      <c r="D532" s="60"/>
      <c r="E532" s="251"/>
      <c r="F532" s="245"/>
      <c r="G532" s="68" t="s">
        <v>2057</v>
      </c>
      <c r="H532" s="245"/>
      <c r="I532" s="106"/>
      <c r="J532" s="70" t="s">
        <v>2057</v>
      </c>
      <c r="K532" s="255"/>
      <c r="L532" s="228"/>
      <c r="M532" s="59"/>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c r="AP532" s="28"/>
      <c r="AQ532" s="28"/>
      <c r="AR532" s="28"/>
      <c r="AS532" s="28"/>
      <c r="AT532" s="28"/>
      <c r="AU532" s="28"/>
      <c r="AV532" s="28"/>
      <c r="AW532" s="28"/>
    </row>
    <row r="533" spans="1:49" s="29" customFormat="1" ht="10.5" customHeight="1">
      <c r="A533" s="61"/>
      <c r="B533" s="245"/>
      <c r="C533" s="247"/>
      <c r="D533" s="60"/>
      <c r="E533" s="251"/>
      <c r="F533" s="245"/>
      <c r="G533" s="68" t="s">
        <v>2056</v>
      </c>
      <c r="H533" s="245"/>
      <c r="I533" s="106"/>
      <c r="J533" s="70" t="s">
        <v>2056</v>
      </c>
      <c r="K533" s="254" t="s">
        <v>2035</v>
      </c>
      <c r="L533" s="226" t="s">
        <v>92</v>
      </c>
      <c r="M533" s="226" t="s">
        <v>1855</v>
      </c>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c r="AP533" s="28"/>
      <c r="AQ533" s="28"/>
      <c r="AR533" s="28"/>
      <c r="AS533" s="28"/>
      <c r="AT533" s="28"/>
      <c r="AU533" s="28"/>
      <c r="AV533" s="28"/>
      <c r="AW533" s="28"/>
    </row>
    <row r="534" spans="1:49" s="29" customFormat="1" ht="10.5" customHeight="1">
      <c r="A534" s="61"/>
      <c r="B534" s="245"/>
      <c r="C534" s="247"/>
      <c r="D534" s="60"/>
      <c r="E534" s="251"/>
      <c r="F534" s="245"/>
      <c r="G534" s="68" t="s">
        <v>2055</v>
      </c>
      <c r="H534" s="245"/>
      <c r="I534" s="106"/>
      <c r="J534" s="70" t="s">
        <v>2054</v>
      </c>
      <c r="K534" s="270"/>
      <c r="L534" s="227"/>
      <c r="M534" s="227"/>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c r="AP534" s="28"/>
      <c r="AQ534" s="28"/>
      <c r="AR534" s="28"/>
      <c r="AS534" s="28"/>
      <c r="AT534" s="28"/>
      <c r="AU534" s="28"/>
      <c r="AV534" s="28"/>
      <c r="AW534" s="28"/>
    </row>
    <row r="535" spans="1:49" s="29" customFormat="1" ht="25.5" customHeight="1">
      <c r="A535" s="61"/>
      <c r="B535" s="245"/>
      <c r="C535" s="247"/>
      <c r="D535" s="60"/>
      <c r="E535" s="251"/>
      <c r="F535" s="245"/>
      <c r="G535" s="68" t="s">
        <v>2053</v>
      </c>
      <c r="H535" s="245"/>
      <c r="I535" s="106"/>
      <c r="J535" s="70" t="s">
        <v>2053</v>
      </c>
      <c r="K535" s="255"/>
      <c r="L535" s="228"/>
      <c r="M535" s="2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c r="AP535" s="28"/>
      <c r="AQ535" s="28"/>
      <c r="AR535" s="28"/>
      <c r="AS535" s="28"/>
      <c r="AT535" s="28"/>
      <c r="AU535" s="28"/>
      <c r="AV535" s="28"/>
      <c r="AW535" s="28"/>
    </row>
    <row r="536" spans="1:49" s="29" customFormat="1">
      <c r="A536" s="61"/>
      <c r="B536" s="245"/>
      <c r="C536" s="247"/>
      <c r="D536" s="60"/>
      <c r="E536" s="252"/>
      <c r="F536" s="253"/>
      <c r="G536" s="68" t="s">
        <v>2052</v>
      </c>
      <c r="H536" s="245"/>
      <c r="I536" s="106"/>
      <c r="J536" s="70" t="s">
        <v>2052</v>
      </c>
      <c r="K536" s="70" t="s">
        <v>1541</v>
      </c>
      <c r="L536" s="38" t="s">
        <v>1540</v>
      </c>
      <c r="M536" s="104" t="s">
        <v>1855</v>
      </c>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row>
    <row r="537" spans="1:49" s="29" customFormat="1">
      <c r="A537" s="61"/>
      <c r="B537" s="245"/>
      <c r="C537" s="247"/>
      <c r="D537" s="60"/>
      <c r="E537" s="250" t="s">
        <v>1560</v>
      </c>
      <c r="F537" s="244" t="s">
        <v>2051</v>
      </c>
      <c r="G537" s="68" t="s">
        <v>2050</v>
      </c>
      <c r="H537" s="245"/>
      <c r="I537" s="106"/>
      <c r="J537" s="70" t="s">
        <v>2050</v>
      </c>
      <c r="K537" s="70" t="s">
        <v>1733</v>
      </c>
      <c r="L537" s="38" t="s">
        <v>1540</v>
      </c>
      <c r="M537" s="68" t="s">
        <v>1539</v>
      </c>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c r="AP537" s="28"/>
      <c r="AQ537" s="28"/>
      <c r="AR537" s="28"/>
      <c r="AS537" s="28"/>
      <c r="AT537" s="28"/>
      <c r="AU537" s="28"/>
      <c r="AV537" s="28"/>
      <c r="AW537" s="28"/>
    </row>
    <row r="538" spans="1:49" s="29" customFormat="1">
      <c r="A538" s="61"/>
      <c r="B538" s="245"/>
      <c r="C538" s="247"/>
      <c r="D538" s="60"/>
      <c r="E538" s="252"/>
      <c r="F538" s="253"/>
      <c r="G538" s="68" t="s">
        <v>2049</v>
      </c>
      <c r="H538" s="245"/>
      <c r="I538" s="106"/>
      <c r="J538" s="70" t="s">
        <v>2049</v>
      </c>
      <c r="K538" s="70" t="s">
        <v>1541</v>
      </c>
      <c r="L538" s="38" t="s">
        <v>1540</v>
      </c>
      <c r="M538" s="68" t="s">
        <v>1855</v>
      </c>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c r="AP538" s="28"/>
      <c r="AQ538" s="28"/>
      <c r="AR538" s="28"/>
      <c r="AS538" s="28"/>
      <c r="AT538" s="28"/>
      <c r="AU538" s="28"/>
      <c r="AV538" s="28"/>
      <c r="AW538" s="28"/>
    </row>
    <row r="539" spans="1:49" s="29" customFormat="1">
      <c r="A539" s="61"/>
      <c r="B539" s="245"/>
      <c r="C539" s="247"/>
      <c r="D539" s="60"/>
      <c r="E539" s="250" t="s">
        <v>1556</v>
      </c>
      <c r="F539" s="244" t="s">
        <v>2048</v>
      </c>
      <c r="G539" s="68" t="s">
        <v>2047</v>
      </c>
      <c r="H539" s="245"/>
      <c r="I539" s="106"/>
      <c r="J539" s="70" t="s">
        <v>2047</v>
      </c>
      <c r="K539" s="254" t="s">
        <v>1733</v>
      </c>
      <c r="L539" s="226" t="s">
        <v>92</v>
      </c>
      <c r="M539" s="256" t="s">
        <v>1539</v>
      </c>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8"/>
      <c r="AT539" s="28"/>
      <c r="AU539" s="28"/>
      <c r="AV539" s="28"/>
      <c r="AW539" s="28"/>
    </row>
    <row r="540" spans="1:49" s="29" customFormat="1">
      <c r="A540" s="61"/>
      <c r="B540" s="245"/>
      <c r="C540" s="247"/>
      <c r="D540" s="60"/>
      <c r="E540" s="251"/>
      <c r="F540" s="245"/>
      <c r="G540" s="68" t="s">
        <v>2046</v>
      </c>
      <c r="H540" s="245"/>
      <c r="I540" s="106"/>
      <c r="J540" s="70" t="s">
        <v>2046</v>
      </c>
      <c r="K540" s="270"/>
      <c r="L540" s="227"/>
      <c r="M540" s="261"/>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c r="AP540" s="28"/>
      <c r="AQ540" s="28"/>
      <c r="AR540" s="28"/>
      <c r="AS540" s="28"/>
      <c r="AT540" s="28"/>
      <c r="AU540" s="28"/>
      <c r="AV540" s="28"/>
      <c r="AW540" s="28"/>
    </row>
    <row r="541" spans="1:49" s="29" customFormat="1">
      <c r="A541" s="61"/>
      <c r="B541" s="245"/>
      <c r="C541" s="247"/>
      <c r="D541" s="60"/>
      <c r="E541" s="251"/>
      <c r="F541" s="245"/>
      <c r="G541" s="68" t="s">
        <v>2045</v>
      </c>
      <c r="H541" s="245"/>
      <c r="I541" s="106"/>
      <c r="J541" s="70" t="s">
        <v>2045</v>
      </c>
      <c r="K541" s="270"/>
      <c r="L541" s="227"/>
      <c r="M541" s="261"/>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c r="AP541" s="28"/>
      <c r="AQ541" s="28"/>
      <c r="AR541" s="28"/>
      <c r="AS541" s="28"/>
      <c r="AT541" s="28"/>
      <c r="AU541" s="28"/>
      <c r="AV541" s="28"/>
      <c r="AW541" s="28"/>
    </row>
    <row r="542" spans="1:49" s="29" customFormat="1">
      <c r="A542" s="61"/>
      <c r="B542" s="245"/>
      <c r="C542" s="262"/>
      <c r="D542" s="93"/>
      <c r="E542" s="252"/>
      <c r="F542" s="253"/>
      <c r="G542" s="68" t="s">
        <v>2044</v>
      </c>
      <c r="H542" s="245"/>
      <c r="I542" s="105"/>
      <c r="J542" s="70" t="s">
        <v>2044</v>
      </c>
      <c r="K542" s="255"/>
      <c r="L542" s="228"/>
      <c r="M542" s="257"/>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c r="AP542" s="28"/>
      <c r="AQ542" s="28"/>
      <c r="AR542" s="28"/>
      <c r="AS542" s="28"/>
      <c r="AT542" s="28"/>
      <c r="AU542" s="28"/>
      <c r="AV542" s="28"/>
      <c r="AW542" s="28"/>
    </row>
    <row r="543" spans="1:49" s="29" customFormat="1">
      <c r="A543" s="61"/>
      <c r="B543" s="245"/>
      <c r="C543" s="246">
        <v>2</v>
      </c>
      <c r="D543" s="244" t="s">
        <v>2043</v>
      </c>
      <c r="E543" s="250" t="s">
        <v>1578</v>
      </c>
      <c r="F543" s="244" t="s">
        <v>2042</v>
      </c>
      <c r="G543" s="68" t="s">
        <v>2040</v>
      </c>
      <c r="H543" s="245"/>
      <c r="I543" s="248" t="s">
        <v>2041</v>
      </c>
      <c r="J543" s="70" t="s">
        <v>2040</v>
      </c>
      <c r="K543" s="254" t="s">
        <v>1541</v>
      </c>
      <c r="L543" s="226" t="s">
        <v>92</v>
      </c>
      <c r="M543" s="256" t="s">
        <v>1539</v>
      </c>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c r="AP543" s="28"/>
      <c r="AQ543" s="28"/>
      <c r="AR543" s="28"/>
      <c r="AS543" s="28"/>
      <c r="AT543" s="28"/>
      <c r="AU543" s="28"/>
      <c r="AV543" s="28"/>
      <c r="AW543" s="28"/>
    </row>
    <row r="544" spans="1:49" s="29" customFormat="1">
      <c r="A544" s="61"/>
      <c r="B544" s="245"/>
      <c r="C544" s="247"/>
      <c r="D544" s="245"/>
      <c r="E544" s="251"/>
      <c r="F544" s="245"/>
      <c r="G544" s="68" t="s">
        <v>2039</v>
      </c>
      <c r="H544" s="245"/>
      <c r="I544" s="249"/>
      <c r="J544" s="70" t="s">
        <v>2039</v>
      </c>
      <c r="K544" s="270"/>
      <c r="L544" s="227"/>
      <c r="M544" s="261"/>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c r="AP544" s="28"/>
      <c r="AQ544" s="28"/>
      <c r="AR544" s="28"/>
      <c r="AS544" s="28"/>
      <c r="AT544" s="28"/>
      <c r="AU544" s="28"/>
      <c r="AV544" s="28"/>
      <c r="AW544" s="28"/>
    </row>
    <row r="545" spans="1:49" s="29" customFormat="1">
      <c r="A545" s="61"/>
      <c r="B545" s="245"/>
      <c r="C545" s="247"/>
      <c r="D545" s="245"/>
      <c r="E545" s="252"/>
      <c r="F545" s="253"/>
      <c r="G545" s="68" t="s">
        <v>2038</v>
      </c>
      <c r="H545" s="245"/>
      <c r="I545" s="249"/>
      <c r="J545" s="70" t="s">
        <v>2038</v>
      </c>
      <c r="K545" s="255"/>
      <c r="L545" s="228"/>
      <c r="M545" s="257"/>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c r="AP545" s="28"/>
      <c r="AQ545" s="28"/>
      <c r="AR545" s="28"/>
      <c r="AS545" s="28"/>
      <c r="AT545" s="28"/>
      <c r="AU545" s="28"/>
      <c r="AV545" s="28"/>
      <c r="AW545" s="28"/>
    </row>
    <row r="546" spans="1:49" s="29" customFormat="1" ht="105">
      <c r="A546" s="61"/>
      <c r="B546" s="245"/>
      <c r="C546" s="247"/>
      <c r="D546" s="245"/>
      <c r="E546" s="250" t="s">
        <v>1572</v>
      </c>
      <c r="F546" s="244" t="s">
        <v>2037</v>
      </c>
      <c r="G546" s="68" t="s">
        <v>2036</v>
      </c>
      <c r="H546" s="245"/>
      <c r="I546" s="249"/>
      <c r="J546" s="70" t="s">
        <v>2036</v>
      </c>
      <c r="K546" s="70" t="s">
        <v>2035</v>
      </c>
      <c r="L546" s="38" t="s">
        <v>1540</v>
      </c>
      <c r="M546" s="85" t="s">
        <v>1539</v>
      </c>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row>
    <row r="547" spans="1:49" s="29" customFormat="1">
      <c r="A547" s="61"/>
      <c r="B547" s="245"/>
      <c r="C547" s="247"/>
      <c r="D547" s="245"/>
      <c r="E547" s="251"/>
      <c r="F547" s="245"/>
      <c r="G547" s="68" t="s">
        <v>2034</v>
      </c>
      <c r="H547" s="245"/>
      <c r="I547" s="249"/>
      <c r="J547" s="70" t="s">
        <v>2034</v>
      </c>
      <c r="K547" s="70" t="s">
        <v>78</v>
      </c>
      <c r="L547" s="38" t="s">
        <v>1540</v>
      </c>
      <c r="M547" s="68" t="s">
        <v>1855</v>
      </c>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c r="AP547" s="28"/>
      <c r="AQ547" s="28"/>
      <c r="AR547" s="28"/>
      <c r="AS547" s="28"/>
      <c r="AT547" s="28"/>
      <c r="AU547" s="28"/>
      <c r="AV547" s="28"/>
      <c r="AW547" s="28"/>
    </row>
    <row r="548" spans="1:49" s="29" customFormat="1">
      <c r="A548" s="61"/>
      <c r="B548" s="245"/>
      <c r="C548" s="247"/>
      <c r="D548" s="245"/>
      <c r="E548" s="251"/>
      <c r="F548" s="245"/>
      <c r="G548" s="68" t="s">
        <v>2033</v>
      </c>
      <c r="H548" s="245"/>
      <c r="I548" s="249"/>
      <c r="J548" s="70" t="s">
        <v>2033</v>
      </c>
      <c r="K548" s="254" t="s">
        <v>61</v>
      </c>
      <c r="L548" s="226" t="s">
        <v>92</v>
      </c>
      <c r="M548" s="59" t="s">
        <v>1855</v>
      </c>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c r="AP548" s="28"/>
      <c r="AQ548" s="28"/>
      <c r="AR548" s="28"/>
      <c r="AS548" s="28"/>
      <c r="AT548" s="28"/>
      <c r="AU548" s="28"/>
      <c r="AV548" s="28"/>
      <c r="AW548" s="28"/>
    </row>
    <row r="549" spans="1:49" s="29" customFormat="1">
      <c r="A549" s="82"/>
      <c r="B549" s="253"/>
      <c r="C549" s="262"/>
      <c r="D549" s="253"/>
      <c r="E549" s="252"/>
      <c r="F549" s="253"/>
      <c r="G549" s="68" t="s">
        <v>2032</v>
      </c>
      <c r="H549" s="253"/>
      <c r="I549" s="263"/>
      <c r="J549" s="70" t="s">
        <v>2032</v>
      </c>
      <c r="K549" s="255"/>
      <c r="L549" s="228"/>
      <c r="M549" s="104"/>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row>
    <row r="550" spans="1:49" s="29" customFormat="1" ht="10.5" customHeight="1">
      <c r="A550" s="88">
        <v>64</v>
      </c>
      <c r="B550" s="244" t="s">
        <v>2031</v>
      </c>
      <c r="C550" s="246">
        <v>1</v>
      </c>
      <c r="D550" s="244" t="s">
        <v>2031</v>
      </c>
      <c r="E550" s="250" t="s">
        <v>1578</v>
      </c>
      <c r="F550" s="244" t="s">
        <v>2030</v>
      </c>
      <c r="G550" s="68" t="s">
        <v>2027</v>
      </c>
      <c r="H550" s="244" t="s">
        <v>2029</v>
      </c>
      <c r="I550" s="265" t="s">
        <v>2028</v>
      </c>
      <c r="J550" s="70" t="s">
        <v>2027</v>
      </c>
      <c r="K550" s="254" t="s">
        <v>1631</v>
      </c>
      <c r="L550" s="226" t="s">
        <v>92</v>
      </c>
      <c r="M550" s="256" t="s">
        <v>1539</v>
      </c>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c r="AP550" s="28"/>
      <c r="AQ550" s="28"/>
      <c r="AR550" s="28"/>
      <c r="AS550" s="28"/>
      <c r="AT550" s="28"/>
      <c r="AU550" s="28"/>
      <c r="AV550" s="28"/>
      <c r="AW550" s="28"/>
    </row>
    <row r="551" spans="1:49" s="29" customFormat="1">
      <c r="A551" s="61"/>
      <c r="B551" s="245"/>
      <c r="C551" s="247"/>
      <c r="D551" s="245"/>
      <c r="E551" s="251"/>
      <c r="F551" s="245"/>
      <c r="G551" s="68" t="s">
        <v>2026</v>
      </c>
      <c r="H551" s="245"/>
      <c r="I551" s="266"/>
      <c r="J551" s="70" t="s">
        <v>2026</v>
      </c>
      <c r="K551" s="270"/>
      <c r="L551" s="227"/>
      <c r="M551" s="261"/>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c r="AP551" s="28"/>
      <c r="AQ551" s="28"/>
      <c r="AR551" s="28"/>
      <c r="AS551" s="28"/>
      <c r="AT551" s="28"/>
      <c r="AU551" s="28"/>
      <c r="AV551" s="28"/>
      <c r="AW551" s="28"/>
    </row>
    <row r="552" spans="1:49" s="29" customFormat="1" ht="10.5" customHeight="1">
      <c r="A552" s="61"/>
      <c r="B552" s="245"/>
      <c r="C552" s="247"/>
      <c r="D552" s="245"/>
      <c r="E552" s="252"/>
      <c r="F552" s="253"/>
      <c r="G552" s="68" t="s">
        <v>2025</v>
      </c>
      <c r="H552" s="245"/>
      <c r="I552" s="266"/>
      <c r="J552" s="70" t="s">
        <v>2025</v>
      </c>
      <c r="K552" s="255"/>
      <c r="L552" s="228"/>
      <c r="M552" s="257"/>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c r="AP552" s="28"/>
      <c r="AQ552" s="28"/>
      <c r="AR552" s="28"/>
      <c r="AS552" s="28"/>
      <c r="AT552" s="28"/>
      <c r="AU552" s="28"/>
      <c r="AV552" s="28"/>
      <c r="AW552" s="28"/>
    </row>
    <row r="553" spans="1:49" s="29" customFormat="1" ht="10.5" customHeight="1">
      <c r="A553" s="61"/>
      <c r="B553" s="245"/>
      <c r="C553" s="247"/>
      <c r="D553" s="245"/>
      <c r="E553" s="250" t="s">
        <v>1572</v>
      </c>
      <c r="F553" s="244" t="s">
        <v>2024</v>
      </c>
      <c r="G553" s="68" t="s">
        <v>2023</v>
      </c>
      <c r="H553" s="245"/>
      <c r="I553" s="266"/>
      <c r="J553" s="70" t="s">
        <v>2023</v>
      </c>
      <c r="K553" s="254" t="s">
        <v>1733</v>
      </c>
      <c r="L553" s="226" t="s">
        <v>92</v>
      </c>
      <c r="M553" s="256" t="s">
        <v>1539</v>
      </c>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c r="AP553" s="28"/>
      <c r="AQ553" s="28"/>
      <c r="AR553" s="28"/>
      <c r="AS553" s="28"/>
      <c r="AT553" s="28"/>
      <c r="AU553" s="28"/>
      <c r="AV553" s="28"/>
      <c r="AW553" s="28"/>
    </row>
    <row r="554" spans="1:49" s="29" customFormat="1" ht="10.5" customHeight="1">
      <c r="A554" s="61"/>
      <c r="B554" s="245"/>
      <c r="C554" s="247"/>
      <c r="D554" s="245"/>
      <c r="E554" s="251"/>
      <c r="F554" s="245"/>
      <c r="G554" s="68" t="s">
        <v>2022</v>
      </c>
      <c r="H554" s="245"/>
      <c r="I554" s="266"/>
      <c r="J554" s="70" t="s">
        <v>2022</v>
      </c>
      <c r="K554" s="270"/>
      <c r="L554" s="227"/>
      <c r="M554" s="261"/>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c r="AP554" s="28"/>
      <c r="AQ554" s="28"/>
      <c r="AR554" s="28"/>
      <c r="AS554" s="28"/>
      <c r="AT554" s="28"/>
      <c r="AU554" s="28"/>
      <c r="AV554" s="28"/>
      <c r="AW554" s="28"/>
    </row>
    <row r="555" spans="1:49" s="29" customFormat="1" ht="10.5" customHeight="1">
      <c r="A555" s="61"/>
      <c r="B555" s="245"/>
      <c r="C555" s="247"/>
      <c r="D555" s="245"/>
      <c r="E555" s="251"/>
      <c r="F555" s="245"/>
      <c r="G555" s="68" t="s">
        <v>2021</v>
      </c>
      <c r="H555" s="245"/>
      <c r="I555" s="266"/>
      <c r="J555" s="70" t="s">
        <v>2021</v>
      </c>
      <c r="K555" s="270"/>
      <c r="L555" s="227"/>
      <c r="M555" s="261"/>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c r="AP555" s="28"/>
      <c r="AQ555" s="28"/>
      <c r="AR555" s="28"/>
      <c r="AS555" s="28"/>
      <c r="AT555" s="28"/>
      <c r="AU555" s="28"/>
      <c r="AV555" s="28"/>
      <c r="AW555" s="28"/>
    </row>
    <row r="556" spans="1:49" s="29" customFormat="1" ht="10.5" customHeight="1">
      <c r="A556" s="61"/>
      <c r="B556" s="245"/>
      <c r="C556" s="247"/>
      <c r="D556" s="245"/>
      <c r="E556" s="251"/>
      <c r="F556" s="245"/>
      <c r="G556" s="68" t="s">
        <v>2020</v>
      </c>
      <c r="H556" s="245"/>
      <c r="I556" s="266"/>
      <c r="J556" s="70" t="s">
        <v>2020</v>
      </c>
      <c r="K556" s="270"/>
      <c r="L556" s="227"/>
      <c r="M556" s="261"/>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row>
    <row r="557" spans="1:49" s="29" customFormat="1" ht="10.5" customHeight="1">
      <c r="A557" s="61"/>
      <c r="B557" s="245"/>
      <c r="C557" s="247"/>
      <c r="D557" s="245"/>
      <c r="E557" s="251"/>
      <c r="F557" s="245"/>
      <c r="G557" s="68" t="s">
        <v>2019</v>
      </c>
      <c r="H557" s="245"/>
      <c r="I557" s="266"/>
      <c r="J557" s="70" t="s">
        <v>2019</v>
      </c>
      <c r="K557" s="270"/>
      <c r="L557" s="227"/>
      <c r="M557" s="261"/>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c r="AP557" s="28"/>
      <c r="AQ557" s="28"/>
      <c r="AR557" s="28"/>
      <c r="AS557" s="28"/>
      <c r="AT557" s="28"/>
      <c r="AU557" s="28"/>
      <c r="AV557" s="28"/>
      <c r="AW557" s="28"/>
    </row>
    <row r="558" spans="1:49" s="29" customFormat="1" ht="10.5" customHeight="1">
      <c r="A558" s="61"/>
      <c r="B558" s="245"/>
      <c r="C558" s="247"/>
      <c r="D558" s="245"/>
      <c r="E558" s="251"/>
      <c r="F558" s="245"/>
      <c r="G558" s="68" t="s">
        <v>2018</v>
      </c>
      <c r="H558" s="245"/>
      <c r="I558" s="266"/>
      <c r="J558" s="70" t="s">
        <v>2018</v>
      </c>
      <c r="K558" s="270"/>
      <c r="L558" s="227"/>
      <c r="M558" s="261"/>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c r="AP558" s="28"/>
      <c r="AQ558" s="28"/>
      <c r="AR558" s="28"/>
      <c r="AS558" s="28"/>
      <c r="AT558" s="28"/>
      <c r="AU558" s="28"/>
      <c r="AV558" s="28"/>
      <c r="AW558" s="28"/>
    </row>
    <row r="559" spans="1:49" s="29" customFormat="1" ht="10.5" customHeight="1">
      <c r="A559" s="61"/>
      <c r="B559" s="245"/>
      <c r="C559" s="247"/>
      <c r="D559" s="245"/>
      <c r="E559" s="251"/>
      <c r="F559" s="245"/>
      <c r="G559" s="68" t="s">
        <v>2017</v>
      </c>
      <c r="H559" s="245"/>
      <c r="I559" s="266"/>
      <c r="J559" s="70" t="s">
        <v>2017</v>
      </c>
      <c r="K559" s="270"/>
      <c r="L559" s="227"/>
      <c r="M559" s="261"/>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c r="AP559" s="28"/>
      <c r="AQ559" s="28"/>
      <c r="AR559" s="28"/>
      <c r="AS559" s="28"/>
      <c r="AT559" s="28"/>
      <c r="AU559" s="28"/>
      <c r="AV559" s="28"/>
      <c r="AW559" s="28"/>
    </row>
    <row r="560" spans="1:49" s="29" customFormat="1" ht="10.5" customHeight="1">
      <c r="A560" s="61"/>
      <c r="B560" s="245"/>
      <c r="C560" s="247"/>
      <c r="D560" s="245"/>
      <c r="E560" s="251"/>
      <c r="F560" s="245"/>
      <c r="G560" s="68" t="s">
        <v>2016</v>
      </c>
      <c r="H560" s="245"/>
      <c r="I560" s="266"/>
      <c r="J560" s="70" t="s">
        <v>2016</v>
      </c>
      <c r="K560" s="270"/>
      <c r="L560" s="227"/>
      <c r="M560" s="261"/>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c r="AP560" s="28"/>
      <c r="AQ560" s="28"/>
      <c r="AR560" s="28"/>
      <c r="AS560" s="28"/>
      <c r="AT560" s="28"/>
      <c r="AU560" s="28"/>
      <c r="AV560" s="28"/>
      <c r="AW560" s="28"/>
    </row>
    <row r="561" spans="1:49" s="29" customFormat="1" ht="10.5" customHeight="1">
      <c r="A561" s="61"/>
      <c r="B561" s="245"/>
      <c r="C561" s="247"/>
      <c r="D561" s="245"/>
      <c r="E561" s="251"/>
      <c r="F561" s="245"/>
      <c r="G561" s="68" t="s">
        <v>2015</v>
      </c>
      <c r="H561" s="245"/>
      <c r="I561" s="266"/>
      <c r="J561" s="70" t="s">
        <v>2015</v>
      </c>
      <c r="K561" s="270"/>
      <c r="L561" s="227"/>
      <c r="M561" s="261"/>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c r="AP561" s="28"/>
      <c r="AQ561" s="28"/>
      <c r="AR561" s="28"/>
      <c r="AS561" s="28"/>
      <c r="AT561" s="28"/>
      <c r="AU561" s="28"/>
      <c r="AV561" s="28"/>
      <c r="AW561" s="28"/>
    </row>
    <row r="562" spans="1:49" s="29" customFormat="1" ht="10.5" customHeight="1">
      <c r="A562" s="61"/>
      <c r="B562" s="245"/>
      <c r="C562" s="247"/>
      <c r="D562" s="245"/>
      <c r="E562" s="251"/>
      <c r="F562" s="245"/>
      <c r="G562" s="68" t="s">
        <v>2014</v>
      </c>
      <c r="H562" s="245"/>
      <c r="I562" s="266"/>
      <c r="J562" s="70" t="s">
        <v>2014</v>
      </c>
      <c r="K562" s="270"/>
      <c r="L562" s="227"/>
      <c r="M562" s="261"/>
      <c r="O562" s="28"/>
      <c r="P562" s="28"/>
      <c r="Q562" s="28"/>
      <c r="R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c r="AP562" s="28"/>
      <c r="AQ562" s="28"/>
      <c r="AR562" s="28"/>
      <c r="AS562" s="28"/>
      <c r="AT562" s="28"/>
      <c r="AU562" s="28"/>
      <c r="AV562" s="28"/>
      <c r="AW562" s="28"/>
    </row>
    <row r="563" spans="1:49" s="29" customFormat="1" ht="10.5" customHeight="1">
      <c r="A563" s="61"/>
      <c r="B563" s="245"/>
      <c r="C563" s="247"/>
      <c r="D563" s="245"/>
      <c r="E563" s="251"/>
      <c r="F563" s="245"/>
      <c r="G563" s="68" t="s">
        <v>2013</v>
      </c>
      <c r="H563" s="245"/>
      <c r="I563" s="266"/>
      <c r="J563" s="70" t="s">
        <v>2013</v>
      </c>
      <c r="K563" s="270"/>
      <c r="L563" s="227"/>
      <c r="M563" s="261"/>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c r="AP563" s="28"/>
      <c r="AQ563" s="28"/>
      <c r="AR563" s="28"/>
      <c r="AS563" s="28"/>
      <c r="AT563" s="28"/>
      <c r="AU563" s="28"/>
      <c r="AV563" s="28"/>
      <c r="AW563" s="28"/>
    </row>
    <row r="564" spans="1:49" s="29" customFormat="1" ht="10.5" customHeight="1">
      <c r="A564" s="61"/>
      <c r="B564" s="245"/>
      <c r="C564" s="247"/>
      <c r="D564" s="245"/>
      <c r="E564" s="251"/>
      <c r="F564" s="245"/>
      <c r="G564" s="68" t="s">
        <v>2012</v>
      </c>
      <c r="H564" s="245"/>
      <c r="I564" s="266"/>
      <c r="J564" s="70" t="s">
        <v>2012</v>
      </c>
      <c r="K564" s="270"/>
      <c r="L564" s="227"/>
      <c r="M564" s="261"/>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c r="AP564" s="28"/>
      <c r="AQ564" s="28"/>
      <c r="AR564" s="28"/>
      <c r="AS564" s="28"/>
      <c r="AT564" s="28"/>
      <c r="AU564" s="28"/>
      <c r="AV564" s="28"/>
      <c r="AW564" s="28"/>
    </row>
    <row r="565" spans="1:49" s="29" customFormat="1" ht="10.5" customHeight="1">
      <c r="A565" s="61"/>
      <c r="B565" s="245"/>
      <c r="C565" s="247"/>
      <c r="D565" s="245"/>
      <c r="E565" s="251"/>
      <c r="F565" s="245"/>
      <c r="G565" s="68" t="s">
        <v>2011</v>
      </c>
      <c r="H565" s="245"/>
      <c r="I565" s="266"/>
      <c r="J565" s="70" t="s">
        <v>2011</v>
      </c>
      <c r="K565" s="270"/>
      <c r="L565" s="227"/>
      <c r="M565" s="261"/>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c r="AP565" s="28"/>
      <c r="AQ565" s="28"/>
      <c r="AR565" s="28"/>
      <c r="AS565" s="28"/>
      <c r="AT565" s="28"/>
      <c r="AU565" s="28"/>
      <c r="AV565" s="28"/>
      <c r="AW565" s="28"/>
    </row>
    <row r="566" spans="1:49" s="29" customFormat="1" ht="10.5" customHeight="1">
      <c r="A566" s="61"/>
      <c r="B566" s="245"/>
      <c r="C566" s="247"/>
      <c r="D566" s="245"/>
      <c r="E566" s="251"/>
      <c r="F566" s="245"/>
      <c r="G566" s="68" t="s">
        <v>2010</v>
      </c>
      <c r="H566" s="245"/>
      <c r="I566" s="266"/>
      <c r="J566" s="70" t="s">
        <v>2010</v>
      </c>
      <c r="K566" s="270"/>
      <c r="L566" s="227"/>
      <c r="M566" s="261"/>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row>
    <row r="567" spans="1:49" s="29" customFormat="1" ht="10.5" customHeight="1">
      <c r="A567" s="61"/>
      <c r="B567" s="245"/>
      <c r="C567" s="247"/>
      <c r="D567" s="245"/>
      <c r="E567" s="251"/>
      <c r="F567" s="245"/>
      <c r="G567" s="68" t="s">
        <v>169</v>
      </c>
      <c r="H567" s="245"/>
      <c r="I567" s="266"/>
      <c r="J567" s="70" t="s">
        <v>169</v>
      </c>
      <c r="K567" s="270"/>
      <c r="L567" s="227"/>
      <c r="M567" s="261"/>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c r="AP567" s="28"/>
      <c r="AQ567" s="28"/>
      <c r="AR567" s="28"/>
      <c r="AS567" s="28"/>
      <c r="AT567" s="28"/>
      <c r="AU567" s="28"/>
      <c r="AV567" s="28"/>
      <c r="AW567" s="28"/>
    </row>
    <row r="568" spans="1:49" s="29" customFormat="1" ht="10.5" customHeight="1">
      <c r="A568" s="61"/>
      <c r="B568" s="245"/>
      <c r="C568" s="247"/>
      <c r="D568" s="245"/>
      <c r="E568" s="251"/>
      <c r="F568" s="245"/>
      <c r="G568" s="68" t="s">
        <v>1983</v>
      </c>
      <c r="H568" s="245"/>
      <c r="I568" s="266"/>
      <c r="J568" s="70" t="s">
        <v>1983</v>
      </c>
      <c r="K568" s="270"/>
      <c r="L568" s="227"/>
      <c r="M568" s="261"/>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c r="AP568" s="28"/>
      <c r="AQ568" s="28"/>
      <c r="AR568" s="28"/>
      <c r="AS568" s="28"/>
      <c r="AT568" s="28"/>
      <c r="AU568" s="28"/>
      <c r="AV568" s="28"/>
      <c r="AW568" s="28"/>
    </row>
    <row r="569" spans="1:49" s="29" customFormat="1" ht="10.5" customHeight="1">
      <c r="A569" s="61"/>
      <c r="B569" s="245"/>
      <c r="C569" s="247"/>
      <c r="D569" s="245"/>
      <c r="E569" s="251"/>
      <c r="F569" s="245"/>
      <c r="G569" s="68" t="s">
        <v>2009</v>
      </c>
      <c r="H569" s="245"/>
      <c r="I569" s="266"/>
      <c r="J569" s="70" t="s">
        <v>2009</v>
      </c>
      <c r="K569" s="270"/>
      <c r="L569" s="227"/>
      <c r="M569" s="261"/>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c r="AP569" s="28"/>
      <c r="AQ569" s="28"/>
      <c r="AR569" s="28"/>
      <c r="AS569" s="28"/>
      <c r="AT569" s="28"/>
      <c r="AU569" s="28"/>
      <c r="AV569" s="28"/>
      <c r="AW569" s="28"/>
    </row>
    <row r="570" spans="1:49" s="29" customFormat="1" ht="10.5" customHeight="1">
      <c r="A570" s="61"/>
      <c r="B570" s="245"/>
      <c r="C570" s="247"/>
      <c r="D570" s="245"/>
      <c r="E570" s="72" t="s">
        <v>1568</v>
      </c>
      <c r="F570" s="73" t="s">
        <v>2008</v>
      </c>
      <c r="G570" s="68" t="s">
        <v>2007</v>
      </c>
      <c r="H570" s="245"/>
      <c r="I570" s="266"/>
      <c r="J570" s="70" t="s">
        <v>2007</v>
      </c>
      <c r="K570" s="70" t="s">
        <v>1631</v>
      </c>
      <c r="L570" s="38" t="s">
        <v>1540</v>
      </c>
      <c r="M570" s="68" t="s">
        <v>1539</v>
      </c>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c r="AP570" s="28"/>
      <c r="AQ570" s="28"/>
      <c r="AR570" s="28"/>
      <c r="AS570" s="28"/>
      <c r="AT570" s="28"/>
      <c r="AU570" s="28"/>
      <c r="AV570" s="28"/>
      <c r="AW570" s="28"/>
    </row>
    <row r="571" spans="1:49" s="29" customFormat="1" ht="10.5" customHeight="1">
      <c r="A571" s="61"/>
      <c r="B571" s="245"/>
      <c r="C571" s="247"/>
      <c r="D571" s="245"/>
      <c r="E571" s="72" t="s">
        <v>1563</v>
      </c>
      <c r="F571" s="73" t="s">
        <v>2006</v>
      </c>
      <c r="G571" s="68" t="s">
        <v>2005</v>
      </c>
      <c r="H571" s="245"/>
      <c r="I571" s="266"/>
      <c r="J571" s="70" t="s">
        <v>2005</v>
      </c>
      <c r="K571" s="70" t="s">
        <v>1631</v>
      </c>
      <c r="L571" s="38" t="s">
        <v>1540</v>
      </c>
      <c r="M571" s="68" t="s">
        <v>1539</v>
      </c>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c r="AP571" s="28"/>
      <c r="AQ571" s="28"/>
      <c r="AR571" s="28"/>
      <c r="AS571" s="28"/>
      <c r="AT571" s="28"/>
      <c r="AU571" s="28"/>
      <c r="AV571" s="28"/>
      <c r="AW571" s="28"/>
    </row>
    <row r="572" spans="1:49" s="29" customFormat="1" ht="10.5" customHeight="1">
      <c r="A572" s="61"/>
      <c r="B572" s="245"/>
      <c r="C572" s="247"/>
      <c r="D572" s="245"/>
      <c r="E572" s="250" t="s">
        <v>1560</v>
      </c>
      <c r="F572" s="244" t="s">
        <v>2004</v>
      </c>
      <c r="G572" s="68" t="s">
        <v>2003</v>
      </c>
      <c r="H572" s="245"/>
      <c r="I572" s="266"/>
      <c r="J572" s="70" t="s">
        <v>2003</v>
      </c>
      <c r="K572" s="254" t="s">
        <v>1631</v>
      </c>
      <c r="L572" s="226" t="s">
        <v>92</v>
      </c>
      <c r="M572" s="256" t="s">
        <v>1539</v>
      </c>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c r="AP572" s="28"/>
      <c r="AQ572" s="28"/>
      <c r="AR572" s="28"/>
      <c r="AS572" s="28"/>
      <c r="AT572" s="28"/>
      <c r="AU572" s="28"/>
      <c r="AV572" s="28"/>
      <c r="AW572" s="28"/>
    </row>
    <row r="573" spans="1:49" s="29" customFormat="1" ht="10.5" customHeight="1">
      <c r="A573" s="61"/>
      <c r="B573" s="245"/>
      <c r="C573" s="247"/>
      <c r="D573" s="245"/>
      <c r="E573" s="251"/>
      <c r="F573" s="245"/>
      <c r="G573" s="68" t="s">
        <v>160</v>
      </c>
      <c r="H573" s="245"/>
      <c r="I573" s="266"/>
      <c r="J573" s="70" t="s">
        <v>160</v>
      </c>
      <c r="K573" s="270"/>
      <c r="L573" s="227"/>
      <c r="M573" s="261"/>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c r="AP573" s="28"/>
      <c r="AQ573" s="28"/>
      <c r="AR573" s="28"/>
      <c r="AS573" s="28"/>
      <c r="AT573" s="28"/>
      <c r="AU573" s="28"/>
      <c r="AV573" s="28"/>
      <c r="AW573" s="28"/>
    </row>
    <row r="574" spans="1:49" s="29" customFormat="1" ht="10.5" customHeight="1">
      <c r="A574" s="61"/>
      <c r="B574" s="245"/>
      <c r="C574" s="247"/>
      <c r="D574" s="245"/>
      <c r="E574" s="251"/>
      <c r="F574" s="245"/>
      <c r="G574" s="68" t="s">
        <v>2002</v>
      </c>
      <c r="H574" s="245"/>
      <c r="I574" s="266"/>
      <c r="J574" s="70" t="s">
        <v>2002</v>
      </c>
      <c r="K574" s="270"/>
      <c r="L574" s="227"/>
      <c r="M574" s="261"/>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c r="AP574" s="28"/>
      <c r="AQ574" s="28"/>
      <c r="AR574" s="28"/>
      <c r="AS574" s="28"/>
      <c r="AT574" s="28"/>
      <c r="AU574" s="28"/>
      <c r="AV574" s="28"/>
      <c r="AW574" s="28"/>
    </row>
    <row r="575" spans="1:49" s="29" customFormat="1" ht="10.5" customHeight="1">
      <c r="A575" s="61"/>
      <c r="B575" s="245"/>
      <c r="C575" s="247"/>
      <c r="D575" s="245"/>
      <c r="E575" s="251"/>
      <c r="F575" s="245"/>
      <c r="G575" s="68" t="s">
        <v>2001</v>
      </c>
      <c r="H575" s="245"/>
      <c r="I575" s="266"/>
      <c r="J575" s="70" t="s">
        <v>2001</v>
      </c>
      <c r="K575" s="270"/>
      <c r="L575" s="227"/>
      <c r="M575" s="261"/>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c r="AP575" s="28"/>
      <c r="AQ575" s="28"/>
      <c r="AR575" s="28"/>
      <c r="AS575" s="28"/>
      <c r="AT575" s="28"/>
      <c r="AU575" s="28"/>
      <c r="AV575" s="28"/>
      <c r="AW575" s="28"/>
    </row>
    <row r="576" spans="1:49" s="29" customFormat="1" ht="10.5" customHeight="1">
      <c r="A576" s="61"/>
      <c r="B576" s="245"/>
      <c r="C576" s="247"/>
      <c r="D576" s="245"/>
      <c r="E576" s="252"/>
      <c r="F576" s="253"/>
      <c r="G576" s="68" t="s">
        <v>2000</v>
      </c>
      <c r="H576" s="245"/>
      <c r="I576" s="266"/>
      <c r="J576" s="70" t="s">
        <v>2000</v>
      </c>
      <c r="K576" s="255"/>
      <c r="L576" s="228"/>
      <c r="M576" s="257"/>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row>
    <row r="577" spans="1:49" s="29" customFormat="1" ht="10.5" customHeight="1">
      <c r="A577" s="61"/>
      <c r="B577" s="245"/>
      <c r="C577" s="247"/>
      <c r="D577" s="245"/>
      <c r="E577" s="250" t="s">
        <v>1556</v>
      </c>
      <c r="F577" s="244" t="s">
        <v>1999</v>
      </c>
      <c r="G577" s="68" t="s">
        <v>1998</v>
      </c>
      <c r="H577" s="245"/>
      <c r="I577" s="266"/>
      <c r="J577" s="70" t="s">
        <v>1998</v>
      </c>
      <c r="K577" s="254" t="s">
        <v>1631</v>
      </c>
      <c r="L577" s="226" t="s">
        <v>92</v>
      </c>
      <c r="M577" s="256" t="s">
        <v>1539</v>
      </c>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c r="AP577" s="28"/>
      <c r="AQ577" s="28"/>
      <c r="AR577" s="28"/>
      <c r="AS577" s="28"/>
      <c r="AT577" s="28"/>
      <c r="AU577" s="28"/>
      <c r="AV577" s="28"/>
      <c r="AW577" s="28"/>
    </row>
    <row r="578" spans="1:49" s="29" customFormat="1" ht="10.5" customHeight="1">
      <c r="A578" s="61"/>
      <c r="B578" s="245"/>
      <c r="C578" s="247"/>
      <c r="D578" s="245"/>
      <c r="E578" s="251"/>
      <c r="F578" s="245"/>
      <c r="G578" s="68" t="s">
        <v>1997</v>
      </c>
      <c r="H578" s="245"/>
      <c r="I578" s="266"/>
      <c r="J578" s="70" t="s">
        <v>1997</v>
      </c>
      <c r="K578" s="270"/>
      <c r="L578" s="227"/>
      <c r="M578" s="261"/>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c r="AP578" s="28"/>
      <c r="AQ578" s="28"/>
      <c r="AR578" s="28"/>
      <c r="AS578" s="28"/>
      <c r="AT578" s="28"/>
      <c r="AU578" s="28"/>
      <c r="AV578" s="28"/>
      <c r="AW578" s="28"/>
    </row>
    <row r="579" spans="1:49" s="29" customFormat="1" ht="10.5" customHeight="1">
      <c r="A579" s="61"/>
      <c r="B579" s="245"/>
      <c r="C579" s="247"/>
      <c r="D579" s="245"/>
      <c r="E579" s="251"/>
      <c r="F579" s="245"/>
      <c r="G579" s="68" t="s">
        <v>1996</v>
      </c>
      <c r="H579" s="245"/>
      <c r="I579" s="266"/>
      <c r="J579" s="70" t="s">
        <v>1996</v>
      </c>
      <c r="K579" s="270"/>
      <c r="L579" s="227"/>
      <c r="M579" s="261"/>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c r="AP579" s="28"/>
      <c r="AQ579" s="28"/>
      <c r="AR579" s="28"/>
      <c r="AS579" s="28"/>
      <c r="AT579" s="28"/>
      <c r="AU579" s="28"/>
      <c r="AV579" s="28"/>
      <c r="AW579" s="28"/>
    </row>
    <row r="580" spans="1:49" s="29" customFormat="1" ht="10.5" customHeight="1">
      <c r="A580" s="61"/>
      <c r="B580" s="245"/>
      <c r="C580" s="247"/>
      <c r="D580" s="245"/>
      <c r="E580" s="251"/>
      <c r="F580" s="245"/>
      <c r="G580" s="68" t="s">
        <v>1995</v>
      </c>
      <c r="H580" s="245"/>
      <c r="I580" s="266"/>
      <c r="J580" s="70" t="s">
        <v>1995</v>
      </c>
      <c r="K580" s="270"/>
      <c r="L580" s="227"/>
      <c r="M580" s="261"/>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c r="AP580" s="28"/>
      <c r="AQ580" s="28"/>
      <c r="AR580" s="28"/>
      <c r="AS580" s="28"/>
      <c r="AT580" s="28"/>
      <c r="AU580" s="28"/>
      <c r="AV580" s="28"/>
      <c r="AW580" s="28"/>
    </row>
    <row r="581" spans="1:49" s="29" customFormat="1" ht="10.5" customHeight="1">
      <c r="A581" s="61"/>
      <c r="B581" s="245"/>
      <c r="C581" s="247"/>
      <c r="D581" s="245"/>
      <c r="E581" s="251"/>
      <c r="F581" s="245"/>
      <c r="G581" s="68" t="s">
        <v>1994</v>
      </c>
      <c r="H581" s="245"/>
      <c r="I581" s="266"/>
      <c r="J581" s="70" t="s">
        <v>1994</v>
      </c>
      <c r="K581" s="270"/>
      <c r="L581" s="227"/>
      <c r="M581" s="261"/>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c r="AP581" s="28"/>
      <c r="AQ581" s="28"/>
      <c r="AR581" s="28"/>
      <c r="AS581" s="28"/>
      <c r="AT581" s="28"/>
      <c r="AU581" s="28"/>
      <c r="AV581" s="28"/>
      <c r="AW581" s="28"/>
    </row>
    <row r="582" spans="1:49" s="29" customFormat="1" ht="10.5" customHeight="1">
      <c r="A582" s="61"/>
      <c r="B582" s="245"/>
      <c r="C582" s="247"/>
      <c r="D582" s="245"/>
      <c r="E582" s="252"/>
      <c r="F582" s="253"/>
      <c r="G582" s="68" t="s">
        <v>1993</v>
      </c>
      <c r="H582" s="245"/>
      <c r="I582" s="266"/>
      <c r="J582" s="70" t="s">
        <v>1993</v>
      </c>
      <c r="K582" s="255"/>
      <c r="L582" s="228"/>
      <c r="M582" s="257"/>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c r="AP582" s="28"/>
      <c r="AQ582" s="28"/>
      <c r="AR582" s="28"/>
      <c r="AS582" s="28"/>
      <c r="AT582" s="28"/>
      <c r="AU582" s="28"/>
      <c r="AV582" s="28"/>
      <c r="AW582" s="28"/>
    </row>
    <row r="583" spans="1:49" s="29" customFormat="1" ht="10.5" customHeight="1">
      <c r="A583" s="61"/>
      <c r="B583" s="245"/>
      <c r="C583" s="247"/>
      <c r="D583" s="245"/>
      <c r="E583" s="250" t="s">
        <v>1553</v>
      </c>
      <c r="F583" s="244" t="s">
        <v>1992</v>
      </c>
      <c r="G583" s="68" t="s">
        <v>1991</v>
      </c>
      <c r="H583" s="245"/>
      <c r="I583" s="266"/>
      <c r="J583" s="70" t="s">
        <v>1991</v>
      </c>
      <c r="K583" s="254" t="s">
        <v>1631</v>
      </c>
      <c r="L583" s="226" t="s">
        <v>92</v>
      </c>
      <c r="M583" s="256" t="s">
        <v>1539</v>
      </c>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c r="AP583" s="28"/>
      <c r="AQ583" s="28"/>
      <c r="AR583" s="28"/>
      <c r="AS583" s="28"/>
      <c r="AT583" s="28"/>
      <c r="AU583" s="28"/>
      <c r="AV583" s="28"/>
      <c r="AW583" s="28"/>
    </row>
    <row r="584" spans="1:49" s="29" customFormat="1" ht="10.5" customHeight="1">
      <c r="A584" s="61"/>
      <c r="B584" s="245"/>
      <c r="C584" s="247"/>
      <c r="D584" s="245"/>
      <c r="E584" s="251"/>
      <c r="F584" s="245"/>
      <c r="G584" s="68" t="s">
        <v>1990</v>
      </c>
      <c r="H584" s="245"/>
      <c r="I584" s="266"/>
      <c r="J584" s="70" t="s">
        <v>1990</v>
      </c>
      <c r="K584" s="270"/>
      <c r="L584" s="227"/>
      <c r="M584" s="261"/>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c r="AP584" s="28"/>
      <c r="AQ584" s="28"/>
      <c r="AR584" s="28"/>
      <c r="AS584" s="28"/>
      <c r="AT584" s="28"/>
      <c r="AU584" s="28"/>
      <c r="AV584" s="28"/>
      <c r="AW584" s="28"/>
    </row>
    <row r="585" spans="1:49" s="29" customFormat="1" ht="10.5" customHeight="1">
      <c r="A585" s="61"/>
      <c r="B585" s="245"/>
      <c r="C585" s="247"/>
      <c r="D585" s="245"/>
      <c r="E585" s="252"/>
      <c r="F585" s="253"/>
      <c r="G585" s="68" t="s">
        <v>1989</v>
      </c>
      <c r="H585" s="245"/>
      <c r="I585" s="266"/>
      <c r="J585" s="70" t="s">
        <v>1989</v>
      </c>
      <c r="K585" s="255"/>
      <c r="L585" s="228"/>
      <c r="M585" s="257"/>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c r="AP585" s="28"/>
      <c r="AQ585" s="28"/>
      <c r="AR585" s="28"/>
      <c r="AS585" s="28"/>
      <c r="AT585" s="28"/>
      <c r="AU585" s="28"/>
      <c r="AV585" s="28"/>
      <c r="AW585" s="28"/>
    </row>
    <row r="586" spans="1:49" s="29" customFormat="1" ht="10.5" customHeight="1">
      <c r="A586" s="61"/>
      <c r="B586" s="245"/>
      <c r="C586" s="247"/>
      <c r="D586" s="245"/>
      <c r="E586" s="72" t="s">
        <v>1550</v>
      </c>
      <c r="F586" s="73" t="s">
        <v>1988</v>
      </c>
      <c r="G586" s="68" t="s">
        <v>1987</v>
      </c>
      <c r="H586" s="245"/>
      <c r="I586" s="266"/>
      <c r="J586" s="70" t="s">
        <v>1987</v>
      </c>
      <c r="K586" s="70" t="s">
        <v>1631</v>
      </c>
      <c r="L586" s="38" t="s">
        <v>1540</v>
      </c>
      <c r="M586" s="68" t="s">
        <v>1539</v>
      </c>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row>
    <row r="587" spans="1:49" s="29" customFormat="1" ht="10.5" customHeight="1">
      <c r="A587" s="61"/>
      <c r="B587" s="245"/>
      <c r="C587" s="247"/>
      <c r="D587" s="245"/>
      <c r="E587" s="72" t="s">
        <v>1547</v>
      </c>
      <c r="F587" s="73" t="s">
        <v>1986</v>
      </c>
      <c r="G587" s="68" t="s">
        <v>1985</v>
      </c>
      <c r="H587" s="245"/>
      <c r="I587" s="266"/>
      <c r="J587" s="70" t="s">
        <v>1985</v>
      </c>
      <c r="K587" s="70" t="s">
        <v>1631</v>
      </c>
      <c r="L587" s="38" t="s">
        <v>1540</v>
      </c>
      <c r="M587" s="68" t="s">
        <v>1539</v>
      </c>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c r="AP587" s="28"/>
      <c r="AQ587" s="28"/>
      <c r="AR587" s="28"/>
      <c r="AS587" s="28"/>
      <c r="AT587" s="28"/>
      <c r="AU587" s="28"/>
      <c r="AV587" s="28"/>
      <c r="AW587" s="28"/>
    </row>
    <row r="588" spans="1:49" s="29" customFormat="1" ht="10.5" customHeight="1">
      <c r="A588" s="61"/>
      <c r="B588" s="245"/>
      <c r="C588" s="247"/>
      <c r="D588" s="245"/>
      <c r="E588" s="72" t="s">
        <v>1544</v>
      </c>
      <c r="F588" s="73" t="s">
        <v>1984</v>
      </c>
      <c r="G588" s="68" t="s">
        <v>1983</v>
      </c>
      <c r="H588" s="245"/>
      <c r="I588" s="266"/>
      <c r="J588" s="70" t="s">
        <v>1983</v>
      </c>
      <c r="K588" s="70" t="s">
        <v>1631</v>
      </c>
      <c r="L588" s="38" t="s">
        <v>1540</v>
      </c>
      <c r="M588" s="68" t="s">
        <v>1539</v>
      </c>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c r="AP588" s="28"/>
      <c r="AQ588" s="28"/>
      <c r="AR588" s="28"/>
      <c r="AS588" s="28"/>
      <c r="AT588" s="28"/>
      <c r="AU588" s="28"/>
      <c r="AV588" s="28"/>
      <c r="AW588" s="28"/>
    </row>
    <row r="589" spans="1:49" s="35" customFormat="1">
      <c r="A589" s="61"/>
      <c r="B589" s="103"/>
      <c r="C589" s="67"/>
      <c r="D589" s="60"/>
      <c r="E589" s="101" t="s">
        <v>1620</v>
      </c>
      <c r="F589" s="73" t="s">
        <v>1982</v>
      </c>
      <c r="G589" s="68" t="s">
        <v>1981</v>
      </c>
      <c r="H589" s="60"/>
      <c r="I589" s="95"/>
      <c r="J589" s="70" t="s">
        <v>1981</v>
      </c>
      <c r="K589" s="70" t="s">
        <v>1969</v>
      </c>
      <c r="L589" s="38" t="s">
        <v>1540</v>
      </c>
      <c r="M589" s="68" t="s">
        <v>1539</v>
      </c>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c r="AN589" s="36"/>
      <c r="AO589" s="36"/>
      <c r="AP589" s="36"/>
      <c r="AQ589" s="36"/>
      <c r="AR589" s="36"/>
      <c r="AS589" s="36"/>
      <c r="AT589" s="36"/>
      <c r="AU589" s="36"/>
      <c r="AV589" s="36"/>
      <c r="AW589" s="36"/>
    </row>
    <row r="590" spans="1:49" s="35" customFormat="1">
      <c r="A590" s="61"/>
      <c r="B590" s="103"/>
      <c r="C590" s="67"/>
      <c r="D590" s="60"/>
      <c r="E590" s="101" t="s">
        <v>1617</v>
      </c>
      <c r="F590" s="73" t="s">
        <v>1980</v>
      </c>
      <c r="G590" s="68" t="s">
        <v>1979</v>
      </c>
      <c r="H590" s="60"/>
      <c r="I590" s="95"/>
      <c r="J590" s="70" t="s">
        <v>1979</v>
      </c>
      <c r="K590" s="70" t="s">
        <v>1969</v>
      </c>
      <c r="L590" s="38" t="s">
        <v>1540</v>
      </c>
      <c r="M590" s="68" t="s">
        <v>1539</v>
      </c>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c r="AN590" s="36"/>
      <c r="AO590" s="36"/>
      <c r="AP590" s="36"/>
      <c r="AQ590" s="36"/>
      <c r="AR590" s="36"/>
      <c r="AS590" s="36"/>
      <c r="AT590" s="36"/>
      <c r="AU590" s="36"/>
      <c r="AV590" s="36"/>
      <c r="AW590" s="36"/>
    </row>
    <row r="591" spans="1:49" s="35" customFormat="1">
      <c r="A591" s="61"/>
      <c r="B591" s="60"/>
      <c r="C591" s="102"/>
      <c r="D591" s="60"/>
      <c r="E591" s="101" t="s">
        <v>1614</v>
      </c>
      <c r="F591" s="73" t="s">
        <v>1978</v>
      </c>
      <c r="G591" s="68" t="s">
        <v>1977</v>
      </c>
      <c r="H591" s="60"/>
      <c r="I591" s="95"/>
      <c r="J591" s="70" t="s">
        <v>1977</v>
      </c>
      <c r="K591" s="70" t="s">
        <v>1969</v>
      </c>
      <c r="L591" s="38" t="s">
        <v>1540</v>
      </c>
      <c r="M591" s="68" t="s">
        <v>1539</v>
      </c>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c r="AN591" s="36"/>
      <c r="AO591" s="36"/>
      <c r="AP591" s="36"/>
      <c r="AQ591" s="36"/>
      <c r="AR591" s="36"/>
      <c r="AS591" s="36"/>
      <c r="AT591" s="36"/>
      <c r="AU591" s="36"/>
      <c r="AV591" s="36"/>
      <c r="AW591" s="36"/>
    </row>
    <row r="592" spans="1:49" s="35" customFormat="1">
      <c r="A592" s="61"/>
      <c r="B592" s="60"/>
      <c r="C592" s="67"/>
      <c r="D592" s="60"/>
      <c r="E592" s="101" t="s">
        <v>1611</v>
      </c>
      <c r="F592" s="73" t="s">
        <v>1976</v>
      </c>
      <c r="G592" s="68" t="s">
        <v>1975</v>
      </c>
      <c r="H592" s="60"/>
      <c r="I592" s="95"/>
      <c r="J592" s="70" t="s">
        <v>1975</v>
      </c>
      <c r="K592" s="70" t="s">
        <v>1969</v>
      </c>
      <c r="L592" s="38" t="s">
        <v>1540</v>
      </c>
      <c r="M592" s="68" t="s">
        <v>1539</v>
      </c>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c r="AN592" s="36"/>
      <c r="AO592" s="36"/>
      <c r="AP592" s="36"/>
      <c r="AQ592" s="36"/>
      <c r="AR592" s="36"/>
      <c r="AS592" s="36"/>
      <c r="AT592" s="36"/>
      <c r="AU592" s="36"/>
      <c r="AV592" s="36"/>
      <c r="AW592" s="36"/>
    </row>
    <row r="593" spans="1:49" s="35" customFormat="1">
      <c r="A593" s="61"/>
      <c r="B593" s="60"/>
      <c r="C593" s="67"/>
      <c r="D593" s="60"/>
      <c r="E593" s="101" t="s">
        <v>1608</v>
      </c>
      <c r="F593" s="73" t="s">
        <v>1974</v>
      </c>
      <c r="G593" s="68" t="s">
        <v>1973</v>
      </c>
      <c r="H593" s="60"/>
      <c r="I593" s="95"/>
      <c r="J593" s="70" t="s">
        <v>1973</v>
      </c>
      <c r="K593" s="70" t="s">
        <v>1969</v>
      </c>
      <c r="L593" s="38" t="s">
        <v>1540</v>
      </c>
      <c r="M593" s="68" t="s">
        <v>1539</v>
      </c>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c r="AN593" s="36"/>
      <c r="AO593" s="36"/>
      <c r="AP593" s="36"/>
      <c r="AQ593" s="36"/>
      <c r="AR593" s="36"/>
      <c r="AS593" s="36"/>
      <c r="AT593" s="36"/>
      <c r="AU593" s="36"/>
      <c r="AV593" s="36"/>
      <c r="AW593" s="36"/>
    </row>
    <row r="594" spans="1:49" s="35" customFormat="1">
      <c r="A594" s="61"/>
      <c r="B594" s="60"/>
      <c r="C594" s="67"/>
      <c r="D594" s="60"/>
      <c r="E594" s="101" t="s">
        <v>1972</v>
      </c>
      <c r="F594" s="73" t="s">
        <v>1971</v>
      </c>
      <c r="G594" s="68" t="s">
        <v>1970</v>
      </c>
      <c r="H594" s="60"/>
      <c r="I594" s="95"/>
      <c r="J594" s="70" t="s">
        <v>1970</v>
      </c>
      <c r="K594" s="70" t="s">
        <v>1969</v>
      </c>
      <c r="L594" s="38" t="s">
        <v>1540</v>
      </c>
      <c r="M594" s="68" t="s">
        <v>1539</v>
      </c>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c r="AN594" s="36"/>
      <c r="AO594" s="36"/>
      <c r="AP594" s="36"/>
      <c r="AQ594" s="36"/>
      <c r="AR594" s="36"/>
      <c r="AS594" s="36"/>
      <c r="AT594" s="36"/>
      <c r="AU594" s="36"/>
      <c r="AV594" s="36"/>
      <c r="AW594" s="36"/>
    </row>
    <row r="595" spans="1:49" s="35" customFormat="1">
      <c r="A595" s="61"/>
      <c r="B595" s="60"/>
      <c r="C595" s="67"/>
      <c r="D595" s="60"/>
      <c r="E595" s="101" t="s">
        <v>1968</v>
      </c>
      <c r="F595" s="73" t="s">
        <v>1967</v>
      </c>
      <c r="G595" s="68" t="s">
        <v>1966</v>
      </c>
      <c r="H595" s="60"/>
      <c r="I595" s="95"/>
      <c r="J595" s="70" t="s">
        <v>1966</v>
      </c>
      <c r="K595" s="70" t="s">
        <v>1541</v>
      </c>
      <c r="L595" s="38" t="s">
        <v>1540</v>
      </c>
      <c r="M595" s="68" t="s">
        <v>1539</v>
      </c>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c r="AN595" s="36"/>
      <c r="AO595" s="36"/>
      <c r="AP595" s="36"/>
      <c r="AQ595" s="36"/>
      <c r="AR595" s="36"/>
      <c r="AS595" s="36"/>
      <c r="AT595" s="36"/>
      <c r="AU595" s="36"/>
      <c r="AV595" s="36"/>
      <c r="AW595" s="36"/>
    </row>
    <row r="596" spans="1:49" s="35" customFormat="1">
      <c r="A596" s="61"/>
      <c r="B596" s="60"/>
      <c r="C596" s="67"/>
      <c r="D596" s="60"/>
      <c r="E596" s="101" t="s">
        <v>1965</v>
      </c>
      <c r="F596" s="73" t="s">
        <v>1964</v>
      </c>
      <c r="G596" s="68" t="s">
        <v>1963</v>
      </c>
      <c r="H596" s="60"/>
      <c r="I596" s="95"/>
      <c r="J596" s="70" t="s">
        <v>1963</v>
      </c>
      <c r="K596" s="70" t="s">
        <v>1541</v>
      </c>
      <c r="L596" s="38" t="s">
        <v>1540</v>
      </c>
      <c r="M596" s="68" t="s">
        <v>1539</v>
      </c>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row>
    <row r="597" spans="1:49" s="35" customFormat="1">
      <c r="A597" s="61"/>
      <c r="B597" s="60"/>
      <c r="C597" s="50"/>
      <c r="D597" s="93"/>
      <c r="E597" s="101" t="s">
        <v>1962</v>
      </c>
      <c r="F597" s="73" t="s">
        <v>1961</v>
      </c>
      <c r="G597" s="68" t="s">
        <v>1960</v>
      </c>
      <c r="H597" s="60"/>
      <c r="I597" s="91"/>
      <c r="J597" s="70" t="s">
        <v>1960</v>
      </c>
      <c r="K597" s="70" t="s">
        <v>1541</v>
      </c>
      <c r="L597" s="38" t="s">
        <v>1540</v>
      </c>
      <c r="M597" s="68" t="s">
        <v>1539</v>
      </c>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row>
    <row r="598" spans="1:49" s="29" customFormat="1" ht="59.25" customHeight="1">
      <c r="A598" s="250">
        <v>65</v>
      </c>
      <c r="B598" s="100" t="s">
        <v>132</v>
      </c>
      <c r="C598" s="246">
        <v>1</v>
      </c>
      <c r="D598" s="281" t="s">
        <v>1959</v>
      </c>
      <c r="E598" s="72" t="s">
        <v>1578</v>
      </c>
      <c r="F598" s="73" t="s">
        <v>1958</v>
      </c>
      <c r="G598" s="68" t="s">
        <v>1955</v>
      </c>
      <c r="H598" s="244" t="s">
        <v>1957</v>
      </c>
      <c r="I598" s="283" t="s">
        <v>1956</v>
      </c>
      <c r="J598" s="70" t="s">
        <v>1955</v>
      </c>
      <c r="K598" s="69" t="s">
        <v>1954</v>
      </c>
      <c r="L598" s="38" t="s">
        <v>1540</v>
      </c>
      <c r="M598" s="68" t="s">
        <v>1539</v>
      </c>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c r="AP598" s="28"/>
      <c r="AQ598" s="28"/>
      <c r="AR598" s="28"/>
      <c r="AS598" s="28"/>
      <c r="AT598" s="28"/>
      <c r="AU598" s="28"/>
      <c r="AV598" s="28"/>
      <c r="AW598" s="28"/>
    </row>
    <row r="599" spans="1:49" s="29" customFormat="1" ht="10.5" customHeight="1">
      <c r="A599" s="251"/>
      <c r="B599" s="96"/>
      <c r="C599" s="262"/>
      <c r="D599" s="282"/>
      <c r="E599" s="72" t="s">
        <v>1572</v>
      </c>
      <c r="F599" s="73" t="s">
        <v>1953</v>
      </c>
      <c r="G599" s="68" t="s">
        <v>1952</v>
      </c>
      <c r="H599" s="245"/>
      <c r="I599" s="284"/>
      <c r="J599" s="70" t="s">
        <v>1952</v>
      </c>
      <c r="K599" s="69" t="s">
        <v>1631</v>
      </c>
      <c r="L599" s="55" t="s">
        <v>1540</v>
      </c>
      <c r="M599" s="68" t="s">
        <v>1539</v>
      </c>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c r="AP599" s="28"/>
      <c r="AQ599" s="28"/>
      <c r="AR599" s="28"/>
      <c r="AS599" s="28"/>
      <c r="AT599" s="28"/>
      <c r="AU599" s="28"/>
      <c r="AV599" s="28"/>
      <c r="AW599" s="28"/>
    </row>
    <row r="600" spans="1:49" s="35" customFormat="1">
      <c r="A600" s="251"/>
      <c r="B600" s="96"/>
      <c r="C600" s="264">
        <v>2</v>
      </c>
      <c r="D600" s="244" t="s">
        <v>1726</v>
      </c>
      <c r="E600" s="72" t="s">
        <v>1578</v>
      </c>
      <c r="F600" s="73" t="s">
        <v>1951</v>
      </c>
      <c r="G600" s="68" t="s">
        <v>1949</v>
      </c>
      <c r="H600" s="245"/>
      <c r="I600" s="265" t="s">
        <v>1950</v>
      </c>
      <c r="J600" s="70" t="s">
        <v>1949</v>
      </c>
      <c r="K600" s="69" t="s">
        <v>1631</v>
      </c>
      <c r="L600" s="38" t="s">
        <v>1540</v>
      </c>
      <c r="M600" s="68" t="s">
        <v>1539</v>
      </c>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row>
    <row r="601" spans="1:49" s="35" customFormat="1">
      <c r="A601" s="251"/>
      <c r="B601" s="96"/>
      <c r="C601" s="285"/>
      <c r="D601" s="245"/>
      <c r="E601" s="72" t="s">
        <v>1572</v>
      </c>
      <c r="F601" s="73" t="s">
        <v>1948</v>
      </c>
      <c r="G601" s="68" t="s">
        <v>1947</v>
      </c>
      <c r="H601" s="245"/>
      <c r="I601" s="266"/>
      <c r="J601" s="70" t="s">
        <v>1947</v>
      </c>
      <c r="K601" s="69" t="s">
        <v>1897</v>
      </c>
      <c r="L601" s="38" t="s">
        <v>1540</v>
      </c>
      <c r="M601" s="68" t="s">
        <v>1539</v>
      </c>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row>
    <row r="602" spans="1:49" s="35" customFormat="1">
      <c r="A602" s="251"/>
      <c r="B602" s="96"/>
      <c r="C602" s="285"/>
      <c r="D602" s="245"/>
      <c r="E602" s="72" t="s">
        <v>1568</v>
      </c>
      <c r="F602" s="73" t="s">
        <v>1946</v>
      </c>
      <c r="G602" s="68" t="s">
        <v>1945</v>
      </c>
      <c r="H602" s="245"/>
      <c r="I602" s="266"/>
      <c r="J602" s="70" t="s">
        <v>1945</v>
      </c>
      <c r="K602" s="69" t="s">
        <v>1728</v>
      </c>
      <c r="L602" s="38" t="s">
        <v>1540</v>
      </c>
      <c r="M602" s="68" t="s">
        <v>1539</v>
      </c>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row>
    <row r="603" spans="1:49" s="35" customFormat="1">
      <c r="A603" s="251"/>
      <c r="B603" s="96"/>
      <c r="C603" s="285"/>
      <c r="D603" s="245"/>
      <c r="E603" s="72" t="s">
        <v>1563</v>
      </c>
      <c r="F603" s="73" t="s">
        <v>1944</v>
      </c>
      <c r="G603" s="68" t="s">
        <v>1943</v>
      </c>
      <c r="H603" s="245"/>
      <c r="I603" s="266"/>
      <c r="J603" s="70" t="s">
        <v>1943</v>
      </c>
      <c r="K603" s="69" t="s">
        <v>1728</v>
      </c>
      <c r="L603" s="38" t="s">
        <v>1540</v>
      </c>
      <c r="M603" s="68" t="s">
        <v>1539</v>
      </c>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row>
    <row r="604" spans="1:49" s="35" customFormat="1">
      <c r="A604" s="251"/>
      <c r="B604" s="96"/>
      <c r="C604" s="285"/>
      <c r="D604" s="245"/>
      <c r="E604" s="72" t="s">
        <v>1560</v>
      </c>
      <c r="F604" s="73" t="s">
        <v>1942</v>
      </c>
      <c r="G604" s="68" t="s">
        <v>1941</v>
      </c>
      <c r="H604" s="245"/>
      <c r="I604" s="266"/>
      <c r="J604" s="70" t="s">
        <v>1941</v>
      </c>
      <c r="K604" s="69" t="s">
        <v>1728</v>
      </c>
      <c r="L604" s="38" t="s">
        <v>1540</v>
      </c>
      <c r="M604" s="68" t="s">
        <v>1539</v>
      </c>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row>
    <row r="605" spans="1:49" s="35" customFormat="1">
      <c r="A605" s="251"/>
      <c r="B605" s="96"/>
      <c r="C605" s="285"/>
      <c r="D605" s="245"/>
      <c r="E605" s="72" t="s">
        <v>1556</v>
      </c>
      <c r="F605" s="73" t="s">
        <v>1940</v>
      </c>
      <c r="G605" s="68" t="s">
        <v>1939</v>
      </c>
      <c r="H605" s="245"/>
      <c r="I605" s="266"/>
      <c r="J605" s="70" t="s">
        <v>1939</v>
      </c>
      <c r="K605" s="69" t="s">
        <v>1728</v>
      </c>
      <c r="L605" s="38" t="s">
        <v>1540</v>
      </c>
      <c r="M605" s="68" t="s">
        <v>1539</v>
      </c>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row>
    <row r="606" spans="1:49" s="35" customFormat="1">
      <c r="A606" s="251"/>
      <c r="B606" s="96"/>
      <c r="C606" s="285"/>
      <c r="D606" s="245"/>
      <c r="E606" s="72" t="s">
        <v>1553</v>
      </c>
      <c r="F606" s="73" t="s">
        <v>1938</v>
      </c>
      <c r="G606" s="68" t="s">
        <v>1937</v>
      </c>
      <c r="H606" s="245"/>
      <c r="I606" s="266"/>
      <c r="J606" s="70" t="s">
        <v>1937</v>
      </c>
      <c r="K606" s="69" t="s">
        <v>1728</v>
      </c>
      <c r="L606" s="38" t="s">
        <v>1540</v>
      </c>
      <c r="M606" s="68" t="s">
        <v>1539</v>
      </c>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row>
    <row r="607" spans="1:49" s="35" customFormat="1">
      <c r="A607" s="251"/>
      <c r="B607" s="96"/>
      <c r="C607" s="285"/>
      <c r="D607" s="245"/>
      <c r="E607" s="72" t="s">
        <v>1550</v>
      </c>
      <c r="F607" s="73" t="s">
        <v>1936</v>
      </c>
      <c r="G607" s="68" t="s">
        <v>1935</v>
      </c>
      <c r="H607" s="245"/>
      <c r="I607" s="266"/>
      <c r="J607" s="70" t="s">
        <v>1935</v>
      </c>
      <c r="K607" s="69" t="s">
        <v>1897</v>
      </c>
      <c r="L607" s="38" t="s">
        <v>1540</v>
      </c>
      <c r="M607" s="68" t="s">
        <v>1539</v>
      </c>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row>
    <row r="608" spans="1:49" s="35" customFormat="1">
      <c r="A608" s="251"/>
      <c r="B608" s="96"/>
      <c r="C608" s="99">
        <v>3</v>
      </c>
      <c r="D608" s="98" t="s">
        <v>1714</v>
      </c>
      <c r="E608" s="72" t="s">
        <v>1578</v>
      </c>
      <c r="F608" s="73" t="s">
        <v>1934</v>
      </c>
      <c r="G608" s="68" t="s">
        <v>1932</v>
      </c>
      <c r="H608" s="245"/>
      <c r="I608" s="97" t="s">
        <v>1933</v>
      </c>
      <c r="J608" s="70" t="s">
        <v>1932</v>
      </c>
      <c r="K608" s="69" t="s">
        <v>1897</v>
      </c>
      <c r="L608" s="38" t="s">
        <v>1540</v>
      </c>
      <c r="M608" s="68" t="s">
        <v>1539</v>
      </c>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row>
    <row r="609" spans="1:49" s="35" customFormat="1">
      <c r="A609" s="251"/>
      <c r="B609" s="96"/>
      <c r="C609" s="246">
        <v>4</v>
      </c>
      <c r="D609" s="244" t="s">
        <v>1931</v>
      </c>
      <c r="E609" s="92" t="s">
        <v>1578</v>
      </c>
      <c r="F609" s="73" t="s">
        <v>1930</v>
      </c>
      <c r="G609" s="73" t="s">
        <v>1928</v>
      </c>
      <c r="H609" s="245"/>
      <c r="I609" s="265" t="s">
        <v>1929</v>
      </c>
      <c r="J609" s="90" t="s">
        <v>1928</v>
      </c>
      <c r="K609" s="69" t="s">
        <v>1728</v>
      </c>
      <c r="L609" s="38" t="s">
        <v>1540</v>
      </c>
      <c r="M609" s="68" t="s">
        <v>1539</v>
      </c>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row>
    <row r="610" spans="1:49" s="35" customFormat="1">
      <c r="A610" s="251"/>
      <c r="B610" s="96"/>
      <c r="C610" s="247"/>
      <c r="D610" s="245"/>
      <c r="E610" s="92" t="s">
        <v>1572</v>
      </c>
      <c r="F610" s="73" t="s">
        <v>1927</v>
      </c>
      <c r="G610" s="73" t="s">
        <v>1926</v>
      </c>
      <c r="H610" s="245"/>
      <c r="I610" s="266"/>
      <c r="J610" s="90" t="s">
        <v>1926</v>
      </c>
      <c r="K610" s="69" t="s">
        <v>1728</v>
      </c>
      <c r="L610" s="38" t="s">
        <v>1540</v>
      </c>
      <c r="M610" s="68" t="s">
        <v>1539</v>
      </c>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row>
    <row r="611" spans="1:49" s="35" customFormat="1">
      <c r="A611" s="251"/>
      <c r="B611" s="96"/>
      <c r="C611" s="247"/>
      <c r="D611" s="245"/>
      <c r="E611" s="92" t="s">
        <v>1568</v>
      </c>
      <c r="F611" s="73" t="s">
        <v>1925</v>
      </c>
      <c r="G611" s="73" t="s">
        <v>1924</v>
      </c>
      <c r="H611" s="245"/>
      <c r="I611" s="266"/>
      <c r="J611" s="90" t="s">
        <v>1924</v>
      </c>
      <c r="K611" s="69" t="s">
        <v>1728</v>
      </c>
      <c r="L611" s="38" t="s">
        <v>1540</v>
      </c>
      <c r="M611" s="68" t="s">
        <v>1539</v>
      </c>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row>
    <row r="612" spans="1:49" s="35" customFormat="1">
      <c r="A612" s="251"/>
      <c r="B612" s="96"/>
      <c r="C612" s="247"/>
      <c r="D612" s="245"/>
      <c r="E612" s="92" t="s">
        <v>1563</v>
      </c>
      <c r="F612" s="73" t="s">
        <v>1923</v>
      </c>
      <c r="G612" s="73" t="s">
        <v>1922</v>
      </c>
      <c r="H612" s="245"/>
      <c r="I612" s="266"/>
      <c r="J612" s="90" t="s">
        <v>1922</v>
      </c>
      <c r="K612" s="69" t="s">
        <v>1728</v>
      </c>
      <c r="L612" s="38" t="s">
        <v>1540</v>
      </c>
      <c r="M612" s="68" t="s">
        <v>1539</v>
      </c>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row>
    <row r="613" spans="1:49" s="35" customFormat="1">
      <c r="A613" s="251"/>
      <c r="B613" s="96"/>
      <c r="C613" s="67"/>
      <c r="D613" s="60"/>
      <c r="E613" s="92" t="s">
        <v>1741</v>
      </c>
      <c r="F613" s="73" t="s">
        <v>1921</v>
      </c>
      <c r="G613" s="73" t="s">
        <v>1920</v>
      </c>
      <c r="H613" s="245"/>
      <c r="I613" s="95"/>
      <c r="J613" s="90" t="s">
        <v>1920</v>
      </c>
      <c r="K613" s="69" t="s">
        <v>1728</v>
      </c>
      <c r="L613" s="38" t="s">
        <v>1540</v>
      </c>
      <c r="M613" s="68" t="s">
        <v>1539</v>
      </c>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row>
    <row r="614" spans="1:49" s="35" customFormat="1">
      <c r="A614" s="252"/>
      <c r="B614" s="94"/>
      <c r="C614" s="50"/>
      <c r="D614" s="93"/>
      <c r="E614" s="92" t="s">
        <v>1556</v>
      </c>
      <c r="F614" s="73" t="s">
        <v>1919</v>
      </c>
      <c r="G614" s="73" t="s">
        <v>1918</v>
      </c>
      <c r="H614" s="253"/>
      <c r="I614" s="91"/>
      <c r="J614" s="90" t="s">
        <v>1918</v>
      </c>
      <c r="K614" s="69" t="s">
        <v>1728</v>
      </c>
      <c r="L614" s="38" t="s">
        <v>1540</v>
      </c>
      <c r="M614" s="68" t="s">
        <v>1539</v>
      </c>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row>
    <row r="615" spans="1:49" s="29" customFormat="1">
      <c r="A615" s="88">
        <v>66</v>
      </c>
      <c r="B615" s="73" t="s">
        <v>125</v>
      </c>
      <c r="C615" s="58">
        <v>1</v>
      </c>
      <c r="D615" s="73" t="s">
        <v>1917</v>
      </c>
      <c r="E615" s="72" t="s">
        <v>1578</v>
      </c>
      <c r="F615" s="73" t="s">
        <v>1916</v>
      </c>
      <c r="G615" s="68" t="s">
        <v>1913</v>
      </c>
      <c r="H615" s="73" t="s">
        <v>1915</v>
      </c>
      <c r="I615" s="89" t="s">
        <v>1914</v>
      </c>
      <c r="J615" s="70" t="s">
        <v>1913</v>
      </c>
      <c r="K615" s="69" t="s">
        <v>1912</v>
      </c>
      <c r="L615" s="38" t="s">
        <v>1540</v>
      </c>
      <c r="M615" s="68" t="s">
        <v>1539</v>
      </c>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c r="AP615" s="28"/>
      <c r="AQ615" s="28"/>
      <c r="AR615" s="28"/>
      <c r="AS615" s="28"/>
      <c r="AT615" s="28"/>
      <c r="AU615" s="28"/>
      <c r="AV615" s="28"/>
      <c r="AW615" s="28"/>
    </row>
    <row r="616" spans="1:49" s="29" customFormat="1">
      <c r="A616" s="88">
        <v>67</v>
      </c>
      <c r="B616" s="244" t="s">
        <v>1911</v>
      </c>
      <c r="C616" s="246">
        <v>1</v>
      </c>
      <c r="D616" s="244" t="s">
        <v>1910</v>
      </c>
      <c r="E616" s="250" t="s">
        <v>1578</v>
      </c>
      <c r="F616" s="244" t="s">
        <v>1909</v>
      </c>
      <c r="G616" s="68" t="s">
        <v>1906</v>
      </c>
      <c r="H616" s="244" t="s">
        <v>1908</v>
      </c>
      <c r="I616" s="248" t="s">
        <v>1907</v>
      </c>
      <c r="J616" s="70" t="s">
        <v>1906</v>
      </c>
      <c r="K616" s="258" t="s">
        <v>1897</v>
      </c>
      <c r="L616" s="226" t="s">
        <v>92</v>
      </c>
      <c r="M616" s="256" t="s">
        <v>1539</v>
      </c>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row>
    <row r="617" spans="1:49" s="29" customFormat="1">
      <c r="A617" s="61"/>
      <c r="B617" s="245"/>
      <c r="C617" s="247"/>
      <c r="D617" s="245"/>
      <c r="E617" s="252"/>
      <c r="F617" s="253"/>
      <c r="G617" s="68" t="s">
        <v>1905</v>
      </c>
      <c r="H617" s="245"/>
      <c r="I617" s="249"/>
      <c r="J617" s="70" t="s">
        <v>1905</v>
      </c>
      <c r="K617" s="260"/>
      <c r="L617" s="228"/>
      <c r="M617" s="257"/>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c r="AP617" s="28"/>
      <c r="AQ617" s="28"/>
      <c r="AR617" s="28"/>
      <c r="AS617" s="28"/>
      <c r="AT617" s="28"/>
      <c r="AU617" s="28"/>
      <c r="AV617" s="28"/>
      <c r="AW617" s="28"/>
    </row>
    <row r="618" spans="1:49" s="29" customFormat="1">
      <c r="A618" s="61"/>
      <c r="B618" s="245"/>
      <c r="C618" s="247"/>
      <c r="D618" s="245"/>
      <c r="E618" s="250" t="s">
        <v>1572</v>
      </c>
      <c r="F618" s="244" t="s">
        <v>1904</v>
      </c>
      <c r="G618" s="68" t="s">
        <v>1903</v>
      </c>
      <c r="H618" s="245"/>
      <c r="I618" s="249"/>
      <c r="J618" s="70" t="s">
        <v>1903</v>
      </c>
      <c r="K618" s="258" t="s">
        <v>1602</v>
      </c>
      <c r="L618" s="226" t="s">
        <v>92</v>
      </c>
      <c r="M618" s="256" t="s">
        <v>1539</v>
      </c>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c r="AP618" s="28"/>
      <c r="AQ618" s="28"/>
      <c r="AR618" s="28"/>
      <c r="AS618" s="28"/>
      <c r="AT618" s="28"/>
      <c r="AU618" s="28"/>
      <c r="AV618" s="28"/>
      <c r="AW618" s="28"/>
    </row>
    <row r="619" spans="1:49" s="29" customFormat="1">
      <c r="A619" s="61"/>
      <c r="B619" s="245"/>
      <c r="C619" s="247"/>
      <c r="D619" s="245"/>
      <c r="E619" s="252"/>
      <c r="F619" s="253"/>
      <c r="G619" s="68" t="s">
        <v>1902</v>
      </c>
      <c r="H619" s="245"/>
      <c r="I619" s="249"/>
      <c r="J619" s="70" t="s">
        <v>1902</v>
      </c>
      <c r="K619" s="260"/>
      <c r="L619" s="228"/>
      <c r="M619" s="257"/>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c r="AP619" s="28"/>
      <c r="AQ619" s="28"/>
      <c r="AR619" s="28"/>
      <c r="AS619" s="28"/>
      <c r="AT619" s="28"/>
      <c r="AU619" s="28"/>
      <c r="AV619" s="28"/>
      <c r="AW619" s="28"/>
    </row>
    <row r="620" spans="1:49" s="29" customFormat="1">
      <c r="A620" s="61"/>
      <c r="B620" s="245"/>
      <c r="C620" s="247"/>
      <c r="D620" s="245"/>
      <c r="E620" s="72" t="s">
        <v>1568</v>
      </c>
      <c r="F620" s="73" t="s">
        <v>1901</v>
      </c>
      <c r="G620" s="68" t="s">
        <v>1900</v>
      </c>
      <c r="H620" s="245"/>
      <c r="I620" s="249"/>
      <c r="J620" s="70" t="s">
        <v>1900</v>
      </c>
      <c r="K620" s="69" t="s">
        <v>1631</v>
      </c>
      <c r="L620" s="38" t="s">
        <v>1540</v>
      </c>
      <c r="M620" s="68" t="s">
        <v>1539</v>
      </c>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c r="AP620" s="28"/>
      <c r="AQ620" s="28"/>
      <c r="AR620" s="28"/>
      <c r="AS620" s="28"/>
      <c r="AT620" s="28"/>
      <c r="AU620" s="28"/>
      <c r="AV620" s="28"/>
      <c r="AW620" s="28"/>
    </row>
    <row r="621" spans="1:49" s="29" customFormat="1">
      <c r="A621" s="61"/>
      <c r="B621" s="245"/>
      <c r="C621" s="247"/>
      <c r="D621" s="245"/>
      <c r="E621" s="250" t="s">
        <v>1563</v>
      </c>
      <c r="F621" s="244" t="s">
        <v>1899</v>
      </c>
      <c r="G621" s="68" t="s">
        <v>1898</v>
      </c>
      <c r="H621" s="245"/>
      <c r="I621" s="249"/>
      <c r="J621" s="70" t="s">
        <v>1898</v>
      </c>
      <c r="K621" s="258" t="s">
        <v>1897</v>
      </c>
      <c r="L621" s="226" t="s">
        <v>92</v>
      </c>
      <c r="M621" s="256" t="s">
        <v>1539</v>
      </c>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c r="AP621" s="28"/>
      <c r="AQ621" s="28"/>
      <c r="AR621" s="28"/>
      <c r="AS621" s="28"/>
      <c r="AT621" s="28"/>
      <c r="AU621" s="28"/>
      <c r="AV621" s="28"/>
      <c r="AW621" s="28"/>
    </row>
    <row r="622" spans="1:49" s="29" customFormat="1">
      <c r="A622" s="61"/>
      <c r="B622" s="245"/>
      <c r="C622" s="247"/>
      <c r="D622" s="245"/>
      <c r="E622" s="252"/>
      <c r="F622" s="253"/>
      <c r="G622" s="68" t="s">
        <v>1896</v>
      </c>
      <c r="H622" s="245"/>
      <c r="I622" s="249"/>
      <c r="J622" s="70" t="s">
        <v>1896</v>
      </c>
      <c r="K622" s="260"/>
      <c r="L622" s="228"/>
      <c r="M622" s="257"/>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c r="AP622" s="28"/>
      <c r="AQ622" s="28"/>
      <c r="AR622" s="28"/>
      <c r="AS622" s="28"/>
      <c r="AT622" s="28"/>
      <c r="AU622" s="28"/>
      <c r="AV622" s="28"/>
      <c r="AW622" s="28"/>
    </row>
    <row r="623" spans="1:49" s="29" customFormat="1">
      <c r="A623" s="61"/>
      <c r="B623" s="245"/>
      <c r="C623" s="262"/>
      <c r="D623" s="253"/>
      <c r="E623" s="72" t="s">
        <v>1560</v>
      </c>
      <c r="F623" s="73" t="s">
        <v>1895</v>
      </c>
      <c r="G623" s="68" t="s">
        <v>1894</v>
      </c>
      <c r="H623" s="245"/>
      <c r="I623" s="263"/>
      <c r="J623" s="70" t="s">
        <v>1894</v>
      </c>
      <c r="K623" s="69" t="s">
        <v>1893</v>
      </c>
      <c r="L623" s="38" t="s">
        <v>92</v>
      </c>
      <c r="M623" s="68" t="s">
        <v>1539</v>
      </c>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c r="AP623" s="28"/>
      <c r="AQ623" s="28"/>
      <c r="AR623" s="28"/>
      <c r="AS623" s="28"/>
      <c r="AT623" s="28"/>
      <c r="AU623" s="28"/>
      <c r="AV623" s="28"/>
      <c r="AW623" s="28"/>
    </row>
    <row r="624" spans="1:49" s="29" customFormat="1">
      <c r="A624" s="82"/>
      <c r="B624" s="253"/>
      <c r="C624" s="58">
        <v>2</v>
      </c>
      <c r="D624" s="73" t="s">
        <v>1892</v>
      </c>
      <c r="E624" s="72" t="s">
        <v>1578</v>
      </c>
      <c r="F624" s="73" t="s">
        <v>1891</v>
      </c>
      <c r="G624" s="68" t="s">
        <v>1889</v>
      </c>
      <c r="H624" s="253"/>
      <c r="I624" s="89" t="s">
        <v>1890</v>
      </c>
      <c r="J624" s="70" t="s">
        <v>1889</v>
      </c>
      <c r="K624" s="69" t="s">
        <v>1602</v>
      </c>
      <c r="L624" s="38" t="s">
        <v>92</v>
      </c>
      <c r="M624" s="68" t="s">
        <v>1539</v>
      </c>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c r="AP624" s="28"/>
      <c r="AQ624" s="28"/>
      <c r="AR624" s="28"/>
      <c r="AS624" s="28"/>
      <c r="AT624" s="28"/>
      <c r="AU624" s="28"/>
      <c r="AV624" s="28"/>
      <c r="AW624" s="28"/>
    </row>
    <row r="625" spans="1:49" s="29" customFormat="1" ht="42">
      <c r="A625" s="72">
        <v>68</v>
      </c>
      <c r="B625" s="73" t="s">
        <v>1888</v>
      </c>
      <c r="C625" s="58">
        <v>1</v>
      </c>
      <c r="D625" s="73" t="s">
        <v>1887</v>
      </c>
      <c r="E625" s="72" t="s">
        <v>1879</v>
      </c>
      <c r="F625" s="73" t="s">
        <v>1886</v>
      </c>
      <c r="G625" s="68" t="s">
        <v>1883</v>
      </c>
      <c r="H625" s="73" t="s">
        <v>1885</v>
      </c>
      <c r="I625" s="89" t="s">
        <v>1884</v>
      </c>
      <c r="J625" s="70" t="s">
        <v>1883</v>
      </c>
      <c r="K625" s="69" t="s">
        <v>1874</v>
      </c>
      <c r="L625" s="38" t="s">
        <v>97</v>
      </c>
      <c r="M625" s="68" t="s">
        <v>1882</v>
      </c>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c r="AP625" s="28"/>
      <c r="AQ625" s="28"/>
      <c r="AR625" s="28"/>
      <c r="AS625" s="28"/>
      <c r="AT625" s="28"/>
      <c r="AU625" s="28"/>
      <c r="AV625" s="28"/>
      <c r="AW625" s="28"/>
    </row>
    <row r="626" spans="1:49" s="29" customFormat="1" ht="10.5" customHeight="1">
      <c r="A626" s="250">
        <v>69</v>
      </c>
      <c r="B626" s="244" t="s">
        <v>1881</v>
      </c>
      <c r="C626" s="246">
        <v>1</v>
      </c>
      <c r="D626" s="244" t="s">
        <v>1880</v>
      </c>
      <c r="E626" s="88" t="s">
        <v>1879</v>
      </c>
      <c r="F626" s="73" t="s">
        <v>1878</v>
      </c>
      <c r="G626" s="68" t="s">
        <v>1875</v>
      </c>
      <c r="H626" s="244" t="s">
        <v>1877</v>
      </c>
      <c r="I626" s="248" t="s">
        <v>1876</v>
      </c>
      <c r="J626" s="70" t="s">
        <v>1875</v>
      </c>
      <c r="K626" s="69" t="s">
        <v>1874</v>
      </c>
      <c r="L626" s="38" t="s">
        <v>1540</v>
      </c>
      <c r="M626" s="68" t="s">
        <v>1855</v>
      </c>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row>
    <row r="627" spans="1:49" s="29" customFormat="1" ht="64.5" customHeight="1">
      <c r="A627" s="251"/>
      <c r="B627" s="245"/>
      <c r="C627" s="247"/>
      <c r="D627" s="245"/>
      <c r="E627" s="88" t="s">
        <v>1572</v>
      </c>
      <c r="F627" s="73" t="s">
        <v>1873</v>
      </c>
      <c r="G627" s="68" t="s">
        <v>1872</v>
      </c>
      <c r="H627" s="245"/>
      <c r="I627" s="249"/>
      <c r="J627" s="70" t="s">
        <v>1872</v>
      </c>
      <c r="K627" s="69" t="s">
        <v>1871</v>
      </c>
      <c r="L627" s="38" t="s">
        <v>1540</v>
      </c>
      <c r="M627" s="68" t="s">
        <v>1539</v>
      </c>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c r="AP627" s="28"/>
      <c r="AQ627" s="28"/>
      <c r="AR627" s="28"/>
      <c r="AS627" s="28"/>
      <c r="AT627" s="28"/>
      <c r="AU627" s="28"/>
      <c r="AV627" s="28"/>
      <c r="AW627" s="28"/>
    </row>
    <row r="628" spans="1:49" s="29" customFormat="1">
      <c r="A628" s="61"/>
      <c r="B628" s="245"/>
      <c r="C628" s="247"/>
      <c r="D628" s="245"/>
      <c r="E628" s="72" t="s">
        <v>1568</v>
      </c>
      <c r="F628" s="73" t="s">
        <v>1730</v>
      </c>
      <c r="G628" s="68" t="s">
        <v>1729</v>
      </c>
      <c r="H628" s="245"/>
      <c r="I628" s="249"/>
      <c r="J628" s="70" t="s">
        <v>1729</v>
      </c>
      <c r="K628" s="69" t="s">
        <v>1728</v>
      </c>
      <c r="L628" s="38" t="s">
        <v>1540</v>
      </c>
      <c r="M628" s="68" t="s">
        <v>1539</v>
      </c>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c r="AP628" s="28"/>
      <c r="AQ628" s="28"/>
      <c r="AR628" s="28"/>
      <c r="AS628" s="28"/>
      <c r="AT628" s="28"/>
      <c r="AU628" s="28"/>
      <c r="AV628" s="28"/>
      <c r="AW628" s="28"/>
    </row>
    <row r="629" spans="1:49" s="29" customFormat="1" ht="52.5" customHeight="1">
      <c r="A629" s="61"/>
      <c r="B629" s="245"/>
      <c r="C629" s="247"/>
      <c r="D629" s="245"/>
      <c r="E629" s="82" t="s">
        <v>1563</v>
      </c>
      <c r="F629" s="73" t="s">
        <v>1870</v>
      </c>
      <c r="G629" s="68" t="s">
        <v>1869</v>
      </c>
      <c r="H629" s="245"/>
      <c r="I629" s="249"/>
      <c r="J629" s="70" t="s">
        <v>1869</v>
      </c>
      <c r="K629" s="69"/>
      <c r="L629" s="38" t="s">
        <v>92</v>
      </c>
      <c r="M629" s="68" t="s">
        <v>1539</v>
      </c>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8"/>
      <c r="AT629" s="28"/>
      <c r="AU629" s="28"/>
      <c r="AV629" s="28"/>
      <c r="AW629" s="28"/>
    </row>
    <row r="630" spans="1:49" s="29" customFormat="1" ht="10.15" customHeight="1">
      <c r="A630" s="61"/>
      <c r="B630" s="245"/>
      <c r="C630" s="247"/>
      <c r="D630" s="245"/>
      <c r="E630" s="250" t="s">
        <v>1560</v>
      </c>
      <c r="F630" s="244" t="s">
        <v>1868</v>
      </c>
      <c r="G630" s="68" t="s">
        <v>1867</v>
      </c>
      <c r="H630" s="245"/>
      <c r="I630" s="249"/>
      <c r="J630" s="70" t="s">
        <v>1867</v>
      </c>
      <c r="K630" s="69" t="s">
        <v>1631</v>
      </c>
      <c r="L630" s="38" t="s">
        <v>1540</v>
      </c>
      <c r="M630" s="68" t="s">
        <v>1539</v>
      </c>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c r="AP630" s="28"/>
      <c r="AQ630" s="28"/>
      <c r="AR630" s="28"/>
      <c r="AS630" s="28"/>
      <c r="AT630" s="28"/>
      <c r="AU630" s="28"/>
      <c r="AV630" s="28"/>
      <c r="AW630" s="28"/>
    </row>
    <row r="631" spans="1:49" s="29" customFormat="1" ht="10.5" customHeight="1">
      <c r="A631" s="61"/>
      <c r="B631" s="245"/>
      <c r="C631" s="247"/>
      <c r="D631" s="245"/>
      <c r="E631" s="251"/>
      <c r="F631" s="245"/>
      <c r="G631" s="68" t="s">
        <v>1866</v>
      </c>
      <c r="H631" s="245"/>
      <c r="I631" s="249"/>
      <c r="J631" s="70" t="s">
        <v>1865</v>
      </c>
      <c r="K631" s="87" t="s">
        <v>1864</v>
      </c>
      <c r="L631" s="86"/>
      <c r="M631" s="85"/>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c r="AP631" s="28"/>
      <c r="AQ631" s="28"/>
      <c r="AR631" s="28"/>
      <c r="AS631" s="28"/>
      <c r="AT631" s="28"/>
    </row>
    <row r="632" spans="1:49" s="29" customFormat="1" ht="10.5" customHeight="1">
      <c r="A632" s="61"/>
      <c r="B632" s="245"/>
      <c r="C632" s="247"/>
      <c r="D632" s="245"/>
      <c r="E632" s="251"/>
      <c r="F632" s="245"/>
      <c r="G632" s="68" t="s">
        <v>1863</v>
      </c>
      <c r="H632" s="245"/>
      <c r="I632" s="249"/>
      <c r="J632" s="70" t="s">
        <v>1863</v>
      </c>
      <c r="K632" s="258" t="s">
        <v>76</v>
      </c>
      <c r="L632" s="226" t="s">
        <v>92</v>
      </c>
      <c r="M632" s="256" t="s">
        <v>1855</v>
      </c>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c r="AP632" s="28"/>
      <c r="AQ632" s="28"/>
      <c r="AR632" s="28"/>
      <c r="AS632" s="28"/>
      <c r="AT632" s="28"/>
    </row>
    <row r="633" spans="1:49" s="29" customFormat="1" ht="10.5" customHeight="1">
      <c r="A633" s="61"/>
      <c r="B633" s="245"/>
      <c r="C633" s="247"/>
      <c r="D633" s="245"/>
      <c r="E633" s="251"/>
      <c r="F633" s="245"/>
      <c r="G633" s="68" t="s">
        <v>1862</v>
      </c>
      <c r="H633" s="245"/>
      <c r="I633" s="249"/>
      <c r="J633" s="70" t="s">
        <v>1862</v>
      </c>
      <c r="K633" s="259"/>
      <c r="L633" s="227"/>
      <c r="M633" s="261"/>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c r="AP633" s="28"/>
      <c r="AQ633" s="28"/>
      <c r="AR633" s="28"/>
      <c r="AS633" s="28"/>
      <c r="AT633" s="28"/>
    </row>
    <row r="634" spans="1:49" s="29" customFormat="1" ht="10.5" customHeight="1">
      <c r="A634" s="61"/>
      <c r="B634" s="245"/>
      <c r="C634" s="247"/>
      <c r="D634" s="245"/>
      <c r="E634" s="251"/>
      <c r="F634" s="245"/>
      <c r="G634" s="68" t="s">
        <v>1861</v>
      </c>
      <c r="H634" s="245"/>
      <c r="I634" s="249"/>
      <c r="J634" s="70" t="s">
        <v>1861</v>
      </c>
      <c r="K634" s="259"/>
      <c r="L634" s="227"/>
      <c r="M634" s="261"/>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c r="AP634" s="28"/>
      <c r="AQ634" s="28"/>
      <c r="AR634" s="28"/>
      <c r="AS634" s="28"/>
      <c r="AT634" s="28"/>
    </row>
    <row r="635" spans="1:49" s="29" customFormat="1" ht="10.15" customHeight="1">
      <c r="A635" s="61"/>
      <c r="B635" s="245"/>
      <c r="C635" s="247"/>
      <c r="D635" s="245"/>
      <c r="E635" s="251"/>
      <c r="F635" s="245"/>
      <c r="G635" s="68" t="s">
        <v>1860</v>
      </c>
      <c r="H635" s="245"/>
      <c r="I635" s="249"/>
      <c r="J635" s="70" t="s">
        <v>1860</v>
      </c>
      <c r="K635" s="260"/>
      <c r="L635" s="228"/>
      <c r="M635" s="257"/>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c r="AP635" s="28"/>
      <c r="AQ635" s="28"/>
      <c r="AR635" s="28"/>
      <c r="AS635" s="28"/>
      <c r="AT635" s="28"/>
    </row>
    <row r="636" spans="1:49" s="29" customFormat="1" ht="10.5" customHeight="1">
      <c r="A636" s="61"/>
      <c r="B636" s="245"/>
      <c r="C636" s="247"/>
      <c r="D636" s="245"/>
      <c r="E636" s="61"/>
      <c r="F636" s="60"/>
      <c r="G636" s="68" t="s">
        <v>1859</v>
      </c>
      <c r="H636" s="245"/>
      <c r="I636" s="249"/>
      <c r="J636" s="68" t="s">
        <v>1859</v>
      </c>
      <c r="K636" s="84" t="s">
        <v>1858</v>
      </c>
      <c r="L636" s="83" t="s">
        <v>1540</v>
      </c>
      <c r="M636" s="59" t="s">
        <v>1855</v>
      </c>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row>
    <row r="637" spans="1:49" s="29" customFormat="1" ht="10.5" customHeight="1">
      <c r="A637" s="61"/>
      <c r="B637" s="245"/>
      <c r="C637" s="247"/>
      <c r="D637" s="245"/>
      <c r="E637" s="61"/>
      <c r="F637" s="60"/>
      <c r="G637" s="68" t="s">
        <v>1857</v>
      </c>
      <c r="H637" s="245"/>
      <c r="I637" s="249"/>
      <c r="J637" s="70" t="s">
        <v>1857</v>
      </c>
      <c r="K637" s="258" t="s">
        <v>1856</v>
      </c>
      <c r="L637" s="83" t="s">
        <v>1540</v>
      </c>
      <c r="M637" s="59" t="s">
        <v>1855</v>
      </c>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c r="AP637" s="28"/>
      <c r="AQ637" s="28"/>
      <c r="AR637" s="28"/>
      <c r="AS637" s="28"/>
      <c r="AT637" s="28"/>
    </row>
    <row r="638" spans="1:49" s="29" customFormat="1" ht="10.5" customHeight="1">
      <c r="A638" s="61"/>
      <c r="B638" s="245"/>
      <c r="C638" s="247"/>
      <c r="D638" s="245"/>
      <c r="E638" s="61"/>
      <c r="F638" s="60"/>
      <c r="G638" s="68" t="s">
        <v>1854</v>
      </c>
      <c r="H638" s="245"/>
      <c r="I638" s="249"/>
      <c r="J638" s="70" t="s">
        <v>1854</v>
      </c>
      <c r="K638" s="259"/>
      <c r="L638" s="83"/>
      <c r="M638" s="59"/>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8"/>
      <c r="AT638" s="28"/>
    </row>
    <row r="639" spans="1:49" s="29" customFormat="1" ht="10.5" customHeight="1">
      <c r="A639" s="61"/>
      <c r="B639" s="245"/>
      <c r="C639" s="247"/>
      <c r="D639" s="245"/>
      <c r="E639" s="61"/>
      <c r="F639" s="60"/>
      <c r="G639" s="68" t="s">
        <v>1853</v>
      </c>
      <c r="H639" s="245"/>
      <c r="I639" s="249"/>
      <c r="J639" s="70" t="s">
        <v>1853</v>
      </c>
      <c r="K639" s="259"/>
      <c r="L639" s="83"/>
      <c r="M639" s="59"/>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c r="AP639" s="28"/>
      <c r="AQ639" s="28"/>
      <c r="AR639" s="28"/>
      <c r="AS639" s="28"/>
      <c r="AT639" s="28"/>
      <c r="AU639" s="28"/>
      <c r="AV639" s="28"/>
      <c r="AW639" s="28"/>
    </row>
    <row r="640" spans="1:49" s="29" customFormat="1" ht="10.5" customHeight="1">
      <c r="A640" s="61"/>
      <c r="B640" s="245"/>
      <c r="C640" s="247"/>
      <c r="D640" s="245"/>
      <c r="E640" s="61"/>
      <c r="F640" s="60"/>
      <c r="G640" s="68" t="s">
        <v>1852</v>
      </c>
      <c r="H640" s="245"/>
      <c r="I640" s="249"/>
      <c r="J640" s="70" t="s">
        <v>1852</v>
      </c>
      <c r="K640" s="259"/>
      <c r="L640" s="83"/>
      <c r="M640" s="59"/>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c r="AP640" s="28"/>
      <c r="AQ640" s="28"/>
      <c r="AR640" s="28"/>
      <c r="AS640" s="28"/>
      <c r="AT640" s="28"/>
      <c r="AU640" s="28"/>
      <c r="AV640" s="28"/>
      <c r="AW640" s="28"/>
    </row>
    <row r="641" spans="1:49" s="29" customFormat="1" ht="10.5" customHeight="1">
      <c r="A641" s="61"/>
      <c r="B641" s="245"/>
      <c r="C641" s="247"/>
      <c r="D641" s="245"/>
      <c r="E641" s="61"/>
      <c r="F641" s="60"/>
      <c r="G641" s="68" t="s">
        <v>1851</v>
      </c>
      <c r="H641" s="245"/>
      <c r="I641" s="249"/>
      <c r="J641" s="70" t="s">
        <v>1851</v>
      </c>
      <c r="K641" s="259"/>
      <c r="L641" s="83"/>
      <c r="M641" s="59"/>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c r="AP641" s="28"/>
      <c r="AQ641" s="28"/>
      <c r="AR641" s="28"/>
      <c r="AS641" s="28"/>
      <c r="AT641" s="28"/>
      <c r="AU641" s="28"/>
      <c r="AV641" s="28"/>
      <c r="AW641" s="28"/>
    </row>
    <row r="642" spans="1:49" s="29" customFormat="1" ht="10.5" customHeight="1">
      <c r="A642" s="61"/>
      <c r="B642" s="245"/>
      <c r="C642" s="247"/>
      <c r="D642" s="245"/>
      <c r="E642" s="61"/>
      <c r="F642" s="60"/>
      <c r="G642" s="68" t="s">
        <v>1850</v>
      </c>
      <c r="H642" s="245"/>
      <c r="I642" s="249"/>
      <c r="J642" s="70" t="s">
        <v>1850</v>
      </c>
      <c r="K642" s="260"/>
      <c r="L642" s="83"/>
      <c r="M642" s="59"/>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c r="AP642" s="28"/>
      <c r="AQ642" s="28"/>
      <c r="AR642" s="28"/>
      <c r="AS642" s="28"/>
      <c r="AT642" s="28"/>
      <c r="AU642" s="28"/>
      <c r="AV642" s="28"/>
      <c r="AW642" s="28"/>
    </row>
    <row r="643" spans="1:49" s="29" customFormat="1" ht="10.5" customHeight="1">
      <c r="A643" s="61"/>
      <c r="B643" s="245"/>
      <c r="C643" s="247"/>
      <c r="D643" s="245"/>
      <c r="E643" s="250" t="s">
        <v>1556</v>
      </c>
      <c r="F643" s="244" t="s">
        <v>1849</v>
      </c>
      <c r="G643" s="68" t="s">
        <v>1848</v>
      </c>
      <c r="H643" s="245"/>
      <c r="I643" s="249"/>
      <c r="J643" s="70" t="s">
        <v>1848</v>
      </c>
      <c r="K643" s="258" t="s">
        <v>1602</v>
      </c>
      <c r="L643" s="226" t="s">
        <v>92</v>
      </c>
      <c r="M643" s="256" t="s">
        <v>1539</v>
      </c>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c r="AP643" s="28"/>
      <c r="AQ643" s="28"/>
      <c r="AR643" s="28"/>
      <c r="AS643" s="28"/>
      <c r="AT643" s="28"/>
      <c r="AU643" s="28"/>
      <c r="AV643" s="28"/>
      <c r="AW643" s="28"/>
    </row>
    <row r="644" spans="1:49" s="29" customFormat="1" ht="10.5" customHeight="1">
      <c r="A644" s="82"/>
      <c r="B644" s="253"/>
      <c r="C644" s="262"/>
      <c r="D644" s="253"/>
      <c r="E644" s="252"/>
      <c r="F644" s="253"/>
      <c r="G644" s="68" t="s">
        <v>1847</v>
      </c>
      <c r="H644" s="253"/>
      <c r="I644" s="263"/>
      <c r="J644" s="70" t="s">
        <v>1847</v>
      </c>
      <c r="K644" s="260"/>
      <c r="L644" s="228"/>
      <c r="M644" s="257"/>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c r="AP644" s="28"/>
      <c r="AQ644" s="28"/>
      <c r="AR644" s="28"/>
      <c r="AS644" s="28"/>
      <c r="AT644" s="28"/>
      <c r="AU644" s="28"/>
      <c r="AV644" s="28"/>
      <c r="AW644" s="28"/>
    </row>
    <row r="645" spans="1:49" s="35" customFormat="1">
      <c r="A645" s="51">
        <v>101</v>
      </c>
      <c r="B645" s="274" t="s">
        <v>1846</v>
      </c>
      <c r="C645" s="246">
        <v>1</v>
      </c>
      <c r="D645" s="290" t="s">
        <v>1845</v>
      </c>
      <c r="E645" s="51" t="s">
        <v>1578</v>
      </c>
      <c r="F645" s="63" t="s">
        <v>1844</v>
      </c>
      <c r="G645" s="41" t="s">
        <v>1841</v>
      </c>
      <c r="H645" s="271" t="s">
        <v>1843</v>
      </c>
      <c r="I645" s="294" t="s">
        <v>1842</v>
      </c>
      <c r="J645" s="54" t="s">
        <v>1841</v>
      </c>
      <c r="K645" s="39" t="s">
        <v>1541</v>
      </c>
      <c r="L645" s="38" t="s">
        <v>1540</v>
      </c>
      <c r="M645" s="55" t="s">
        <v>1646</v>
      </c>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c r="AN645" s="36"/>
      <c r="AO645" s="36"/>
      <c r="AP645" s="36"/>
      <c r="AQ645" s="36"/>
      <c r="AR645" s="36"/>
      <c r="AS645" s="36"/>
      <c r="AT645" s="36"/>
      <c r="AU645" s="36"/>
      <c r="AV645" s="36"/>
      <c r="AW645" s="36"/>
    </row>
    <row r="646" spans="1:49" s="35" customFormat="1">
      <c r="A646" s="43"/>
      <c r="B646" s="275"/>
      <c r="C646" s="247"/>
      <c r="D646" s="291"/>
      <c r="E646" s="43"/>
      <c r="F646" s="77"/>
      <c r="G646" s="41" t="s">
        <v>1840</v>
      </c>
      <c r="H646" s="272"/>
      <c r="I646" s="292"/>
      <c r="J646" s="54" t="s">
        <v>1840</v>
      </c>
      <c r="K646" s="39" t="s">
        <v>1541</v>
      </c>
      <c r="L646" s="38" t="s">
        <v>1540</v>
      </c>
      <c r="M646" s="55" t="s">
        <v>1646</v>
      </c>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row>
    <row r="647" spans="1:49" s="35" customFormat="1">
      <c r="A647" s="43"/>
      <c r="B647" s="275"/>
      <c r="C647" s="247"/>
      <c r="D647" s="291"/>
      <c r="E647" s="43"/>
      <c r="F647" s="77"/>
      <c r="G647" s="41" t="s">
        <v>1839</v>
      </c>
      <c r="H647" s="272"/>
      <c r="I647" s="292"/>
      <c r="J647" s="54" t="s">
        <v>1839</v>
      </c>
      <c r="K647" s="39" t="s">
        <v>1541</v>
      </c>
      <c r="L647" s="38" t="s">
        <v>1540</v>
      </c>
      <c r="M647" s="55" t="s">
        <v>1646</v>
      </c>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c r="AN647" s="36"/>
      <c r="AO647" s="36"/>
      <c r="AP647" s="36"/>
      <c r="AQ647" s="36"/>
      <c r="AR647" s="36"/>
      <c r="AS647" s="36"/>
      <c r="AT647" s="36"/>
      <c r="AU647" s="36"/>
      <c r="AV647" s="36"/>
      <c r="AW647" s="36"/>
    </row>
    <row r="648" spans="1:49" s="35" customFormat="1">
      <c r="A648" s="43"/>
      <c r="B648" s="275"/>
      <c r="C648" s="247"/>
      <c r="D648" s="291"/>
      <c r="E648" s="43"/>
      <c r="F648" s="77"/>
      <c r="G648" s="41" t="s">
        <v>1838</v>
      </c>
      <c r="H648" s="272"/>
      <c r="I648" s="292"/>
      <c r="J648" s="54" t="s">
        <v>1838</v>
      </c>
      <c r="K648" s="39" t="s">
        <v>1541</v>
      </c>
      <c r="L648" s="38" t="s">
        <v>1540</v>
      </c>
      <c r="M648" s="55" t="s">
        <v>1646</v>
      </c>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c r="AN648" s="36"/>
      <c r="AO648" s="36"/>
      <c r="AP648" s="36"/>
      <c r="AQ648" s="36"/>
      <c r="AR648" s="36"/>
      <c r="AS648" s="36"/>
      <c r="AT648" s="36"/>
      <c r="AU648" s="36"/>
      <c r="AV648" s="36"/>
      <c r="AW648" s="36"/>
    </row>
    <row r="649" spans="1:49" s="35" customFormat="1">
      <c r="A649" s="43"/>
      <c r="B649" s="275"/>
      <c r="C649" s="247"/>
      <c r="D649" s="291"/>
      <c r="E649" s="43"/>
      <c r="F649" s="77"/>
      <c r="G649" s="41" t="s">
        <v>1837</v>
      </c>
      <c r="H649" s="272"/>
      <c r="I649" s="292"/>
      <c r="J649" s="54" t="s">
        <v>1837</v>
      </c>
      <c r="K649" s="39" t="s">
        <v>1541</v>
      </c>
      <c r="L649" s="38" t="s">
        <v>1540</v>
      </c>
      <c r="M649" s="55" t="s">
        <v>1646</v>
      </c>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c r="AN649" s="36"/>
      <c r="AO649" s="36"/>
      <c r="AP649" s="36"/>
      <c r="AQ649" s="36"/>
      <c r="AR649" s="36"/>
      <c r="AS649" s="36"/>
      <c r="AT649" s="36"/>
      <c r="AU649" s="36"/>
      <c r="AV649" s="36"/>
      <c r="AW649" s="36"/>
    </row>
    <row r="650" spans="1:49" s="35" customFormat="1">
      <c r="A650" s="43"/>
      <c r="B650" s="275"/>
      <c r="C650" s="247"/>
      <c r="D650" s="291"/>
      <c r="E650" s="43"/>
      <c r="F650" s="77"/>
      <c r="G650" s="41" t="s">
        <v>1836</v>
      </c>
      <c r="H650" s="272"/>
      <c r="I650" s="292"/>
      <c r="J650" s="54" t="s">
        <v>1836</v>
      </c>
      <c r="K650" s="39" t="s">
        <v>1541</v>
      </c>
      <c r="L650" s="38" t="s">
        <v>1540</v>
      </c>
      <c r="M650" s="55" t="s">
        <v>1646</v>
      </c>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c r="AN650" s="36"/>
      <c r="AO650" s="36"/>
      <c r="AP650" s="36"/>
      <c r="AQ650" s="36"/>
      <c r="AR650" s="36"/>
      <c r="AS650" s="36"/>
      <c r="AT650" s="36"/>
      <c r="AU650" s="36"/>
      <c r="AV650" s="36"/>
      <c r="AW650" s="36"/>
    </row>
    <row r="651" spans="1:49" s="35" customFormat="1">
      <c r="A651" s="43"/>
      <c r="B651" s="275"/>
      <c r="C651" s="247"/>
      <c r="D651" s="291"/>
      <c r="E651" s="43"/>
      <c r="F651" s="77"/>
      <c r="G651" s="41" t="s">
        <v>1835</v>
      </c>
      <c r="H651" s="272"/>
      <c r="I651" s="292"/>
      <c r="J651" s="54" t="s">
        <v>1835</v>
      </c>
      <c r="K651" s="39" t="s">
        <v>1541</v>
      </c>
      <c r="L651" s="38" t="s">
        <v>1540</v>
      </c>
      <c r="M651" s="55" t="s">
        <v>1646</v>
      </c>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c r="AN651" s="36"/>
      <c r="AO651" s="36"/>
      <c r="AP651" s="36"/>
      <c r="AQ651" s="36"/>
      <c r="AR651" s="36"/>
      <c r="AS651" s="36"/>
      <c r="AT651" s="36"/>
      <c r="AU651" s="36"/>
      <c r="AV651" s="36"/>
      <c r="AW651" s="36"/>
    </row>
    <row r="652" spans="1:49" s="35" customFormat="1">
      <c r="A652" s="51">
        <v>102</v>
      </c>
      <c r="B652" s="274" t="s">
        <v>1834</v>
      </c>
      <c r="C652" s="48">
        <v>1</v>
      </c>
      <c r="D652" s="57" t="s">
        <v>1833</v>
      </c>
      <c r="E652" s="42" t="s">
        <v>1578</v>
      </c>
      <c r="F652" s="42" t="s">
        <v>1832</v>
      </c>
      <c r="G652" s="41" t="s">
        <v>1829</v>
      </c>
      <c r="H652" s="271" t="s">
        <v>1831</v>
      </c>
      <c r="I652" s="56" t="s">
        <v>1830</v>
      </c>
      <c r="J652" s="54" t="s">
        <v>1829</v>
      </c>
      <c r="K652" s="39" t="s">
        <v>1541</v>
      </c>
      <c r="L652" s="38" t="s">
        <v>1540</v>
      </c>
      <c r="M652" s="55" t="s">
        <v>1828</v>
      </c>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c r="AN652" s="36"/>
      <c r="AO652" s="36"/>
      <c r="AP652" s="36"/>
      <c r="AQ652" s="36"/>
      <c r="AR652" s="36"/>
      <c r="AS652" s="36"/>
      <c r="AT652" s="36"/>
      <c r="AU652" s="36"/>
      <c r="AV652" s="36"/>
      <c r="AW652" s="36"/>
    </row>
    <row r="653" spans="1:49" s="35" customFormat="1">
      <c r="A653" s="43"/>
      <c r="B653" s="275"/>
      <c r="C653" s="48">
        <v>2</v>
      </c>
      <c r="D653" s="47" t="s">
        <v>1827</v>
      </c>
      <c r="E653" s="42" t="s">
        <v>1578</v>
      </c>
      <c r="F653" s="42" t="s">
        <v>1826</v>
      </c>
      <c r="G653" s="41" t="s">
        <v>1824</v>
      </c>
      <c r="H653" s="272"/>
      <c r="I653" s="45" t="s">
        <v>1825</v>
      </c>
      <c r="J653" s="54" t="s">
        <v>1824</v>
      </c>
      <c r="K653" s="39" t="s">
        <v>1541</v>
      </c>
      <c r="L653" s="38" t="s">
        <v>1540</v>
      </c>
      <c r="M653" s="55" t="s">
        <v>1807</v>
      </c>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c r="AN653" s="36"/>
      <c r="AO653" s="36"/>
      <c r="AP653" s="36"/>
      <c r="AQ653" s="36"/>
      <c r="AR653" s="36"/>
      <c r="AS653" s="36"/>
      <c r="AT653" s="36"/>
      <c r="AU653" s="36"/>
      <c r="AV653" s="36"/>
      <c r="AW653" s="36"/>
    </row>
    <row r="654" spans="1:49" s="35" customFormat="1">
      <c r="A654" s="43"/>
      <c r="B654" s="275"/>
      <c r="C654" s="48">
        <v>3</v>
      </c>
      <c r="D654" s="47" t="s">
        <v>1823</v>
      </c>
      <c r="E654" s="42" t="s">
        <v>1578</v>
      </c>
      <c r="F654" s="42" t="s">
        <v>1822</v>
      </c>
      <c r="G654" s="41" t="s">
        <v>1820</v>
      </c>
      <c r="H654" s="272"/>
      <c r="I654" s="45" t="s">
        <v>1821</v>
      </c>
      <c r="J654" s="54" t="s">
        <v>1820</v>
      </c>
      <c r="K654" s="39" t="s">
        <v>1541</v>
      </c>
      <c r="L654" s="38" t="s">
        <v>1540</v>
      </c>
      <c r="M654" s="55" t="s">
        <v>1807</v>
      </c>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c r="AN654" s="36"/>
      <c r="AO654" s="36"/>
      <c r="AP654" s="36"/>
      <c r="AQ654" s="36"/>
      <c r="AR654" s="36"/>
      <c r="AS654" s="36"/>
      <c r="AT654" s="36"/>
      <c r="AU654" s="36"/>
      <c r="AV654" s="36"/>
      <c r="AW654" s="36"/>
    </row>
    <row r="655" spans="1:49" s="35" customFormat="1">
      <c r="A655" s="43"/>
      <c r="B655" s="275"/>
      <c r="C655" s="48">
        <v>4</v>
      </c>
      <c r="D655" s="47" t="s">
        <v>1819</v>
      </c>
      <c r="E655" s="42" t="s">
        <v>1578</v>
      </c>
      <c r="F655" s="42" t="s">
        <v>1818</v>
      </c>
      <c r="G655" s="41" t="s">
        <v>1816</v>
      </c>
      <c r="H655" s="272"/>
      <c r="I655" s="45" t="s">
        <v>1817</v>
      </c>
      <c r="J655" s="54" t="s">
        <v>1816</v>
      </c>
      <c r="K655" s="39" t="s">
        <v>1541</v>
      </c>
      <c r="L655" s="38" t="s">
        <v>1540</v>
      </c>
      <c r="M655" s="55" t="s">
        <v>1807</v>
      </c>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c r="AN655" s="36"/>
      <c r="AO655" s="36"/>
      <c r="AP655" s="36"/>
      <c r="AQ655" s="36"/>
      <c r="AR655" s="36"/>
      <c r="AS655" s="36"/>
      <c r="AT655" s="36"/>
      <c r="AU655" s="36"/>
      <c r="AV655" s="36"/>
      <c r="AW655" s="36"/>
    </row>
    <row r="656" spans="1:49" s="35" customFormat="1">
      <c r="A656" s="43"/>
      <c r="B656" s="275"/>
      <c r="C656" s="48">
        <v>5</v>
      </c>
      <c r="D656" s="47" t="s">
        <v>1815</v>
      </c>
      <c r="E656" s="42" t="s">
        <v>1578</v>
      </c>
      <c r="F656" s="42" t="s">
        <v>1814</v>
      </c>
      <c r="G656" s="41" t="s">
        <v>1812</v>
      </c>
      <c r="H656" s="272"/>
      <c r="I656" s="45" t="s">
        <v>1813</v>
      </c>
      <c r="J656" s="54" t="s">
        <v>1812</v>
      </c>
      <c r="K656" s="39" t="s">
        <v>1541</v>
      </c>
      <c r="L656" s="38" t="s">
        <v>1540</v>
      </c>
      <c r="M656" s="55" t="s">
        <v>1807</v>
      </c>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row>
    <row r="657" spans="1:49" s="35" customFormat="1">
      <c r="A657" s="53"/>
      <c r="B657" s="286"/>
      <c r="C657" s="48">
        <v>6</v>
      </c>
      <c r="D657" s="47" t="s">
        <v>1811</v>
      </c>
      <c r="E657" s="42" t="s">
        <v>1578</v>
      </c>
      <c r="F657" s="42" t="s">
        <v>1810</v>
      </c>
      <c r="G657" s="41" t="s">
        <v>1808</v>
      </c>
      <c r="H657" s="273"/>
      <c r="I657" s="45" t="s">
        <v>1809</v>
      </c>
      <c r="J657" s="54" t="s">
        <v>1808</v>
      </c>
      <c r="K657" s="39" t="s">
        <v>1541</v>
      </c>
      <c r="L657" s="38" t="s">
        <v>1540</v>
      </c>
      <c r="M657" s="55" t="s">
        <v>1807</v>
      </c>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c r="AN657" s="36"/>
      <c r="AO657" s="36"/>
      <c r="AP657" s="36"/>
      <c r="AQ657" s="36"/>
      <c r="AR657" s="36"/>
      <c r="AS657" s="36"/>
      <c r="AT657" s="36"/>
      <c r="AU657" s="36"/>
      <c r="AV657" s="36"/>
      <c r="AW657" s="36"/>
    </row>
    <row r="658" spans="1:49" s="35" customFormat="1">
      <c r="A658" s="51">
        <v>103</v>
      </c>
      <c r="B658" s="287" t="s">
        <v>1806</v>
      </c>
      <c r="C658" s="246">
        <v>1</v>
      </c>
      <c r="D658" s="290" t="s">
        <v>1805</v>
      </c>
      <c r="E658" s="51" t="s">
        <v>1578</v>
      </c>
      <c r="F658" s="63" t="s">
        <v>1804</v>
      </c>
      <c r="G658" s="41" t="s">
        <v>1801</v>
      </c>
      <c r="H658" s="271" t="s">
        <v>1803</v>
      </c>
      <c r="I658" s="294" t="s">
        <v>1802</v>
      </c>
      <c r="J658" s="54" t="s">
        <v>1801</v>
      </c>
      <c r="K658" s="39" t="s">
        <v>1541</v>
      </c>
      <c r="L658" s="38" t="s">
        <v>1540</v>
      </c>
      <c r="M658" s="55" t="s">
        <v>1646</v>
      </c>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c r="AN658" s="36"/>
      <c r="AO658" s="36"/>
      <c r="AP658" s="36"/>
      <c r="AQ658" s="36"/>
      <c r="AR658" s="36"/>
      <c r="AS658" s="36"/>
      <c r="AT658" s="36"/>
      <c r="AU658" s="36"/>
      <c r="AV658" s="36"/>
      <c r="AW658" s="36"/>
    </row>
    <row r="659" spans="1:49" s="35" customFormat="1">
      <c r="A659" s="43"/>
      <c r="B659" s="288"/>
      <c r="C659" s="247"/>
      <c r="D659" s="291"/>
      <c r="E659" s="43"/>
      <c r="F659" s="77"/>
      <c r="G659" s="41" t="s">
        <v>1800</v>
      </c>
      <c r="H659" s="272"/>
      <c r="I659" s="292"/>
      <c r="J659" s="54" t="s">
        <v>1800</v>
      </c>
      <c r="K659" s="39" t="s">
        <v>1541</v>
      </c>
      <c r="L659" s="38" t="s">
        <v>1540</v>
      </c>
      <c r="M659" s="55" t="s">
        <v>1646</v>
      </c>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c r="AN659" s="36"/>
      <c r="AO659" s="36"/>
      <c r="AP659" s="36"/>
      <c r="AQ659" s="36"/>
      <c r="AR659" s="36"/>
      <c r="AS659" s="36"/>
      <c r="AT659" s="36"/>
      <c r="AU659" s="36"/>
      <c r="AV659" s="36"/>
      <c r="AW659" s="36"/>
    </row>
    <row r="660" spans="1:49" s="35" customFormat="1">
      <c r="A660" s="43"/>
      <c r="B660" s="288"/>
      <c r="C660" s="247"/>
      <c r="D660" s="291"/>
      <c r="E660" s="43"/>
      <c r="F660" s="77"/>
      <c r="G660" s="41" t="s">
        <v>1799</v>
      </c>
      <c r="H660" s="272"/>
      <c r="I660" s="292"/>
      <c r="J660" s="54" t="s">
        <v>1799</v>
      </c>
      <c r="K660" s="39" t="s">
        <v>1541</v>
      </c>
      <c r="L660" s="38" t="s">
        <v>1540</v>
      </c>
      <c r="M660" s="55" t="s">
        <v>1646</v>
      </c>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c r="AN660" s="36"/>
      <c r="AO660" s="36"/>
      <c r="AP660" s="36"/>
      <c r="AQ660" s="36"/>
      <c r="AR660" s="36"/>
      <c r="AS660" s="36"/>
      <c r="AT660" s="36"/>
      <c r="AU660" s="36"/>
      <c r="AV660" s="36"/>
      <c r="AW660" s="36"/>
    </row>
    <row r="661" spans="1:49" s="35" customFormat="1">
      <c r="A661" s="43"/>
      <c r="B661" s="288"/>
      <c r="C661" s="247"/>
      <c r="D661" s="291"/>
      <c r="E661" s="43"/>
      <c r="F661" s="77"/>
      <c r="G661" s="41" t="s">
        <v>1798</v>
      </c>
      <c r="H661" s="272"/>
      <c r="I661" s="292"/>
      <c r="J661" s="54" t="s">
        <v>1798</v>
      </c>
      <c r="K661" s="39" t="s">
        <v>1541</v>
      </c>
      <c r="L661" s="38" t="s">
        <v>1540</v>
      </c>
      <c r="M661" s="55" t="s">
        <v>1646</v>
      </c>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c r="AN661" s="36"/>
      <c r="AO661" s="36"/>
      <c r="AP661" s="36"/>
      <c r="AQ661" s="36"/>
      <c r="AR661" s="36"/>
      <c r="AS661" s="36"/>
      <c r="AT661" s="36"/>
      <c r="AU661" s="36"/>
      <c r="AV661" s="36"/>
      <c r="AW661" s="36"/>
    </row>
    <row r="662" spans="1:49" s="35" customFormat="1">
      <c r="A662" s="43"/>
      <c r="B662" s="288"/>
      <c r="C662" s="247"/>
      <c r="D662" s="291"/>
      <c r="E662" s="43"/>
      <c r="F662" s="77"/>
      <c r="G662" s="41" t="s">
        <v>1797</v>
      </c>
      <c r="H662" s="272"/>
      <c r="I662" s="292"/>
      <c r="J662" s="54" t="s">
        <v>1797</v>
      </c>
      <c r="K662" s="39" t="s">
        <v>1541</v>
      </c>
      <c r="L662" s="38" t="s">
        <v>1540</v>
      </c>
      <c r="M662" s="55" t="s">
        <v>1646</v>
      </c>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c r="AN662" s="36"/>
      <c r="AO662" s="36"/>
      <c r="AP662" s="36"/>
      <c r="AQ662" s="36"/>
      <c r="AR662" s="36"/>
      <c r="AS662" s="36"/>
      <c r="AT662" s="36"/>
      <c r="AU662" s="36"/>
      <c r="AV662" s="36"/>
      <c r="AW662" s="36"/>
    </row>
    <row r="663" spans="1:49" s="35" customFormat="1">
      <c r="A663" s="43"/>
      <c r="B663" s="288"/>
      <c r="C663" s="247"/>
      <c r="D663" s="291"/>
      <c r="E663" s="43"/>
      <c r="F663" s="77"/>
      <c r="G663" s="41" t="s">
        <v>1796</v>
      </c>
      <c r="H663" s="272"/>
      <c r="I663" s="292"/>
      <c r="J663" s="54" t="s">
        <v>1796</v>
      </c>
      <c r="K663" s="39" t="s">
        <v>1541</v>
      </c>
      <c r="L663" s="38" t="s">
        <v>1540</v>
      </c>
      <c r="M663" s="55" t="s">
        <v>1646</v>
      </c>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c r="AN663" s="36"/>
      <c r="AO663" s="36"/>
      <c r="AP663" s="36"/>
      <c r="AQ663" s="36"/>
      <c r="AR663" s="36"/>
      <c r="AS663" s="36"/>
      <c r="AT663" s="36"/>
      <c r="AU663" s="36"/>
      <c r="AV663" s="36"/>
      <c r="AW663" s="36"/>
    </row>
    <row r="664" spans="1:49" s="35" customFormat="1">
      <c r="A664" s="43"/>
      <c r="B664" s="288"/>
      <c r="C664" s="247"/>
      <c r="D664" s="291"/>
      <c r="E664" s="43"/>
      <c r="F664" s="77"/>
      <c r="G664" s="41" t="s">
        <v>1795</v>
      </c>
      <c r="H664" s="272"/>
      <c r="I664" s="292"/>
      <c r="J664" s="54" t="s">
        <v>1795</v>
      </c>
      <c r="K664" s="39" t="s">
        <v>1541</v>
      </c>
      <c r="L664" s="38" t="s">
        <v>1540</v>
      </c>
      <c r="M664" s="55" t="s">
        <v>1646</v>
      </c>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c r="AN664" s="36"/>
      <c r="AO664" s="36"/>
      <c r="AP664" s="36"/>
      <c r="AQ664" s="36"/>
      <c r="AR664" s="36"/>
      <c r="AS664" s="36"/>
      <c r="AT664" s="36"/>
      <c r="AU664" s="36"/>
      <c r="AV664" s="36"/>
      <c r="AW664" s="36"/>
    </row>
    <row r="665" spans="1:49" s="35" customFormat="1">
      <c r="A665" s="43"/>
      <c r="B665" s="288"/>
      <c r="C665" s="247"/>
      <c r="D665" s="291"/>
      <c r="E665" s="43"/>
      <c r="F665" s="77"/>
      <c r="G665" s="41" t="s">
        <v>1794</v>
      </c>
      <c r="H665" s="272"/>
      <c r="I665" s="292"/>
      <c r="J665" s="54" t="s">
        <v>1794</v>
      </c>
      <c r="K665" s="39" t="s">
        <v>1541</v>
      </c>
      <c r="L665" s="38" t="s">
        <v>1540</v>
      </c>
      <c r="M665" s="55" t="s">
        <v>1646</v>
      </c>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c r="AN665" s="36"/>
      <c r="AO665" s="36"/>
      <c r="AP665" s="36"/>
      <c r="AQ665" s="36"/>
      <c r="AR665" s="36"/>
      <c r="AS665" s="36"/>
      <c r="AT665" s="36"/>
      <c r="AU665" s="36"/>
      <c r="AV665" s="36"/>
      <c r="AW665" s="36"/>
    </row>
    <row r="666" spans="1:49" s="35" customFormat="1">
      <c r="A666" s="43"/>
      <c r="B666" s="288"/>
      <c r="C666" s="247"/>
      <c r="D666" s="291"/>
      <c r="E666" s="43"/>
      <c r="F666" s="77"/>
      <c r="G666" s="41" t="s">
        <v>1793</v>
      </c>
      <c r="H666" s="272"/>
      <c r="I666" s="292"/>
      <c r="J666" s="54" t="s">
        <v>1793</v>
      </c>
      <c r="K666" s="39" t="s">
        <v>1541</v>
      </c>
      <c r="L666" s="38" t="s">
        <v>1540</v>
      </c>
      <c r="M666" s="55" t="s">
        <v>1646</v>
      </c>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row>
    <row r="667" spans="1:49" s="35" customFormat="1">
      <c r="A667" s="43"/>
      <c r="B667" s="288"/>
      <c r="C667" s="247"/>
      <c r="D667" s="291"/>
      <c r="E667" s="43"/>
      <c r="F667" s="77"/>
      <c r="G667" s="41" t="s">
        <v>1792</v>
      </c>
      <c r="H667" s="272"/>
      <c r="I667" s="292"/>
      <c r="J667" s="54" t="s">
        <v>1792</v>
      </c>
      <c r="K667" s="39" t="s">
        <v>1541</v>
      </c>
      <c r="L667" s="38" t="s">
        <v>1540</v>
      </c>
      <c r="M667" s="55" t="s">
        <v>1646</v>
      </c>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c r="AN667" s="36"/>
      <c r="AO667" s="36"/>
      <c r="AP667" s="36"/>
      <c r="AQ667" s="36"/>
      <c r="AR667" s="36"/>
      <c r="AS667" s="36"/>
      <c r="AT667" s="36"/>
      <c r="AU667" s="36"/>
      <c r="AV667" s="36"/>
      <c r="AW667" s="36"/>
    </row>
    <row r="668" spans="1:49" s="35" customFormat="1">
      <c r="A668" s="43"/>
      <c r="B668" s="288"/>
      <c r="C668" s="247"/>
      <c r="D668" s="291"/>
      <c r="E668" s="43"/>
      <c r="F668" s="77"/>
      <c r="G668" s="41" t="s">
        <v>1791</v>
      </c>
      <c r="H668" s="272"/>
      <c r="I668" s="292"/>
      <c r="J668" s="54" t="s">
        <v>1791</v>
      </c>
      <c r="K668" s="39" t="s">
        <v>1541</v>
      </c>
      <c r="L668" s="38" t="s">
        <v>1540</v>
      </c>
      <c r="M668" s="55" t="s">
        <v>1646</v>
      </c>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c r="AN668" s="36"/>
      <c r="AO668" s="36"/>
      <c r="AP668" s="36"/>
      <c r="AQ668" s="36"/>
      <c r="AR668" s="36"/>
      <c r="AS668" s="36"/>
      <c r="AT668" s="36"/>
      <c r="AU668" s="36"/>
      <c r="AV668" s="36"/>
      <c r="AW668" s="36"/>
    </row>
    <row r="669" spans="1:49" s="35" customFormat="1">
      <c r="A669" s="43"/>
      <c r="B669" s="288"/>
      <c r="C669" s="247"/>
      <c r="D669" s="291"/>
      <c r="E669" s="43"/>
      <c r="F669" s="77"/>
      <c r="G669" s="41" t="s">
        <v>1790</v>
      </c>
      <c r="H669" s="272"/>
      <c r="I669" s="292"/>
      <c r="J669" s="54" t="s">
        <v>1790</v>
      </c>
      <c r="K669" s="39" t="s">
        <v>1541</v>
      </c>
      <c r="L669" s="38" t="s">
        <v>1540</v>
      </c>
      <c r="M669" s="55" t="s">
        <v>1646</v>
      </c>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c r="AN669" s="36"/>
      <c r="AO669" s="36"/>
      <c r="AP669" s="36"/>
      <c r="AQ669" s="36"/>
      <c r="AR669" s="36"/>
      <c r="AS669" s="36"/>
      <c r="AT669" s="36"/>
      <c r="AU669" s="36"/>
      <c r="AV669" s="36"/>
      <c r="AW669" s="36"/>
    </row>
    <row r="670" spans="1:49" s="35" customFormat="1">
      <c r="A670" s="43"/>
      <c r="B670" s="288"/>
      <c r="C670" s="247"/>
      <c r="D670" s="291"/>
      <c r="E670" s="43"/>
      <c r="F670" s="77"/>
      <c r="G670" s="41" t="s">
        <v>1789</v>
      </c>
      <c r="H670" s="272"/>
      <c r="I670" s="292"/>
      <c r="J670" s="54" t="s">
        <v>1789</v>
      </c>
      <c r="K670" s="39" t="s">
        <v>1541</v>
      </c>
      <c r="L670" s="38" t="s">
        <v>1540</v>
      </c>
      <c r="M670" s="55" t="s">
        <v>1646</v>
      </c>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c r="AN670" s="36"/>
      <c r="AO670" s="36"/>
      <c r="AP670" s="36"/>
      <c r="AQ670" s="36"/>
      <c r="AR670" s="36"/>
      <c r="AS670" s="36"/>
      <c r="AT670" s="36"/>
      <c r="AU670" s="36"/>
      <c r="AV670" s="36"/>
      <c r="AW670" s="36"/>
    </row>
    <row r="671" spans="1:49" s="35" customFormat="1">
      <c r="A671" s="43"/>
      <c r="B671" s="288"/>
      <c r="C671" s="247"/>
      <c r="D671" s="291"/>
      <c r="E671" s="43"/>
      <c r="F671" s="77"/>
      <c r="G671" s="41" t="s">
        <v>1788</v>
      </c>
      <c r="H671" s="272"/>
      <c r="I671" s="292"/>
      <c r="J671" s="54" t="s">
        <v>1788</v>
      </c>
      <c r="K671" s="39" t="s">
        <v>1541</v>
      </c>
      <c r="L671" s="38" t="s">
        <v>1540</v>
      </c>
      <c r="M671" s="55" t="s">
        <v>1646</v>
      </c>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c r="AN671" s="36"/>
      <c r="AO671" s="36"/>
      <c r="AP671" s="36"/>
      <c r="AQ671" s="36"/>
      <c r="AR671" s="36"/>
      <c r="AS671" s="36"/>
      <c r="AT671" s="36"/>
      <c r="AU671" s="36"/>
      <c r="AV671" s="36"/>
      <c r="AW671" s="36"/>
    </row>
    <row r="672" spans="1:49" s="35" customFormat="1">
      <c r="A672" s="43"/>
      <c r="B672" s="288"/>
      <c r="C672" s="247"/>
      <c r="D672" s="291"/>
      <c r="E672" s="43"/>
      <c r="F672" s="77"/>
      <c r="G672" s="51" t="s">
        <v>1787</v>
      </c>
      <c r="H672" s="272"/>
      <c r="I672" s="292"/>
      <c r="J672" s="54" t="s">
        <v>1787</v>
      </c>
      <c r="K672" s="39" t="s">
        <v>1541</v>
      </c>
      <c r="L672" s="38" t="s">
        <v>1540</v>
      </c>
      <c r="M672" s="55" t="s">
        <v>1646</v>
      </c>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c r="AN672" s="36"/>
      <c r="AO672" s="36"/>
      <c r="AP672" s="36"/>
      <c r="AQ672" s="36"/>
      <c r="AR672" s="36"/>
      <c r="AS672" s="36"/>
      <c r="AT672" s="36"/>
      <c r="AU672" s="36"/>
      <c r="AV672" s="36"/>
      <c r="AW672" s="36"/>
    </row>
    <row r="673" spans="1:49" s="35" customFormat="1">
      <c r="A673" s="43"/>
      <c r="B673" s="288"/>
      <c r="C673" s="246">
        <v>2</v>
      </c>
      <c r="D673" s="301" t="s">
        <v>1786</v>
      </c>
      <c r="E673" s="41" t="s">
        <v>1578</v>
      </c>
      <c r="F673" s="37" t="s">
        <v>1785</v>
      </c>
      <c r="G673" s="41" t="s">
        <v>1783</v>
      </c>
      <c r="H673" s="272"/>
      <c r="I673" s="294" t="s">
        <v>1784</v>
      </c>
      <c r="J673" s="52" t="s">
        <v>1783</v>
      </c>
      <c r="K673" s="39" t="s">
        <v>1541</v>
      </c>
      <c r="L673" s="38" t="s">
        <v>1540</v>
      </c>
      <c r="M673" s="55" t="s">
        <v>1646</v>
      </c>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c r="AN673" s="36"/>
      <c r="AO673" s="36"/>
      <c r="AP673" s="36"/>
      <c r="AQ673" s="36"/>
      <c r="AR673" s="36"/>
      <c r="AS673" s="36"/>
      <c r="AT673" s="36"/>
      <c r="AU673" s="36"/>
      <c r="AV673" s="36"/>
      <c r="AW673" s="36"/>
    </row>
    <row r="674" spans="1:49" s="35" customFormat="1">
      <c r="A674" s="43"/>
      <c r="B674" s="288"/>
      <c r="C674" s="247"/>
      <c r="D674" s="291"/>
      <c r="E674" s="42" t="s">
        <v>1572</v>
      </c>
      <c r="F674" s="42" t="s">
        <v>1782</v>
      </c>
      <c r="G674" s="41" t="s">
        <v>1781</v>
      </c>
      <c r="H674" s="272"/>
      <c r="I674" s="292"/>
      <c r="J674" s="52" t="s">
        <v>1781</v>
      </c>
      <c r="K674" s="39" t="s">
        <v>1541</v>
      </c>
      <c r="L674" s="38" t="s">
        <v>1540</v>
      </c>
      <c r="M674" s="55" t="s">
        <v>1646</v>
      </c>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c r="AN674" s="36"/>
      <c r="AO674" s="36"/>
      <c r="AP674" s="36"/>
      <c r="AQ674" s="36"/>
      <c r="AR674" s="36"/>
      <c r="AS674" s="36"/>
      <c r="AT674" s="36"/>
      <c r="AU674" s="36"/>
      <c r="AV674" s="36"/>
      <c r="AW674" s="36"/>
    </row>
    <row r="675" spans="1:49" s="35" customFormat="1">
      <c r="A675" s="43"/>
      <c r="B675" s="288"/>
      <c r="C675" s="50"/>
      <c r="D675" s="47"/>
      <c r="E675" s="42" t="s">
        <v>1568</v>
      </c>
      <c r="F675" s="42" t="s">
        <v>1780</v>
      </c>
      <c r="G675" s="41" t="s">
        <v>1779</v>
      </c>
      <c r="H675" s="272"/>
      <c r="I675" s="45"/>
      <c r="J675" s="52" t="s">
        <v>1779</v>
      </c>
      <c r="K675" s="39" t="s">
        <v>1541</v>
      </c>
      <c r="L675" s="38" t="s">
        <v>1540</v>
      </c>
      <c r="M675" s="55" t="s">
        <v>1646</v>
      </c>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c r="AN675" s="36"/>
      <c r="AO675" s="36"/>
      <c r="AP675" s="36"/>
      <c r="AQ675" s="36"/>
      <c r="AR675" s="36"/>
      <c r="AS675" s="36"/>
      <c r="AT675" s="36"/>
      <c r="AU675" s="36"/>
      <c r="AV675" s="36"/>
      <c r="AW675" s="36"/>
    </row>
    <row r="676" spans="1:49" s="35" customFormat="1">
      <c r="A676" s="43"/>
      <c r="B676" s="288"/>
      <c r="C676" s="246">
        <v>3</v>
      </c>
      <c r="D676" s="290" t="s">
        <v>1778</v>
      </c>
      <c r="E676" s="42" t="s">
        <v>1578</v>
      </c>
      <c r="F676" s="42" t="s">
        <v>1777</v>
      </c>
      <c r="G676" s="41" t="s">
        <v>1775</v>
      </c>
      <c r="H676" s="272"/>
      <c r="I676" s="292" t="s">
        <v>1776</v>
      </c>
      <c r="J676" s="54" t="s">
        <v>1775</v>
      </c>
      <c r="K676" s="39" t="s">
        <v>1774</v>
      </c>
      <c r="L676" s="38" t="s">
        <v>1540</v>
      </c>
      <c r="M676" s="55" t="s">
        <v>1646</v>
      </c>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row>
    <row r="677" spans="1:49" s="35" customFormat="1">
      <c r="A677" s="43"/>
      <c r="B677" s="288"/>
      <c r="C677" s="247"/>
      <c r="D677" s="291"/>
      <c r="E677" s="42" t="s">
        <v>1572</v>
      </c>
      <c r="F677" s="42" t="s">
        <v>1773</v>
      </c>
      <c r="G677" s="41" t="s">
        <v>1772</v>
      </c>
      <c r="H677" s="272"/>
      <c r="I677" s="292"/>
      <c r="J677" s="54" t="s">
        <v>1772</v>
      </c>
      <c r="K677" s="39" t="s">
        <v>1631</v>
      </c>
      <c r="L677" s="38" t="s">
        <v>1540</v>
      </c>
      <c r="M677" s="55" t="s">
        <v>1646</v>
      </c>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c r="AN677" s="36"/>
      <c r="AO677" s="36"/>
      <c r="AP677" s="36"/>
      <c r="AQ677" s="36"/>
      <c r="AR677" s="36"/>
      <c r="AS677" s="36"/>
      <c r="AT677" s="36"/>
      <c r="AU677" s="36"/>
      <c r="AV677" s="36"/>
      <c r="AW677" s="36"/>
    </row>
    <row r="678" spans="1:49" s="35" customFormat="1">
      <c r="A678" s="43"/>
      <c r="B678" s="288"/>
      <c r="C678" s="247"/>
      <c r="D678" s="291"/>
      <c r="E678" s="42" t="s">
        <v>1568</v>
      </c>
      <c r="F678" s="42" t="s">
        <v>1771</v>
      </c>
      <c r="G678" s="41" t="s">
        <v>1770</v>
      </c>
      <c r="H678" s="272"/>
      <c r="I678" s="292"/>
      <c r="J678" s="54" t="s">
        <v>1770</v>
      </c>
      <c r="K678" s="39" t="s">
        <v>1541</v>
      </c>
      <c r="L678" s="38" t="s">
        <v>1540</v>
      </c>
      <c r="M678" s="55" t="s">
        <v>1646</v>
      </c>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c r="AN678" s="36"/>
      <c r="AO678" s="36"/>
      <c r="AP678" s="36"/>
      <c r="AQ678" s="36"/>
      <c r="AR678" s="36"/>
      <c r="AS678" s="36"/>
      <c r="AT678" s="36"/>
      <c r="AU678" s="36"/>
      <c r="AV678" s="36"/>
      <c r="AW678" s="36"/>
    </row>
    <row r="679" spans="1:49" s="35" customFormat="1">
      <c r="A679" s="43"/>
      <c r="B679" s="288"/>
      <c r="C679" s="247"/>
      <c r="D679" s="291"/>
      <c r="E679" s="42" t="s">
        <v>1563</v>
      </c>
      <c r="F679" s="42" t="s">
        <v>1769</v>
      </c>
      <c r="G679" s="41" t="s">
        <v>1768</v>
      </c>
      <c r="H679" s="272"/>
      <c r="I679" s="292"/>
      <c r="J679" s="54" t="s">
        <v>1768</v>
      </c>
      <c r="K679" s="39" t="s">
        <v>1541</v>
      </c>
      <c r="L679" s="38" t="s">
        <v>1540</v>
      </c>
      <c r="M679" s="55" t="s">
        <v>1646</v>
      </c>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c r="AN679" s="36"/>
      <c r="AO679" s="36"/>
      <c r="AP679" s="36"/>
      <c r="AQ679" s="36"/>
      <c r="AR679" s="36"/>
      <c r="AS679" s="36"/>
      <c r="AT679" s="36"/>
      <c r="AU679" s="36"/>
      <c r="AV679" s="36"/>
      <c r="AW679" s="36"/>
    </row>
    <row r="680" spans="1:49" s="35" customFormat="1">
      <c r="A680" s="43"/>
      <c r="B680" s="288"/>
      <c r="C680" s="247"/>
      <c r="D680" s="291"/>
      <c r="E680" s="42" t="s">
        <v>1560</v>
      </c>
      <c r="F680" s="42" t="s">
        <v>1767</v>
      </c>
      <c r="G680" s="41" t="s">
        <v>1766</v>
      </c>
      <c r="H680" s="272"/>
      <c r="I680" s="292"/>
      <c r="J680" s="54" t="s">
        <v>1766</v>
      </c>
      <c r="K680" s="39" t="s">
        <v>1541</v>
      </c>
      <c r="L680" s="38" t="s">
        <v>1540</v>
      </c>
      <c r="M680" s="55" t="s">
        <v>1646</v>
      </c>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c r="AN680" s="36"/>
      <c r="AO680" s="36"/>
      <c r="AP680" s="36"/>
      <c r="AQ680" s="36"/>
      <c r="AR680" s="36"/>
      <c r="AS680" s="36"/>
      <c r="AT680" s="36"/>
      <c r="AU680" s="36"/>
      <c r="AV680" s="36"/>
      <c r="AW680" s="36"/>
    </row>
    <row r="681" spans="1:49" s="35" customFormat="1">
      <c r="A681" s="43"/>
      <c r="B681" s="288"/>
      <c r="C681" s="262"/>
      <c r="D681" s="295"/>
      <c r="E681" s="42" t="s">
        <v>1556</v>
      </c>
      <c r="F681" s="42" t="s">
        <v>1765</v>
      </c>
      <c r="G681" s="41" t="s">
        <v>1764</v>
      </c>
      <c r="H681" s="272"/>
      <c r="I681" s="293"/>
      <c r="J681" s="54" t="s">
        <v>1764</v>
      </c>
      <c r="K681" s="39" t="s">
        <v>1541</v>
      </c>
      <c r="L681" s="38" t="s">
        <v>1540</v>
      </c>
      <c r="M681" s="55" t="s">
        <v>1646</v>
      </c>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c r="AN681" s="36"/>
      <c r="AO681" s="36"/>
      <c r="AP681" s="36"/>
      <c r="AQ681" s="36"/>
      <c r="AR681" s="36"/>
      <c r="AS681" s="36"/>
      <c r="AT681" s="36"/>
      <c r="AU681" s="36"/>
      <c r="AV681" s="36"/>
      <c r="AW681" s="36"/>
    </row>
    <row r="682" spans="1:49" s="35" customFormat="1">
      <c r="A682" s="53"/>
      <c r="B682" s="289"/>
      <c r="C682" s="50">
        <v>4</v>
      </c>
      <c r="D682" s="47" t="s">
        <v>1763</v>
      </c>
      <c r="E682" s="42" t="s">
        <v>1578</v>
      </c>
      <c r="F682" s="42" t="s">
        <v>1762</v>
      </c>
      <c r="G682" s="41" t="s">
        <v>1760</v>
      </c>
      <c r="H682" s="273"/>
      <c r="I682" s="45" t="s">
        <v>1761</v>
      </c>
      <c r="J682" s="54" t="s">
        <v>1760</v>
      </c>
      <c r="K682" s="39" t="s">
        <v>1541</v>
      </c>
      <c r="L682" s="38" t="s">
        <v>1540</v>
      </c>
      <c r="M682" s="55" t="s">
        <v>1646</v>
      </c>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c r="AN682" s="36"/>
      <c r="AO682" s="36"/>
      <c r="AP682" s="36"/>
      <c r="AQ682" s="36"/>
      <c r="AR682" s="36"/>
      <c r="AS682" s="36"/>
      <c r="AT682" s="36"/>
      <c r="AU682" s="36"/>
      <c r="AV682" s="36"/>
      <c r="AW682" s="36"/>
    </row>
    <row r="683" spans="1:49" s="35" customFormat="1">
      <c r="A683" s="51">
        <v>104</v>
      </c>
      <c r="B683" s="63" t="s">
        <v>1759</v>
      </c>
      <c r="C683" s="81">
        <v>1</v>
      </c>
      <c r="D683" s="80" t="s">
        <v>1758</v>
      </c>
      <c r="E683" s="46" t="s">
        <v>1578</v>
      </c>
      <c r="F683" s="42" t="s">
        <v>1757</v>
      </c>
      <c r="G683" s="41" t="s">
        <v>1754</v>
      </c>
      <c r="H683" s="62" t="s">
        <v>1756</v>
      </c>
      <c r="I683" s="79" t="s">
        <v>1755</v>
      </c>
      <c r="J683" s="40" t="s">
        <v>1754</v>
      </c>
      <c r="K683" s="39" t="s">
        <v>1541</v>
      </c>
      <c r="L683" s="38" t="s">
        <v>1540</v>
      </c>
      <c r="M683" s="55" t="s">
        <v>1646</v>
      </c>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c r="AN683" s="36"/>
      <c r="AO683" s="36"/>
      <c r="AP683" s="36"/>
      <c r="AQ683" s="36"/>
      <c r="AR683" s="36"/>
      <c r="AS683" s="36"/>
      <c r="AT683" s="36"/>
      <c r="AU683" s="36"/>
      <c r="AV683" s="36"/>
      <c r="AW683" s="36"/>
    </row>
    <row r="684" spans="1:49" s="35" customFormat="1">
      <c r="A684" s="43"/>
      <c r="B684" s="75"/>
      <c r="C684" s="67"/>
      <c r="D684" s="74"/>
      <c r="E684" s="46" t="s">
        <v>1753</v>
      </c>
      <c r="F684" s="42" t="s">
        <v>1752</v>
      </c>
      <c r="G684" s="41" t="s">
        <v>1751</v>
      </c>
      <c r="H684" s="76"/>
      <c r="I684" s="66"/>
      <c r="J684" s="54" t="s">
        <v>1751</v>
      </c>
      <c r="K684" s="39" t="s">
        <v>1541</v>
      </c>
      <c r="L684" s="38" t="s">
        <v>1540</v>
      </c>
      <c r="M684" s="55" t="s">
        <v>1646</v>
      </c>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c r="AN684" s="36"/>
      <c r="AO684" s="36"/>
      <c r="AP684" s="36"/>
      <c r="AQ684" s="36"/>
      <c r="AR684" s="36"/>
      <c r="AS684" s="36"/>
      <c r="AT684" s="36"/>
      <c r="AU684" s="36"/>
      <c r="AV684" s="36"/>
      <c r="AW684" s="36"/>
    </row>
    <row r="685" spans="1:49" s="35" customFormat="1">
      <c r="A685" s="43"/>
      <c r="B685" s="75"/>
      <c r="C685" s="67"/>
      <c r="D685" s="74"/>
      <c r="E685" s="78" t="s">
        <v>1750</v>
      </c>
      <c r="F685" s="63" t="s">
        <v>1749</v>
      </c>
      <c r="G685" s="41" t="s">
        <v>1748</v>
      </c>
      <c r="H685" s="76"/>
      <c r="I685" s="66"/>
      <c r="J685" s="54" t="s">
        <v>1748</v>
      </c>
      <c r="K685" s="39" t="s">
        <v>1541</v>
      </c>
      <c r="L685" s="38" t="s">
        <v>1540</v>
      </c>
      <c r="M685" s="55" t="s">
        <v>1646</v>
      </c>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c r="AN685" s="36"/>
      <c r="AO685" s="36"/>
      <c r="AP685" s="36"/>
      <c r="AQ685" s="36"/>
      <c r="AR685" s="36"/>
      <c r="AS685" s="36"/>
      <c r="AT685" s="36"/>
      <c r="AU685" s="36"/>
      <c r="AV685" s="36"/>
      <c r="AW685" s="36"/>
    </row>
    <row r="686" spans="1:49" s="35" customFormat="1">
      <c r="A686" s="43"/>
      <c r="B686" s="75"/>
      <c r="C686" s="67"/>
      <c r="D686" s="74"/>
      <c r="E686" s="75"/>
      <c r="F686" s="77"/>
      <c r="G686" s="41" t="s">
        <v>1747</v>
      </c>
      <c r="H686" s="76"/>
      <c r="I686" s="66"/>
      <c r="J686" s="54" t="s">
        <v>1747</v>
      </c>
      <c r="K686" s="39" t="s">
        <v>1541</v>
      </c>
      <c r="L686" s="38" t="s">
        <v>1540</v>
      </c>
      <c r="M686" s="55" t="s">
        <v>1646</v>
      </c>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row>
    <row r="687" spans="1:49" s="35" customFormat="1">
      <c r="A687" s="43"/>
      <c r="B687" s="75"/>
      <c r="C687" s="67"/>
      <c r="D687" s="74"/>
      <c r="E687" s="42"/>
      <c r="F687" s="65"/>
      <c r="G687" s="41" t="s">
        <v>1746</v>
      </c>
      <c r="H687" s="76"/>
      <c r="I687" s="66"/>
      <c r="J687" s="54" t="s">
        <v>1746</v>
      </c>
      <c r="K687" s="39" t="s">
        <v>1541</v>
      </c>
      <c r="L687" s="38" t="s">
        <v>1540</v>
      </c>
      <c r="M687" s="55" t="s">
        <v>1646</v>
      </c>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c r="AN687" s="36"/>
      <c r="AO687" s="36"/>
      <c r="AP687" s="36"/>
      <c r="AQ687" s="36"/>
      <c r="AR687" s="36"/>
      <c r="AS687" s="36"/>
      <c r="AT687" s="36"/>
      <c r="AU687" s="36"/>
      <c r="AV687" s="36"/>
      <c r="AW687" s="36"/>
    </row>
    <row r="688" spans="1:49" s="35" customFormat="1">
      <c r="A688" s="43"/>
      <c r="B688" s="75"/>
      <c r="C688" s="67"/>
      <c r="D688" s="74"/>
      <c r="E688" s="78" t="s">
        <v>1745</v>
      </c>
      <c r="F688" s="63" t="s">
        <v>1744</v>
      </c>
      <c r="G688" s="41" t="s">
        <v>1743</v>
      </c>
      <c r="H688" s="76"/>
      <c r="I688" s="66"/>
      <c r="J688" s="54" t="s">
        <v>1743</v>
      </c>
      <c r="K688" s="39" t="s">
        <v>1541</v>
      </c>
      <c r="L688" s="38" t="s">
        <v>1540</v>
      </c>
      <c r="M688" s="55" t="s">
        <v>1646</v>
      </c>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c r="AN688" s="36"/>
      <c r="AO688" s="36"/>
      <c r="AP688" s="36"/>
      <c r="AQ688" s="36"/>
      <c r="AR688" s="36"/>
      <c r="AS688" s="36"/>
      <c r="AT688" s="36"/>
      <c r="AU688" s="36"/>
      <c r="AV688" s="36"/>
      <c r="AW688" s="36"/>
    </row>
    <row r="689" spans="1:49" s="35" customFormat="1">
      <c r="A689" s="43"/>
      <c r="B689" s="75"/>
      <c r="C689" s="67"/>
      <c r="D689" s="74"/>
      <c r="E689" s="42"/>
      <c r="F689" s="42"/>
      <c r="G689" s="41" t="s">
        <v>1742</v>
      </c>
      <c r="H689" s="76"/>
      <c r="I689" s="66"/>
      <c r="J689" s="54" t="s">
        <v>1742</v>
      </c>
      <c r="K689" s="39" t="s">
        <v>1541</v>
      </c>
      <c r="L689" s="38" t="s">
        <v>1540</v>
      </c>
      <c r="M689" s="55" t="s">
        <v>1646</v>
      </c>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c r="AN689" s="36"/>
      <c r="AO689" s="36"/>
      <c r="AP689" s="36"/>
      <c r="AQ689" s="36"/>
      <c r="AR689" s="36"/>
      <c r="AS689" s="36"/>
      <c r="AT689" s="36"/>
      <c r="AU689" s="36"/>
      <c r="AV689" s="36"/>
      <c r="AW689" s="36"/>
    </row>
    <row r="690" spans="1:49" s="35" customFormat="1">
      <c r="A690" s="43"/>
      <c r="B690" s="75"/>
      <c r="C690" s="67"/>
      <c r="D690" s="74"/>
      <c r="E690" s="78" t="s">
        <v>1741</v>
      </c>
      <c r="F690" s="63" t="s">
        <v>1740</v>
      </c>
      <c r="G690" s="41" t="s">
        <v>1739</v>
      </c>
      <c r="H690" s="76"/>
      <c r="I690" s="66"/>
      <c r="J690" s="54" t="s">
        <v>1739</v>
      </c>
      <c r="K690" s="39" t="s">
        <v>1541</v>
      </c>
      <c r="L690" s="38" t="s">
        <v>1540</v>
      </c>
      <c r="M690" s="55" t="s">
        <v>1646</v>
      </c>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c r="AN690" s="36"/>
      <c r="AO690" s="36"/>
      <c r="AP690" s="36"/>
      <c r="AQ690" s="36"/>
      <c r="AR690" s="36"/>
      <c r="AS690" s="36"/>
      <c r="AT690" s="36"/>
      <c r="AU690" s="36"/>
      <c r="AV690" s="36"/>
      <c r="AW690" s="36"/>
    </row>
    <row r="691" spans="1:49" s="35" customFormat="1">
      <c r="A691" s="43"/>
      <c r="B691" s="75"/>
      <c r="C691" s="67"/>
      <c r="D691" s="74"/>
      <c r="E691" s="75"/>
      <c r="F691" s="77"/>
      <c r="G691" s="41" t="s">
        <v>1738</v>
      </c>
      <c r="H691" s="76"/>
      <c r="I691" s="66"/>
      <c r="J691" s="54" t="s">
        <v>1738</v>
      </c>
      <c r="K691" s="39" t="s">
        <v>1565</v>
      </c>
      <c r="L691" s="38" t="s">
        <v>1540</v>
      </c>
      <c r="M691" s="55" t="s">
        <v>1646</v>
      </c>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c r="AN691" s="36"/>
      <c r="AO691" s="36"/>
      <c r="AP691" s="36"/>
      <c r="AQ691" s="36"/>
      <c r="AR691" s="36"/>
      <c r="AS691" s="36"/>
      <c r="AT691" s="36"/>
      <c r="AU691" s="36"/>
      <c r="AV691" s="36"/>
      <c r="AW691" s="36"/>
    </row>
    <row r="692" spans="1:49" s="35" customFormat="1">
      <c r="A692" s="43"/>
      <c r="B692" s="75"/>
      <c r="C692" s="67"/>
      <c r="D692" s="74"/>
      <c r="E692" s="75"/>
      <c r="F692" s="77"/>
      <c r="G692" s="41" t="s">
        <v>1737</v>
      </c>
      <c r="H692" s="76"/>
      <c r="I692" s="66"/>
      <c r="J692" s="54" t="s">
        <v>1737</v>
      </c>
      <c r="K692" s="39" t="s">
        <v>1541</v>
      </c>
      <c r="L692" s="38" t="s">
        <v>1540</v>
      </c>
      <c r="M692" s="55" t="s">
        <v>1646</v>
      </c>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c r="AN692" s="36"/>
      <c r="AO692" s="36"/>
      <c r="AP692" s="36"/>
      <c r="AQ692" s="36"/>
      <c r="AR692" s="36"/>
      <c r="AS692" s="36"/>
      <c r="AT692" s="36"/>
      <c r="AU692" s="36"/>
      <c r="AV692" s="36"/>
      <c r="AW692" s="36"/>
    </row>
    <row r="693" spans="1:49" s="35" customFormat="1">
      <c r="A693" s="43"/>
      <c r="B693" s="75"/>
      <c r="C693" s="67"/>
      <c r="D693" s="74"/>
      <c r="E693" s="75"/>
      <c r="F693" s="77"/>
      <c r="G693" s="41" t="s">
        <v>1736</v>
      </c>
      <c r="H693" s="76"/>
      <c r="I693" s="66"/>
      <c r="J693" s="54" t="s">
        <v>1736</v>
      </c>
      <c r="K693" s="39" t="s">
        <v>1541</v>
      </c>
      <c r="L693" s="38" t="s">
        <v>1540</v>
      </c>
      <c r="M693" s="55" t="s">
        <v>1646</v>
      </c>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c r="AN693" s="36"/>
      <c r="AO693" s="36"/>
      <c r="AP693" s="36"/>
      <c r="AQ693" s="36"/>
      <c r="AR693" s="36"/>
      <c r="AS693" s="36"/>
      <c r="AT693" s="36"/>
      <c r="AU693" s="36"/>
      <c r="AV693" s="36"/>
      <c r="AW693" s="36"/>
    </row>
    <row r="694" spans="1:49" s="35" customFormat="1">
      <c r="A694" s="43"/>
      <c r="B694" s="75"/>
      <c r="C694" s="67"/>
      <c r="D694" s="74"/>
      <c r="E694" s="75"/>
      <c r="F694" s="77"/>
      <c r="G694" s="41" t="s">
        <v>1735</v>
      </c>
      <c r="H694" s="76"/>
      <c r="I694" s="66"/>
      <c r="J694" s="54" t="s">
        <v>1735</v>
      </c>
      <c r="K694" s="39" t="s">
        <v>1541</v>
      </c>
      <c r="L694" s="38" t="s">
        <v>1540</v>
      </c>
      <c r="M694" s="55" t="s">
        <v>1646</v>
      </c>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c r="AN694" s="36"/>
      <c r="AO694" s="36"/>
      <c r="AP694" s="36"/>
      <c r="AQ694" s="36"/>
      <c r="AR694" s="36"/>
      <c r="AS694" s="36"/>
      <c r="AT694" s="36"/>
      <c r="AU694" s="36"/>
      <c r="AV694" s="36"/>
      <c r="AW694" s="36"/>
    </row>
    <row r="695" spans="1:49" s="35" customFormat="1">
      <c r="A695" s="43"/>
      <c r="B695" s="75"/>
      <c r="C695" s="67"/>
      <c r="D695" s="74"/>
      <c r="E695" s="75"/>
      <c r="F695" s="77"/>
      <c r="G695" s="41" t="s">
        <v>1734</v>
      </c>
      <c r="H695" s="76"/>
      <c r="I695" s="66"/>
      <c r="J695" s="54" t="s">
        <v>1734</v>
      </c>
      <c r="K695" s="39" t="s">
        <v>1733</v>
      </c>
      <c r="L695" s="38" t="s">
        <v>1540</v>
      </c>
      <c r="M695" s="55" t="s">
        <v>1646</v>
      </c>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c r="AN695" s="36"/>
      <c r="AO695" s="36"/>
      <c r="AP695" s="36"/>
      <c r="AQ695" s="36"/>
      <c r="AR695" s="36"/>
      <c r="AS695" s="36"/>
      <c r="AT695" s="36"/>
      <c r="AU695" s="36"/>
      <c r="AV695" s="36"/>
      <c r="AW695" s="36"/>
    </row>
    <row r="696" spans="1:49" s="35" customFormat="1">
      <c r="A696" s="43"/>
      <c r="B696" s="75"/>
      <c r="C696" s="67"/>
      <c r="D696" s="74"/>
      <c r="E696" s="43"/>
      <c r="F696" s="77"/>
      <c r="G696" s="41" t="s">
        <v>1732</v>
      </c>
      <c r="H696" s="76"/>
      <c r="I696" s="66"/>
      <c r="J696" s="54" t="s">
        <v>1732</v>
      </c>
      <c r="K696" s="39" t="s">
        <v>1541</v>
      </c>
      <c r="L696" s="38" t="s">
        <v>1540</v>
      </c>
      <c r="M696" s="55" t="s">
        <v>1646</v>
      </c>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row>
    <row r="697" spans="1:49" s="35" customFormat="1">
      <c r="A697" s="43"/>
      <c r="B697" s="75"/>
      <c r="C697" s="67"/>
      <c r="D697" s="74"/>
      <c r="E697" s="53"/>
      <c r="F697" s="65"/>
      <c r="G697" s="41" t="s">
        <v>1731</v>
      </c>
      <c r="H697" s="76"/>
      <c r="I697" s="66"/>
      <c r="J697" s="54" t="s">
        <v>1731</v>
      </c>
      <c r="K697" s="39" t="s">
        <v>1541</v>
      </c>
      <c r="L697" s="38" t="s">
        <v>1540</v>
      </c>
      <c r="M697" s="55" t="s">
        <v>1646</v>
      </c>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c r="AN697" s="36"/>
      <c r="AO697" s="36"/>
      <c r="AP697" s="36"/>
      <c r="AQ697" s="36"/>
      <c r="AR697" s="36"/>
      <c r="AS697" s="36"/>
      <c r="AT697" s="36"/>
      <c r="AU697" s="36"/>
      <c r="AV697" s="36"/>
      <c r="AW697" s="36"/>
    </row>
    <row r="698" spans="1:49" s="35" customFormat="1">
      <c r="A698" s="43"/>
      <c r="B698" s="75"/>
      <c r="C698" s="50"/>
      <c r="D698" s="74"/>
      <c r="E698" s="72" t="s">
        <v>1556</v>
      </c>
      <c r="F698" s="73" t="s">
        <v>1730</v>
      </c>
      <c r="G698" s="72" t="s">
        <v>1729</v>
      </c>
      <c r="H698" s="71"/>
      <c r="I698" s="66"/>
      <c r="J698" s="70" t="s">
        <v>1729</v>
      </c>
      <c r="K698" s="69" t="s">
        <v>1728</v>
      </c>
      <c r="L698" s="38" t="s">
        <v>1540</v>
      </c>
      <c r="M698" s="68" t="s">
        <v>1539</v>
      </c>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c r="AN698" s="36"/>
      <c r="AO698" s="36"/>
      <c r="AP698" s="36"/>
      <c r="AQ698" s="36"/>
      <c r="AR698" s="36"/>
      <c r="AS698" s="36"/>
      <c r="AT698" s="36"/>
      <c r="AU698" s="36"/>
      <c r="AV698" s="36"/>
      <c r="AW698" s="36"/>
    </row>
    <row r="699" spans="1:49" s="35" customFormat="1">
      <c r="A699" s="51">
        <v>105</v>
      </c>
      <c r="B699" s="274" t="s">
        <v>1727</v>
      </c>
      <c r="C699" s="247">
        <v>1</v>
      </c>
      <c r="D699" s="290" t="s">
        <v>1726</v>
      </c>
      <c r="E699" s="46" t="s">
        <v>1578</v>
      </c>
      <c r="F699" s="46" t="s">
        <v>1725</v>
      </c>
      <c r="G699" s="41" t="s">
        <v>1722</v>
      </c>
      <c r="H699" s="271" t="s">
        <v>1724</v>
      </c>
      <c r="I699" s="294" t="s">
        <v>1723</v>
      </c>
      <c r="J699" s="54" t="s">
        <v>1722</v>
      </c>
      <c r="K699" s="39" t="s">
        <v>1541</v>
      </c>
      <c r="L699" s="38" t="s">
        <v>1540</v>
      </c>
      <c r="M699" s="55" t="s">
        <v>1646</v>
      </c>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c r="AN699" s="36"/>
      <c r="AO699" s="36"/>
      <c r="AP699" s="36"/>
      <c r="AQ699" s="36"/>
      <c r="AR699" s="36"/>
      <c r="AS699" s="36"/>
      <c r="AT699" s="36"/>
      <c r="AU699" s="36"/>
      <c r="AV699" s="36"/>
      <c r="AW699" s="36"/>
    </row>
    <row r="700" spans="1:49" s="35" customFormat="1">
      <c r="A700" s="43"/>
      <c r="B700" s="275"/>
      <c r="C700" s="247"/>
      <c r="D700" s="291"/>
      <c r="E700" s="46" t="s">
        <v>1572</v>
      </c>
      <c r="F700" s="42" t="s">
        <v>1721</v>
      </c>
      <c r="G700" s="41" t="s">
        <v>1720</v>
      </c>
      <c r="H700" s="272"/>
      <c r="I700" s="292"/>
      <c r="J700" s="54" t="s">
        <v>1720</v>
      </c>
      <c r="K700" s="39" t="s">
        <v>1541</v>
      </c>
      <c r="L700" s="38" t="s">
        <v>1540</v>
      </c>
      <c r="M700" s="55" t="s">
        <v>1646</v>
      </c>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c r="AN700" s="36"/>
      <c r="AO700" s="36"/>
      <c r="AP700" s="36"/>
      <c r="AQ700" s="36"/>
      <c r="AR700" s="36"/>
      <c r="AS700" s="36"/>
      <c r="AT700" s="36"/>
      <c r="AU700" s="36"/>
      <c r="AV700" s="36"/>
      <c r="AW700" s="36"/>
    </row>
    <row r="701" spans="1:49" s="35" customFormat="1">
      <c r="A701" s="43"/>
      <c r="B701" s="275"/>
      <c r="C701" s="247"/>
      <c r="D701" s="291"/>
      <c r="E701" s="46" t="s">
        <v>1568</v>
      </c>
      <c r="F701" s="42" t="s">
        <v>1719</v>
      </c>
      <c r="G701" s="41" t="s">
        <v>1718</v>
      </c>
      <c r="H701" s="272"/>
      <c r="I701" s="292"/>
      <c r="J701" s="54" t="s">
        <v>1718</v>
      </c>
      <c r="K701" s="39" t="s">
        <v>1541</v>
      </c>
      <c r="L701" s="38" t="s">
        <v>1540</v>
      </c>
      <c r="M701" s="55" t="s">
        <v>1646</v>
      </c>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c r="AN701" s="36"/>
      <c r="AO701" s="36"/>
      <c r="AP701" s="36"/>
      <c r="AQ701" s="36"/>
      <c r="AR701" s="36"/>
      <c r="AS701" s="36"/>
      <c r="AT701" s="36"/>
      <c r="AU701" s="36"/>
      <c r="AV701" s="36"/>
      <c r="AW701" s="36"/>
    </row>
    <row r="702" spans="1:49" s="35" customFormat="1">
      <c r="A702" s="43"/>
      <c r="B702" s="275"/>
      <c r="C702" s="262"/>
      <c r="D702" s="295"/>
      <c r="E702" s="46" t="s">
        <v>1563</v>
      </c>
      <c r="F702" s="42" t="s">
        <v>1717</v>
      </c>
      <c r="G702" s="41" t="s">
        <v>1716</v>
      </c>
      <c r="H702" s="272"/>
      <c r="I702" s="293"/>
      <c r="J702" s="54" t="s">
        <v>1715</v>
      </c>
      <c r="K702" s="39" t="s">
        <v>1541</v>
      </c>
      <c r="L702" s="38" t="s">
        <v>1540</v>
      </c>
      <c r="M702" s="55" t="s">
        <v>1646</v>
      </c>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c r="AN702" s="36"/>
      <c r="AO702" s="36"/>
      <c r="AP702" s="36"/>
      <c r="AQ702" s="36"/>
      <c r="AR702" s="36"/>
      <c r="AS702" s="36"/>
      <c r="AT702" s="36"/>
      <c r="AU702" s="36"/>
      <c r="AV702" s="36"/>
      <c r="AW702" s="36"/>
    </row>
    <row r="703" spans="1:49" s="35" customFormat="1">
      <c r="A703" s="43"/>
      <c r="B703" s="275"/>
      <c r="C703" s="246">
        <v>2</v>
      </c>
      <c r="D703" s="290" t="s">
        <v>1714</v>
      </c>
      <c r="E703" s="46" t="s">
        <v>1578</v>
      </c>
      <c r="F703" s="42" t="s">
        <v>1713</v>
      </c>
      <c r="G703" s="41" t="s">
        <v>1711</v>
      </c>
      <c r="H703" s="272"/>
      <c r="I703" s="294" t="s">
        <v>1712</v>
      </c>
      <c r="J703" s="54" t="s">
        <v>1711</v>
      </c>
      <c r="K703" s="39" t="s">
        <v>1541</v>
      </c>
      <c r="L703" s="38" t="s">
        <v>1540</v>
      </c>
      <c r="M703" s="55" t="s">
        <v>1646</v>
      </c>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c r="AN703" s="36"/>
      <c r="AO703" s="36"/>
      <c r="AP703" s="36"/>
      <c r="AQ703" s="36"/>
      <c r="AR703" s="36"/>
      <c r="AS703" s="36"/>
      <c r="AT703" s="36"/>
      <c r="AU703" s="36"/>
      <c r="AV703" s="36"/>
      <c r="AW703" s="36"/>
    </row>
    <row r="704" spans="1:49" s="35" customFormat="1">
      <c r="A704" s="43"/>
      <c r="B704" s="275"/>
      <c r="C704" s="247"/>
      <c r="D704" s="291"/>
      <c r="E704" s="299" t="s">
        <v>1572</v>
      </c>
      <c r="F704" s="287" t="s">
        <v>1710</v>
      </c>
      <c r="G704" s="41" t="s">
        <v>1709</v>
      </c>
      <c r="H704" s="272"/>
      <c r="I704" s="292"/>
      <c r="J704" s="54" t="s">
        <v>1709</v>
      </c>
      <c r="K704" s="296" t="s">
        <v>1541</v>
      </c>
      <c r="L704" s="38" t="s">
        <v>1540</v>
      </c>
      <c r="M704" s="55" t="s">
        <v>1646</v>
      </c>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c r="AN704" s="36"/>
      <c r="AO704" s="36"/>
      <c r="AP704" s="36"/>
      <c r="AQ704" s="36"/>
      <c r="AR704" s="36"/>
      <c r="AS704" s="36"/>
      <c r="AT704" s="36"/>
      <c r="AU704" s="36"/>
      <c r="AV704" s="36"/>
      <c r="AW704" s="36"/>
    </row>
    <row r="705" spans="1:49" s="35" customFormat="1">
      <c r="A705" s="43"/>
      <c r="B705" s="275"/>
      <c r="C705" s="247"/>
      <c r="D705" s="291"/>
      <c r="E705" s="302"/>
      <c r="F705" s="288"/>
      <c r="G705" s="41" t="s">
        <v>1708</v>
      </c>
      <c r="H705" s="272"/>
      <c r="I705" s="292"/>
      <c r="J705" s="54" t="s">
        <v>1708</v>
      </c>
      <c r="K705" s="297"/>
      <c r="L705" s="38" t="s">
        <v>1540</v>
      </c>
      <c r="M705" s="55" t="s">
        <v>1646</v>
      </c>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c r="AN705" s="36"/>
      <c r="AO705" s="36"/>
      <c r="AP705" s="36"/>
      <c r="AQ705" s="36"/>
      <c r="AR705" s="36"/>
      <c r="AS705" s="36"/>
      <c r="AT705" s="36"/>
      <c r="AU705" s="36"/>
      <c r="AV705" s="36"/>
      <c r="AW705" s="36"/>
    </row>
    <row r="706" spans="1:49" s="35" customFormat="1">
      <c r="A706" s="43"/>
      <c r="B706" s="275"/>
      <c r="C706" s="247"/>
      <c r="D706" s="291"/>
      <c r="E706" s="300"/>
      <c r="F706" s="289"/>
      <c r="G706" s="41" t="s">
        <v>1707</v>
      </c>
      <c r="H706" s="272"/>
      <c r="I706" s="292"/>
      <c r="J706" s="54" t="s">
        <v>1707</v>
      </c>
      <c r="K706" s="298"/>
      <c r="L706" s="38" t="s">
        <v>1540</v>
      </c>
      <c r="M706" s="55" t="s">
        <v>1646</v>
      </c>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row>
    <row r="707" spans="1:49" s="35" customFormat="1">
      <c r="A707" s="43"/>
      <c r="B707" s="275"/>
      <c r="C707" s="247"/>
      <c r="D707" s="291"/>
      <c r="E707" s="46" t="s">
        <v>1568</v>
      </c>
      <c r="F707" s="42" t="s">
        <v>1706</v>
      </c>
      <c r="G707" s="41" t="s">
        <v>1705</v>
      </c>
      <c r="H707" s="272"/>
      <c r="I707" s="292"/>
      <c r="J707" s="54" t="s">
        <v>1705</v>
      </c>
      <c r="K707" s="39" t="s">
        <v>1541</v>
      </c>
      <c r="L707" s="38" t="s">
        <v>1540</v>
      </c>
      <c r="M707" s="55" t="s">
        <v>1646</v>
      </c>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c r="AN707" s="36"/>
      <c r="AO707" s="36"/>
      <c r="AP707" s="36"/>
      <c r="AQ707" s="36"/>
      <c r="AR707" s="36"/>
      <c r="AS707" s="36"/>
      <c r="AT707" s="36"/>
      <c r="AU707" s="36"/>
      <c r="AV707" s="36"/>
      <c r="AW707" s="36"/>
    </row>
    <row r="708" spans="1:49" s="35" customFormat="1">
      <c r="A708" s="43"/>
      <c r="B708" s="275"/>
      <c r="C708" s="247"/>
      <c r="D708" s="291"/>
      <c r="E708" s="46" t="s">
        <v>1563</v>
      </c>
      <c r="F708" s="42" t="s">
        <v>1704</v>
      </c>
      <c r="G708" s="41" t="s">
        <v>1703</v>
      </c>
      <c r="H708" s="272"/>
      <c r="I708" s="292"/>
      <c r="J708" s="54" t="s">
        <v>1703</v>
      </c>
      <c r="K708" s="39" t="s">
        <v>1541</v>
      </c>
      <c r="L708" s="38" t="s">
        <v>1540</v>
      </c>
      <c r="M708" s="55" t="s">
        <v>1646</v>
      </c>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c r="AN708" s="36"/>
      <c r="AO708" s="36"/>
      <c r="AP708" s="36"/>
      <c r="AQ708" s="36"/>
      <c r="AR708" s="36"/>
      <c r="AS708" s="36"/>
      <c r="AT708" s="36"/>
      <c r="AU708" s="36"/>
      <c r="AV708" s="36"/>
      <c r="AW708" s="36"/>
    </row>
    <row r="709" spans="1:49" s="35" customFormat="1">
      <c r="A709" s="43"/>
      <c r="B709" s="275"/>
      <c r="C709" s="247"/>
      <c r="D709" s="291"/>
      <c r="E709" s="46" t="s">
        <v>1560</v>
      </c>
      <c r="F709" s="42" t="s">
        <v>1702</v>
      </c>
      <c r="G709" s="41" t="s">
        <v>1701</v>
      </c>
      <c r="H709" s="272"/>
      <c r="I709" s="292"/>
      <c r="J709" s="54" t="s">
        <v>1701</v>
      </c>
      <c r="K709" s="39" t="s">
        <v>1541</v>
      </c>
      <c r="L709" s="38" t="s">
        <v>1540</v>
      </c>
      <c r="M709" s="55" t="s">
        <v>1646</v>
      </c>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c r="AN709" s="36"/>
      <c r="AO709" s="36"/>
      <c r="AP709" s="36"/>
      <c r="AQ709" s="36"/>
      <c r="AR709" s="36"/>
      <c r="AS709" s="36"/>
      <c r="AT709" s="36"/>
      <c r="AU709" s="36"/>
      <c r="AV709" s="36"/>
      <c r="AW709" s="36"/>
    </row>
    <row r="710" spans="1:49" s="35" customFormat="1">
      <c r="A710" s="43"/>
      <c r="B710" s="275"/>
      <c r="C710" s="247"/>
      <c r="D710" s="291"/>
      <c r="E710" s="46" t="s">
        <v>1557</v>
      </c>
      <c r="F710" s="42" t="s">
        <v>1700</v>
      </c>
      <c r="G710" s="41" t="s">
        <v>1699</v>
      </c>
      <c r="H710" s="272"/>
      <c r="I710" s="292"/>
      <c r="J710" s="54" t="s">
        <v>1699</v>
      </c>
      <c r="K710" s="39" t="s">
        <v>1541</v>
      </c>
      <c r="L710" s="38" t="s">
        <v>1540</v>
      </c>
      <c r="M710" s="55" t="s">
        <v>1646</v>
      </c>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c r="AN710" s="36"/>
      <c r="AO710" s="36"/>
      <c r="AP710" s="36"/>
      <c r="AQ710" s="36"/>
      <c r="AR710" s="36"/>
      <c r="AS710" s="36"/>
      <c r="AT710" s="36"/>
      <c r="AU710" s="36"/>
      <c r="AV710" s="36"/>
      <c r="AW710" s="36"/>
    </row>
    <row r="711" spans="1:49" s="35" customFormat="1">
      <c r="A711" s="43"/>
      <c r="B711" s="275"/>
      <c r="C711" s="247"/>
      <c r="D711" s="291"/>
      <c r="E711" s="46" t="s">
        <v>1553</v>
      </c>
      <c r="F711" s="42" t="s">
        <v>1698</v>
      </c>
      <c r="G711" s="41" t="s">
        <v>1697</v>
      </c>
      <c r="H711" s="272"/>
      <c r="I711" s="292"/>
      <c r="J711" s="54" t="s">
        <v>1697</v>
      </c>
      <c r="K711" s="39" t="s">
        <v>1541</v>
      </c>
      <c r="L711" s="38" t="s">
        <v>1540</v>
      </c>
      <c r="M711" s="55" t="s">
        <v>1646</v>
      </c>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c r="AN711" s="36"/>
      <c r="AO711" s="36"/>
      <c r="AP711" s="36"/>
      <c r="AQ711" s="36"/>
      <c r="AR711" s="36"/>
      <c r="AS711" s="36"/>
      <c r="AT711" s="36"/>
      <c r="AU711" s="36"/>
      <c r="AV711" s="36"/>
      <c r="AW711" s="36"/>
    </row>
    <row r="712" spans="1:49" s="35" customFormat="1">
      <c r="A712" s="43"/>
      <c r="B712" s="275"/>
      <c r="C712" s="247"/>
      <c r="D712" s="291"/>
      <c r="E712" s="299" t="s">
        <v>1550</v>
      </c>
      <c r="F712" s="287" t="s">
        <v>1696</v>
      </c>
      <c r="G712" s="299" t="s">
        <v>1695</v>
      </c>
      <c r="H712" s="272"/>
      <c r="I712" s="292"/>
      <c r="J712" s="276" t="s">
        <v>1695</v>
      </c>
      <c r="K712" s="39" t="s">
        <v>1565</v>
      </c>
      <c r="L712" s="38" t="s">
        <v>1540</v>
      </c>
      <c r="M712" s="55" t="s">
        <v>1646</v>
      </c>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c r="AN712" s="36"/>
      <c r="AO712" s="36"/>
      <c r="AP712" s="36"/>
      <c r="AQ712" s="36"/>
      <c r="AR712" s="36"/>
      <c r="AS712" s="36"/>
      <c r="AT712" s="36"/>
      <c r="AU712" s="36"/>
      <c r="AV712" s="36"/>
      <c r="AW712" s="36"/>
    </row>
    <row r="713" spans="1:49" s="35" customFormat="1">
      <c r="A713" s="43"/>
      <c r="B713" s="275"/>
      <c r="C713" s="247"/>
      <c r="D713" s="291"/>
      <c r="E713" s="300"/>
      <c r="F713" s="289"/>
      <c r="G713" s="300"/>
      <c r="H713" s="272"/>
      <c r="I713" s="292"/>
      <c r="J713" s="277"/>
      <c r="K713" s="39" t="s">
        <v>1694</v>
      </c>
      <c r="L713" s="38" t="s">
        <v>1540</v>
      </c>
      <c r="M713" s="55" t="s">
        <v>1646</v>
      </c>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c r="AN713" s="36"/>
      <c r="AO713" s="36"/>
      <c r="AP713" s="36"/>
      <c r="AQ713" s="36"/>
      <c r="AR713" s="36"/>
      <c r="AS713" s="36"/>
      <c r="AT713" s="36"/>
      <c r="AU713" s="36"/>
      <c r="AV713" s="36"/>
      <c r="AW713" s="36"/>
    </row>
    <row r="714" spans="1:49" s="35" customFormat="1">
      <c r="A714" s="43"/>
      <c r="B714" s="275"/>
      <c r="C714" s="247"/>
      <c r="D714" s="291"/>
      <c r="E714" s="46" t="s">
        <v>1620</v>
      </c>
      <c r="F714" s="37" t="s">
        <v>1693</v>
      </c>
      <c r="G714" s="42" t="s">
        <v>1692</v>
      </c>
      <c r="H714" s="272"/>
      <c r="I714" s="292"/>
      <c r="J714" s="64" t="s">
        <v>1692</v>
      </c>
      <c r="K714" s="39" t="s">
        <v>1541</v>
      </c>
      <c r="L714" s="38" t="s">
        <v>1540</v>
      </c>
      <c r="M714" s="55" t="s">
        <v>1646</v>
      </c>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c r="AN714" s="36"/>
      <c r="AO714" s="36"/>
      <c r="AP714" s="36"/>
      <c r="AQ714" s="36"/>
      <c r="AR714" s="36"/>
      <c r="AS714" s="36"/>
      <c r="AT714" s="36"/>
      <c r="AU714" s="36"/>
      <c r="AV714" s="36"/>
      <c r="AW714" s="36"/>
    </row>
    <row r="715" spans="1:49" s="35" customFormat="1">
      <c r="A715" s="43"/>
      <c r="B715" s="275"/>
      <c r="C715" s="247"/>
      <c r="D715" s="291"/>
      <c r="E715" s="46" t="s">
        <v>1691</v>
      </c>
      <c r="F715" s="37" t="s">
        <v>1690</v>
      </c>
      <c r="G715" s="42" t="s">
        <v>1689</v>
      </c>
      <c r="H715" s="272"/>
      <c r="I715" s="292"/>
      <c r="J715" s="64" t="s">
        <v>1689</v>
      </c>
      <c r="K715" s="39" t="s">
        <v>1541</v>
      </c>
      <c r="L715" s="38" t="s">
        <v>1540</v>
      </c>
      <c r="M715" s="55" t="s">
        <v>1646</v>
      </c>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c r="AN715" s="36"/>
      <c r="AO715" s="36"/>
      <c r="AP715" s="36"/>
      <c r="AQ715" s="36"/>
      <c r="AR715" s="36"/>
      <c r="AS715" s="36"/>
      <c r="AT715" s="36"/>
      <c r="AU715" s="36"/>
      <c r="AV715" s="36"/>
      <c r="AW715" s="36"/>
    </row>
    <row r="716" spans="1:49" s="35" customFormat="1">
      <c r="A716" s="43"/>
      <c r="B716" s="288"/>
      <c r="C716" s="67"/>
      <c r="D716" s="291"/>
      <c r="E716" s="46" t="s">
        <v>1614</v>
      </c>
      <c r="F716" s="65" t="s">
        <v>1688</v>
      </c>
      <c r="G716" s="42" t="s">
        <v>1687</v>
      </c>
      <c r="H716" s="272"/>
      <c r="I716" s="66"/>
      <c r="J716" s="64" t="s">
        <v>1687</v>
      </c>
      <c r="K716" s="39" t="s">
        <v>1541</v>
      </c>
      <c r="L716" s="38" t="s">
        <v>1540</v>
      </c>
      <c r="M716" s="55" t="s">
        <v>1646</v>
      </c>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row>
    <row r="717" spans="1:49" s="35" customFormat="1" ht="21">
      <c r="A717" s="43"/>
      <c r="B717" s="288"/>
      <c r="C717" s="50"/>
      <c r="D717" s="295"/>
      <c r="E717" s="46" t="s">
        <v>1611</v>
      </c>
      <c r="F717" s="65" t="s">
        <v>1686</v>
      </c>
      <c r="G717" s="42" t="s">
        <v>1685</v>
      </c>
      <c r="H717" s="272"/>
      <c r="I717" s="45"/>
      <c r="J717" s="64" t="s">
        <v>1685</v>
      </c>
      <c r="K717" s="39" t="s">
        <v>1684</v>
      </c>
      <c r="L717" s="38" t="s">
        <v>1540</v>
      </c>
      <c r="M717" s="55" t="s">
        <v>1646</v>
      </c>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c r="AN717" s="36"/>
      <c r="AO717" s="36"/>
      <c r="AP717" s="36"/>
      <c r="AQ717" s="36"/>
      <c r="AR717" s="36"/>
      <c r="AS717" s="36"/>
      <c r="AT717" s="36"/>
      <c r="AU717" s="36"/>
      <c r="AV717" s="36"/>
      <c r="AW717" s="36"/>
    </row>
    <row r="718" spans="1:49" s="35" customFormat="1">
      <c r="A718" s="43"/>
      <c r="B718" s="288"/>
      <c r="C718" s="246">
        <v>3</v>
      </c>
      <c r="D718" s="290" t="s">
        <v>1678</v>
      </c>
      <c r="E718" s="46" t="s">
        <v>1578</v>
      </c>
      <c r="F718" s="42" t="s">
        <v>1683</v>
      </c>
      <c r="G718" s="46" t="s">
        <v>1681</v>
      </c>
      <c r="H718" s="272"/>
      <c r="I718" s="294" t="s">
        <v>1682</v>
      </c>
      <c r="J718" s="52" t="s">
        <v>1681</v>
      </c>
      <c r="K718" s="39" t="s">
        <v>1565</v>
      </c>
      <c r="L718" s="38" t="s">
        <v>1540</v>
      </c>
      <c r="M718" s="55" t="s">
        <v>1646</v>
      </c>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c r="AN718" s="36"/>
      <c r="AO718" s="36"/>
      <c r="AP718" s="36"/>
      <c r="AQ718" s="36"/>
      <c r="AR718" s="36"/>
      <c r="AS718" s="36"/>
      <c r="AT718" s="36"/>
      <c r="AU718" s="36"/>
      <c r="AV718" s="36"/>
      <c r="AW718" s="36"/>
    </row>
    <row r="719" spans="1:49" s="35" customFormat="1">
      <c r="A719" s="53"/>
      <c r="B719" s="289"/>
      <c r="C719" s="262"/>
      <c r="D719" s="295"/>
      <c r="E719" s="46" t="s">
        <v>1572</v>
      </c>
      <c r="F719" s="42" t="s">
        <v>1680</v>
      </c>
      <c r="G719" s="46" t="s">
        <v>1679</v>
      </c>
      <c r="H719" s="273"/>
      <c r="I719" s="293"/>
      <c r="J719" s="52" t="s">
        <v>1679</v>
      </c>
      <c r="K719" s="39" t="s">
        <v>1541</v>
      </c>
      <c r="L719" s="38" t="s">
        <v>1540</v>
      </c>
      <c r="M719" s="55" t="s">
        <v>1646</v>
      </c>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c r="AN719" s="36"/>
      <c r="AO719" s="36"/>
      <c r="AP719" s="36"/>
      <c r="AQ719" s="36"/>
      <c r="AR719" s="36"/>
      <c r="AS719" s="36"/>
      <c r="AT719" s="36"/>
      <c r="AU719" s="36"/>
      <c r="AV719" s="36"/>
      <c r="AW719" s="36"/>
    </row>
    <row r="720" spans="1:49" s="35" customFormat="1">
      <c r="A720" s="51">
        <v>106</v>
      </c>
      <c r="B720" s="63" t="s">
        <v>1678</v>
      </c>
      <c r="C720" s="247">
        <v>1</v>
      </c>
      <c r="D720" s="291" t="s">
        <v>1677</v>
      </c>
      <c r="E720" s="42" t="s">
        <v>1578</v>
      </c>
      <c r="F720" s="42" t="s">
        <v>1676</v>
      </c>
      <c r="G720" s="41" t="s">
        <v>1673</v>
      </c>
      <c r="H720" s="62" t="s">
        <v>1675</v>
      </c>
      <c r="I720" s="292" t="s">
        <v>1674</v>
      </c>
      <c r="J720" s="54" t="s">
        <v>1673</v>
      </c>
      <c r="K720" s="39" t="s">
        <v>1541</v>
      </c>
      <c r="L720" s="38" t="s">
        <v>1540</v>
      </c>
      <c r="M720" s="55" t="s">
        <v>1646</v>
      </c>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c r="AN720" s="36"/>
      <c r="AO720" s="36"/>
      <c r="AP720" s="36"/>
      <c r="AQ720" s="36"/>
      <c r="AR720" s="36"/>
      <c r="AS720" s="36"/>
      <c r="AT720" s="36"/>
      <c r="AU720" s="36"/>
      <c r="AV720" s="36"/>
      <c r="AW720" s="36"/>
    </row>
    <row r="721" spans="1:49" s="35" customFormat="1">
      <c r="A721" s="61"/>
      <c r="B721" s="60"/>
      <c r="C721" s="247"/>
      <c r="D721" s="291"/>
      <c r="E721" s="42" t="s">
        <v>1572</v>
      </c>
      <c r="F721" s="42" t="s">
        <v>1672</v>
      </c>
      <c r="G721" s="41" t="s">
        <v>1671</v>
      </c>
      <c r="H721" s="59"/>
      <c r="I721" s="292"/>
      <c r="J721" s="54" t="s">
        <v>1671</v>
      </c>
      <c r="K721" s="39" t="s">
        <v>1541</v>
      </c>
      <c r="L721" s="38" t="s">
        <v>1540</v>
      </c>
      <c r="M721" s="55" t="s">
        <v>1646</v>
      </c>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c r="AN721" s="36"/>
      <c r="AO721" s="36"/>
      <c r="AP721" s="36"/>
      <c r="AQ721" s="36"/>
      <c r="AR721" s="36"/>
      <c r="AS721" s="36"/>
      <c r="AT721" s="36"/>
      <c r="AU721" s="36"/>
      <c r="AV721" s="36"/>
      <c r="AW721" s="36"/>
    </row>
    <row r="722" spans="1:49" s="35" customFormat="1">
      <c r="A722" s="61"/>
      <c r="B722" s="60"/>
      <c r="C722" s="247"/>
      <c r="D722" s="291"/>
      <c r="E722" s="42" t="s">
        <v>1568</v>
      </c>
      <c r="F722" s="42" t="s">
        <v>1670</v>
      </c>
      <c r="G722" s="41" t="s">
        <v>1669</v>
      </c>
      <c r="H722" s="59"/>
      <c r="I722" s="292"/>
      <c r="J722" s="54" t="s">
        <v>1669</v>
      </c>
      <c r="K722" s="39" t="s">
        <v>1541</v>
      </c>
      <c r="L722" s="38" t="s">
        <v>1540</v>
      </c>
      <c r="M722" s="55" t="s">
        <v>1646</v>
      </c>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c r="AN722" s="36"/>
      <c r="AO722" s="36"/>
      <c r="AP722" s="36"/>
      <c r="AQ722" s="36"/>
      <c r="AR722" s="36"/>
      <c r="AS722" s="36"/>
      <c r="AT722" s="36"/>
      <c r="AU722" s="36"/>
      <c r="AV722" s="36"/>
      <c r="AW722" s="36"/>
    </row>
    <row r="723" spans="1:49" s="35" customFormat="1">
      <c r="A723" s="61"/>
      <c r="B723" s="60"/>
      <c r="C723" s="247"/>
      <c r="D723" s="291"/>
      <c r="E723" s="42" t="s">
        <v>1563</v>
      </c>
      <c r="F723" s="42" t="s">
        <v>1668</v>
      </c>
      <c r="G723" s="41" t="s">
        <v>1667</v>
      </c>
      <c r="H723" s="59"/>
      <c r="I723" s="292"/>
      <c r="J723" s="54" t="s">
        <v>1667</v>
      </c>
      <c r="K723" s="39" t="s">
        <v>1541</v>
      </c>
      <c r="L723" s="38" t="s">
        <v>1540</v>
      </c>
      <c r="M723" s="55" t="s">
        <v>1646</v>
      </c>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c r="AN723" s="36"/>
      <c r="AO723" s="36"/>
      <c r="AP723" s="36"/>
      <c r="AQ723" s="36"/>
      <c r="AR723" s="36"/>
      <c r="AS723" s="36"/>
      <c r="AT723" s="36"/>
      <c r="AU723" s="36"/>
      <c r="AV723" s="36"/>
      <c r="AW723" s="36"/>
    </row>
    <row r="724" spans="1:49" s="35" customFormat="1">
      <c r="A724" s="61"/>
      <c r="B724" s="60"/>
      <c r="C724" s="247"/>
      <c r="D724" s="291"/>
      <c r="E724" s="42" t="s">
        <v>1560</v>
      </c>
      <c r="F724" s="42" t="s">
        <v>1666</v>
      </c>
      <c r="G724" s="41" t="s">
        <v>1665</v>
      </c>
      <c r="H724" s="59"/>
      <c r="I724" s="292"/>
      <c r="J724" s="54" t="s">
        <v>1665</v>
      </c>
      <c r="K724" s="39" t="s">
        <v>1541</v>
      </c>
      <c r="L724" s="38" t="s">
        <v>1540</v>
      </c>
      <c r="M724" s="55" t="s">
        <v>1646</v>
      </c>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c r="AN724" s="36"/>
      <c r="AO724" s="36"/>
      <c r="AP724" s="36"/>
      <c r="AQ724" s="36"/>
      <c r="AR724" s="36"/>
      <c r="AS724" s="36"/>
      <c r="AT724" s="36"/>
      <c r="AU724" s="36"/>
      <c r="AV724" s="36"/>
      <c r="AW724" s="36"/>
    </row>
    <row r="725" spans="1:49" s="35" customFormat="1">
      <c r="A725" s="51">
        <v>107</v>
      </c>
      <c r="B725" s="287" t="s">
        <v>1664</v>
      </c>
      <c r="C725" s="58">
        <v>1</v>
      </c>
      <c r="D725" s="57" t="s">
        <v>1663</v>
      </c>
      <c r="E725" s="41" t="s">
        <v>1579</v>
      </c>
      <c r="F725" s="46" t="s">
        <v>1662</v>
      </c>
      <c r="G725" s="41" t="s">
        <v>1659</v>
      </c>
      <c r="H725" s="271" t="s">
        <v>1661</v>
      </c>
      <c r="I725" s="56" t="s">
        <v>1660</v>
      </c>
      <c r="J725" s="54" t="s">
        <v>1659</v>
      </c>
      <c r="K725" s="39" t="s">
        <v>1565</v>
      </c>
      <c r="L725" s="38" t="s">
        <v>1540</v>
      </c>
      <c r="M725" s="55" t="s">
        <v>1646</v>
      </c>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c r="AN725" s="36"/>
      <c r="AO725" s="36"/>
      <c r="AP725" s="36"/>
      <c r="AQ725" s="36"/>
      <c r="AR725" s="36"/>
      <c r="AS725" s="36"/>
      <c r="AT725" s="36"/>
      <c r="AU725" s="36"/>
      <c r="AV725" s="36"/>
      <c r="AW725" s="36"/>
    </row>
    <row r="726" spans="1:49" s="35" customFormat="1">
      <c r="A726" s="43"/>
      <c r="B726" s="288"/>
      <c r="C726" s="50">
        <v>2</v>
      </c>
      <c r="D726" s="47" t="s">
        <v>1658</v>
      </c>
      <c r="E726" s="41" t="s">
        <v>1579</v>
      </c>
      <c r="F726" s="46" t="s">
        <v>1657</v>
      </c>
      <c r="G726" s="41" t="s">
        <v>1655</v>
      </c>
      <c r="H726" s="272"/>
      <c r="I726" s="45" t="s">
        <v>1656</v>
      </c>
      <c r="J726" s="54" t="s">
        <v>1655</v>
      </c>
      <c r="K726" s="39" t="s">
        <v>1541</v>
      </c>
      <c r="L726" s="38" t="s">
        <v>1540</v>
      </c>
      <c r="M726" s="37" t="s">
        <v>1646</v>
      </c>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row>
    <row r="727" spans="1:49" s="35" customFormat="1">
      <c r="A727" s="43"/>
      <c r="B727" s="288"/>
      <c r="C727" s="246">
        <v>3</v>
      </c>
      <c r="D727" s="290" t="s">
        <v>1654</v>
      </c>
      <c r="E727" s="41" t="s">
        <v>1578</v>
      </c>
      <c r="F727" s="46" t="s">
        <v>1653</v>
      </c>
      <c r="G727" s="46" t="s">
        <v>1651</v>
      </c>
      <c r="H727" s="272"/>
      <c r="I727" s="294" t="s">
        <v>1652</v>
      </c>
      <c r="J727" s="52" t="s">
        <v>1651</v>
      </c>
      <c r="K727" s="39" t="s">
        <v>1541</v>
      </c>
      <c r="L727" s="38" t="s">
        <v>1540</v>
      </c>
      <c r="M727" s="37" t="s">
        <v>1646</v>
      </c>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c r="AN727" s="36"/>
      <c r="AO727" s="36"/>
      <c r="AP727" s="36"/>
      <c r="AQ727" s="36"/>
      <c r="AR727" s="36"/>
      <c r="AS727" s="36"/>
      <c r="AT727" s="36"/>
      <c r="AU727" s="36"/>
      <c r="AV727" s="36"/>
      <c r="AW727" s="36"/>
    </row>
    <row r="728" spans="1:49" s="35" customFormat="1">
      <c r="A728" s="43"/>
      <c r="B728" s="288"/>
      <c r="C728" s="247"/>
      <c r="D728" s="291"/>
      <c r="E728" s="41" t="s">
        <v>1572</v>
      </c>
      <c r="F728" s="46" t="s">
        <v>1650</v>
      </c>
      <c r="G728" s="46" t="s">
        <v>1649</v>
      </c>
      <c r="H728" s="272"/>
      <c r="I728" s="292"/>
      <c r="J728" s="52" t="s">
        <v>1649</v>
      </c>
      <c r="K728" s="39" t="s">
        <v>1541</v>
      </c>
      <c r="L728" s="38" t="s">
        <v>1540</v>
      </c>
      <c r="M728" s="37" t="s">
        <v>1646</v>
      </c>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c r="AN728" s="36"/>
      <c r="AO728" s="36"/>
      <c r="AP728" s="36"/>
      <c r="AQ728" s="36"/>
      <c r="AR728" s="36"/>
      <c r="AS728" s="36"/>
      <c r="AT728" s="36"/>
      <c r="AU728" s="36"/>
      <c r="AV728" s="36"/>
      <c r="AW728" s="36"/>
    </row>
    <row r="729" spans="1:49" s="35" customFormat="1">
      <c r="A729" s="53"/>
      <c r="B729" s="289"/>
      <c r="C729" s="262"/>
      <c r="D729" s="295"/>
      <c r="E729" s="41" t="s">
        <v>1568</v>
      </c>
      <c r="F729" s="46" t="s">
        <v>1648</v>
      </c>
      <c r="G729" s="46" t="s">
        <v>1647</v>
      </c>
      <c r="H729" s="273"/>
      <c r="I729" s="293"/>
      <c r="J729" s="52" t="s">
        <v>1647</v>
      </c>
      <c r="K729" s="39" t="s">
        <v>1541</v>
      </c>
      <c r="L729" s="38" t="s">
        <v>1540</v>
      </c>
      <c r="M729" s="37" t="s">
        <v>1646</v>
      </c>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c r="AN729" s="36"/>
      <c r="AO729" s="36"/>
      <c r="AP729" s="36"/>
      <c r="AQ729" s="36"/>
      <c r="AR729" s="36"/>
      <c r="AS729" s="36"/>
      <c r="AT729" s="36"/>
      <c r="AU729" s="36"/>
      <c r="AV729" s="36"/>
      <c r="AW729" s="36"/>
    </row>
    <row r="730" spans="1:49" s="35" customFormat="1" ht="45" customHeight="1">
      <c r="A730" s="51">
        <v>108</v>
      </c>
      <c r="B730" s="274" t="s">
        <v>1645</v>
      </c>
      <c r="C730" s="246">
        <v>1</v>
      </c>
      <c r="D730" s="290" t="s">
        <v>1644</v>
      </c>
      <c r="E730" s="41" t="s">
        <v>1579</v>
      </c>
      <c r="F730" s="37" t="s">
        <v>1643</v>
      </c>
      <c r="G730" s="41" t="s">
        <v>1640</v>
      </c>
      <c r="H730" s="271" t="s">
        <v>1642</v>
      </c>
      <c r="I730" s="294" t="s">
        <v>1641</v>
      </c>
      <c r="J730" s="40" t="s">
        <v>1640</v>
      </c>
      <c r="K730" s="44" t="s">
        <v>1574</v>
      </c>
      <c r="L730" s="38" t="s">
        <v>1540</v>
      </c>
      <c r="M730" s="37" t="s">
        <v>1539</v>
      </c>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c r="AN730" s="36"/>
      <c r="AO730" s="36"/>
      <c r="AP730" s="36"/>
      <c r="AQ730" s="36"/>
      <c r="AR730" s="36"/>
      <c r="AS730" s="36"/>
      <c r="AT730" s="36"/>
      <c r="AU730" s="36"/>
      <c r="AV730" s="36"/>
      <c r="AW730" s="36"/>
    </row>
    <row r="731" spans="1:49" s="35" customFormat="1" ht="45" customHeight="1">
      <c r="A731" s="43"/>
      <c r="B731" s="275"/>
      <c r="C731" s="247"/>
      <c r="D731" s="291"/>
      <c r="E731" s="41" t="s">
        <v>1573</v>
      </c>
      <c r="F731" s="37" t="s">
        <v>1639</v>
      </c>
      <c r="G731" s="41" t="s">
        <v>1638</v>
      </c>
      <c r="H731" s="272"/>
      <c r="I731" s="292"/>
      <c r="J731" s="40" t="s">
        <v>1638</v>
      </c>
      <c r="K731" s="44" t="s">
        <v>1574</v>
      </c>
      <c r="L731" s="38" t="s">
        <v>1540</v>
      </c>
      <c r="M731" s="37" t="s">
        <v>1539</v>
      </c>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c r="AN731" s="36"/>
      <c r="AO731" s="36"/>
      <c r="AP731" s="36"/>
      <c r="AQ731" s="36"/>
      <c r="AR731" s="36"/>
      <c r="AS731" s="36"/>
      <c r="AT731" s="36"/>
      <c r="AU731" s="36"/>
      <c r="AV731" s="36"/>
      <c r="AW731" s="36"/>
    </row>
    <row r="732" spans="1:49" s="35" customFormat="1" ht="45" customHeight="1">
      <c r="A732" s="43"/>
      <c r="B732" s="275"/>
      <c r="C732" s="247"/>
      <c r="D732" s="291"/>
      <c r="E732" s="41" t="s">
        <v>1569</v>
      </c>
      <c r="F732" s="37" t="s">
        <v>1637</v>
      </c>
      <c r="G732" s="41" t="s">
        <v>1636</v>
      </c>
      <c r="H732" s="272"/>
      <c r="I732" s="292"/>
      <c r="J732" s="40" t="s">
        <v>1636</v>
      </c>
      <c r="K732" s="44" t="s">
        <v>1574</v>
      </c>
      <c r="L732" s="38" t="s">
        <v>1540</v>
      </c>
      <c r="M732" s="37" t="s">
        <v>1539</v>
      </c>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c r="AN732" s="36"/>
      <c r="AO732" s="36"/>
      <c r="AP732" s="36"/>
      <c r="AQ732" s="36"/>
      <c r="AR732" s="36"/>
      <c r="AS732" s="36"/>
      <c r="AT732" s="36"/>
      <c r="AU732" s="36"/>
      <c r="AV732" s="36"/>
      <c r="AW732" s="36"/>
    </row>
    <row r="733" spans="1:49" s="35" customFormat="1">
      <c r="A733" s="43"/>
      <c r="B733" s="275"/>
      <c r="C733" s="247"/>
      <c r="D733" s="291"/>
      <c r="E733" s="41" t="s">
        <v>1564</v>
      </c>
      <c r="F733" s="37" t="s">
        <v>1635</v>
      </c>
      <c r="G733" s="41" t="s">
        <v>1634</v>
      </c>
      <c r="H733" s="272"/>
      <c r="I733" s="292"/>
      <c r="J733" s="40" t="s">
        <v>1634</v>
      </c>
      <c r="K733" s="39" t="s">
        <v>1631</v>
      </c>
      <c r="L733" s="38" t="s">
        <v>1540</v>
      </c>
      <c r="M733" s="37" t="s">
        <v>1539</v>
      </c>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c r="AN733" s="36"/>
      <c r="AO733" s="36"/>
      <c r="AP733" s="36"/>
      <c r="AQ733" s="36"/>
      <c r="AR733" s="36"/>
      <c r="AS733" s="36"/>
      <c r="AT733" s="36"/>
      <c r="AU733" s="36"/>
      <c r="AV733" s="36"/>
      <c r="AW733" s="36"/>
    </row>
    <row r="734" spans="1:49" s="35" customFormat="1">
      <c r="A734" s="43"/>
      <c r="B734" s="275"/>
      <c r="C734" s="247"/>
      <c r="D734" s="291"/>
      <c r="E734" s="41" t="s">
        <v>1560</v>
      </c>
      <c r="F734" s="37" t="s">
        <v>1633</v>
      </c>
      <c r="G734" s="41" t="s">
        <v>1632</v>
      </c>
      <c r="H734" s="272"/>
      <c r="I734" s="292"/>
      <c r="J734" s="40" t="s">
        <v>1632</v>
      </c>
      <c r="K734" s="39" t="s">
        <v>1631</v>
      </c>
      <c r="L734" s="38" t="s">
        <v>1540</v>
      </c>
      <c r="M734" s="37" t="s">
        <v>1539</v>
      </c>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row>
    <row r="735" spans="1:49" s="35" customFormat="1">
      <c r="A735" s="43"/>
      <c r="B735" s="275"/>
      <c r="C735" s="247"/>
      <c r="D735" s="291"/>
      <c r="E735" s="41" t="s">
        <v>1557</v>
      </c>
      <c r="F735" s="37" t="s">
        <v>1630</v>
      </c>
      <c r="G735" s="41" t="s">
        <v>1629</v>
      </c>
      <c r="H735" s="272"/>
      <c r="I735" s="292"/>
      <c r="J735" s="40" t="s">
        <v>1629</v>
      </c>
      <c r="K735" s="39" t="s">
        <v>1565</v>
      </c>
      <c r="L735" s="38" t="s">
        <v>1540</v>
      </c>
      <c r="M735" s="37" t="s">
        <v>1539</v>
      </c>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c r="AN735" s="36"/>
      <c r="AO735" s="36"/>
      <c r="AP735" s="36"/>
      <c r="AQ735" s="36"/>
      <c r="AR735" s="36"/>
      <c r="AS735" s="36"/>
      <c r="AT735" s="36"/>
      <c r="AU735" s="36"/>
      <c r="AV735" s="36"/>
      <c r="AW735" s="36"/>
    </row>
    <row r="736" spans="1:49" s="35" customFormat="1">
      <c r="A736" s="43"/>
      <c r="B736" s="275"/>
      <c r="C736" s="247"/>
      <c r="D736" s="291"/>
      <c r="E736" s="41" t="s">
        <v>1553</v>
      </c>
      <c r="F736" s="37" t="s">
        <v>1628</v>
      </c>
      <c r="G736" s="41" t="s">
        <v>1627</v>
      </c>
      <c r="H736" s="272"/>
      <c r="I736" s="292"/>
      <c r="J736" s="40" t="s">
        <v>1627</v>
      </c>
      <c r="K736" s="39" t="s">
        <v>1541</v>
      </c>
      <c r="L736" s="38" t="s">
        <v>1540</v>
      </c>
      <c r="M736" s="37" t="s">
        <v>1539</v>
      </c>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row>
    <row r="737" spans="1:49" s="35" customFormat="1">
      <c r="A737" s="43"/>
      <c r="B737" s="275"/>
      <c r="C737" s="247"/>
      <c r="D737" s="291"/>
      <c r="E737" s="41" t="s">
        <v>1550</v>
      </c>
      <c r="F737" s="37" t="s">
        <v>1626</v>
      </c>
      <c r="G737" s="41" t="s">
        <v>1625</v>
      </c>
      <c r="H737" s="272"/>
      <c r="I737" s="292"/>
      <c r="J737" s="40" t="s">
        <v>1625</v>
      </c>
      <c r="K737" s="39" t="s">
        <v>1541</v>
      </c>
      <c r="L737" s="38" t="s">
        <v>1540</v>
      </c>
      <c r="M737" s="37" t="s">
        <v>1539</v>
      </c>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c r="AN737" s="36"/>
      <c r="AO737" s="36"/>
      <c r="AP737" s="36"/>
      <c r="AQ737" s="36"/>
      <c r="AR737" s="36"/>
      <c r="AS737" s="36"/>
      <c r="AT737" s="36"/>
      <c r="AU737" s="36"/>
      <c r="AV737" s="36"/>
      <c r="AW737" s="36"/>
    </row>
    <row r="738" spans="1:49" s="35" customFormat="1">
      <c r="A738" s="43"/>
      <c r="B738" s="275"/>
      <c r="C738" s="247"/>
      <c r="D738" s="291"/>
      <c r="E738" s="41" t="s">
        <v>1547</v>
      </c>
      <c r="F738" s="37" t="s">
        <v>1624</v>
      </c>
      <c r="G738" s="41" t="s">
        <v>1623</v>
      </c>
      <c r="H738" s="272"/>
      <c r="I738" s="292"/>
      <c r="J738" s="40" t="s">
        <v>1623</v>
      </c>
      <c r="K738" s="39" t="s">
        <v>1541</v>
      </c>
      <c r="L738" s="38" t="s">
        <v>1540</v>
      </c>
      <c r="M738" s="37" t="s">
        <v>1539</v>
      </c>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row>
    <row r="739" spans="1:49" s="35" customFormat="1">
      <c r="A739" s="43"/>
      <c r="B739" s="275"/>
      <c r="C739" s="247"/>
      <c r="D739" s="291"/>
      <c r="E739" s="42" t="s">
        <v>1544</v>
      </c>
      <c r="F739" s="37" t="s">
        <v>1622</v>
      </c>
      <c r="G739" s="41" t="s">
        <v>1621</v>
      </c>
      <c r="H739" s="272"/>
      <c r="I739" s="292"/>
      <c r="J739" s="40" t="s">
        <v>1621</v>
      </c>
      <c r="K739" s="39" t="s">
        <v>1541</v>
      </c>
      <c r="L739" s="38" t="s">
        <v>1540</v>
      </c>
      <c r="M739" s="37" t="s">
        <v>1539</v>
      </c>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c r="AN739" s="36"/>
      <c r="AO739" s="36"/>
      <c r="AP739" s="36"/>
      <c r="AQ739" s="36"/>
      <c r="AR739" s="36"/>
      <c r="AS739" s="36"/>
      <c r="AT739" s="36"/>
      <c r="AU739" s="36"/>
      <c r="AV739" s="36"/>
      <c r="AW739" s="36"/>
    </row>
    <row r="740" spans="1:49" s="35" customFormat="1">
      <c r="A740" s="43"/>
      <c r="B740" s="275"/>
      <c r="C740" s="247"/>
      <c r="D740" s="291"/>
      <c r="E740" s="42" t="s">
        <v>1620</v>
      </c>
      <c r="F740" s="37" t="s">
        <v>1619</v>
      </c>
      <c r="G740" s="41" t="s">
        <v>1618</v>
      </c>
      <c r="H740" s="272"/>
      <c r="I740" s="292"/>
      <c r="J740" s="40" t="s">
        <v>1618</v>
      </c>
      <c r="K740" s="39" t="s">
        <v>1541</v>
      </c>
      <c r="L740" s="38" t="s">
        <v>1540</v>
      </c>
      <c r="M740" s="37" t="s">
        <v>1539</v>
      </c>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c r="AN740" s="36"/>
      <c r="AO740" s="36"/>
      <c r="AP740" s="36"/>
      <c r="AQ740" s="36"/>
      <c r="AR740" s="36"/>
      <c r="AS740" s="36"/>
      <c r="AT740" s="36"/>
      <c r="AU740" s="36"/>
      <c r="AV740" s="36"/>
      <c r="AW740" s="36"/>
    </row>
    <row r="741" spans="1:49" s="35" customFormat="1">
      <c r="A741" s="43"/>
      <c r="B741" s="275"/>
      <c r="C741" s="247"/>
      <c r="D741" s="291"/>
      <c r="E741" s="42" t="s">
        <v>1617</v>
      </c>
      <c r="F741" s="37" t="s">
        <v>1616</v>
      </c>
      <c r="G741" s="41" t="s">
        <v>1615</v>
      </c>
      <c r="H741" s="272"/>
      <c r="I741" s="292"/>
      <c r="J741" s="40" t="s">
        <v>1615</v>
      </c>
      <c r="K741" s="39" t="s">
        <v>1541</v>
      </c>
      <c r="L741" s="38" t="s">
        <v>1540</v>
      </c>
      <c r="M741" s="37" t="s">
        <v>1539</v>
      </c>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c r="AN741" s="36"/>
      <c r="AO741" s="36"/>
      <c r="AP741" s="36"/>
      <c r="AQ741" s="36"/>
      <c r="AR741" s="36"/>
      <c r="AS741" s="36"/>
      <c r="AT741" s="36"/>
      <c r="AU741" s="36"/>
      <c r="AV741" s="36"/>
      <c r="AW741" s="36"/>
    </row>
    <row r="742" spans="1:49" s="35" customFormat="1">
      <c r="A742" s="43"/>
      <c r="B742" s="275"/>
      <c r="C742" s="247"/>
      <c r="D742" s="291"/>
      <c r="E742" s="42" t="s">
        <v>1614</v>
      </c>
      <c r="F742" s="37" t="s">
        <v>1613</v>
      </c>
      <c r="G742" s="41" t="s">
        <v>1612</v>
      </c>
      <c r="H742" s="272"/>
      <c r="I742" s="292"/>
      <c r="J742" s="40" t="s">
        <v>1612</v>
      </c>
      <c r="K742" s="39" t="s">
        <v>1541</v>
      </c>
      <c r="L742" s="38" t="s">
        <v>1540</v>
      </c>
      <c r="M742" s="37" t="s">
        <v>1539</v>
      </c>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row>
    <row r="743" spans="1:49" s="35" customFormat="1">
      <c r="A743" s="43"/>
      <c r="B743" s="275"/>
      <c r="C743" s="247"/>
      <c r="D743" s="291"/>
      <c r="E743" s="46" t="s">
        <v>1611</v>
      </c>
      <c r="F743" s="37" t="s">
        <v>1610</v>
      </c>
      <c r="G743" s="41" t="s">
        <v>1609</v>
      </c>
      <c r="H743" s="272"/>
      <c r="I743" s="292"/>
      <c r="J743" s="40" t="s">
        <v>1609</v>
      </c>
      <c r="K743" s="39" t="s">
        <v>1541</v>
      </c>
      <c r="L743" s="38" t="s">
        <v>1540</v>
      </c>
      <c r="M743" s="37" t="s">
        <v>1539</v>
      </c>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c r="AN743" s="36"/>
      <c r="AO743" s="36"/>
      <c r="AP743" s="36"/>
      <c r="AQ743" s="36"/>
      <c r="AR743" s="36"/>
      <c r="AS743" s="36"/>
      <c r="AT743" s="36"/>
      <c r="AU743" s="36"/>
      <c r="AV743" s="36"/>
      <c r="AW743" s="36"/>
    </row>
    <row r="744" spans="1:49" s="35" customFormat="1">
      <c r="A744" s="43"/>
      <c r="B744" s="275"/>
      <c r="C744" s="247"/>
      <c r="D744" s="291"/>
      <c r="E744" s="46" t="s">
        <v>1608</v>
      </c>
      <c r="F744" s="37" t="s">
        <v>1607</v>
      </c>
      <c r="G744" s="41" t="s">
        <v>1606</v>
      </c>
      <c r="H744" s="272"/>
      <c r="I744" s="292"/>
      <c r="J744" s="40" t="s">
        <v>1606</v>
      </c>
      <c r="K744" s="39" t="s">
        <v>1541</v>
      </c>
      <c r="L744" s="38" t="s">
        <v>1540</v>
      </c>
      <c r="M744" s="37" t="s">
        <v>1539</v>
      </c>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row>
    <row r="745" spans="1:49" s="35" customFormat="1">
      <c r="A745" s="43"/>
      <c r="B745" s="275"/>
      <c r="C745" s="247"/>
      <c r="D745" s="291"/>
      <c r="E745" s="46" t="s">
        <v>1605</v>
      </c>
      <c r="F745" s="37" t="s">
        <v>1604</v>
      </c>
      <c r="G745" s="41" t="s">
        <v>1603</v>
      </c>
      <c r="H745" s="272"/>
      <c r="I745" s="292"/>
      <c r="J745" s="40" t="s">
        <v>1603</v>
      </c>
      <c r="K745" s="39" t="s">
        <v>1602</v>
      </c>
      <c r="L745" s="38" t="s">
        <v>1540</v>
      </c>
      <c r="M745" s="37" t="s">
        <v>1539</v>
      </c>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c r="AN745" s="36"/>
      <c r="AO745" s="36"/>
      <c r="AP745" s="36"/>
      <c r="AQ745" s="36"/>
      <c r="AR745" s="36"/>
      <c r="AS745" s="36"/>
      <c r="AT745" s="36"/>
      <c r="AU745" s="36"/>
      <c r="AV745" s="36"/>
      <c r="AW745" s="36"/>
    </row>
    <row r="746" spans="1:49" s="35" customFormat="1">
      <c r="A746" s="43"/>
      <c r="B746" s="288"/>
      <c r="C746" s="246">
        <v>2</v>
      </c>
      <c r="D746" s="290" t="s">
        <v>1601</v>
      </c>
      <c r="E746" s="46" t="s">
        <v>1579</v>
      </c>
      <c r="F746" s="37" t="s">
        <v>1600</v>
      </c>
      <c r="G746" s="46" t="s">
        <v>1598</v>
      </c>
      <c r="H746" s="272"/>
      <c r="I746" s="294" t="s">
        <v>1599</v>
      </c>
      <c r="J746" s="49" t="s">
        <v>1598</v>
      </c>
      <c r="K746" s="39" t="s">
        <v>1541</v>
      </c>
      <c r="L746" s="38" t="s">
        <v>1540</v>
      </c>
      <c r="M746" s="37" t="s">
        <v>1539</v>
      </c>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row>
    <row r="747" spans="1:49" s="35" customFormat="1">
      <c r="A747" s="43"/>
      <c r="B747" s="288"/>
      <c r="C747" s="247"/>
      <c r="D747" s="291"/>
      <c r="E747" s="46" t="s">
        <v>1573</v>
      </c>
      <c r="F747" s="37" t="s">
        <v>1597</v>
      </c>
      <c r="G747" s="46" t="s">
        <v>1596</v>
      </c>
      <c r="H747" s="272"/>
      <c r="I747" s="292"/>
      <c r="J747" s="49" t="s">
        <v>1596</v>
      </c>
      <c r="K747" s="39" t="s">
        <v>1541</v>
      </c>
      <c r="L747" s="38" t="s">
        <v>1540</v>
      </c>
      <c r="M747" s="37" t="s">
        <v>1539</v>
      </c>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c r="AN747" s="36"/>
      <c r="AO747" s="36"/>
      <c r="AP747" s="36"/>
      <c r="AQ747" s="36"/>
      <c r="AR747" s="36"/>
      <c r="AS747" s="36"/>
      <c r="AT747" s="36"/>
      <c r="AU747" s="36"/>
      <c r="AV747" s="36"/>
      <c r="AW747" s="36"/>
    </row>
    <row r="748" spans="1:49" s="35" customFormat="1">
      <c r="A748" s="43"/>
      <c r="B748" s="288"/>
      <c r="C748" s="247"/>
      <c r="D748" s="291"/>
      <c r="E748" s="46" t="s">
        <v>1569</v>
      </c>
      <c r="F748" s="37" t="s">
        <v>1595</v>
      </c>
      <c r="G748" s="46" t="s">
        <v>1594</v>
      </c>
      <c r="H748" s="272"/>
      <c r="I748" s="292"/>
      <c r="J748" s="49" t="s">
        <v>1594</v>
      </c>
      <c r="K748" s="39" t="s">
        <v>1541</v>
      </c>
      <c r="L748" s="38" t="s">
        <v>1540</v>
      </c>
      <c r="M748" s="37" t="s">
        <v>1539</v>
      </c>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row>
    <row r="749" spans="1:49" s="35" customFormat="1">
      <c r="A749" s="43"/>
      <c r="B749" s="288"/>
      <c r="C749" s="247"/>
      <c r="D749" s="291"/>
      <c r="E749" s="46" t="s">
        <v>1564</v>
      </c>
      <c r="F749" s="37" t="s">
        <v>1593</v>
      </c>
      <c r="G749" s="46" t="s">
        <v>1592</v>
      </c>
      <c r="H749" s="272"/>
      <c r="I749" s="292"/>
      <c r="J749" s="49" t="s">
        <v>1592</v>
      </c>
      <c r="K749" s="39" t="s">
        <v>1541</v>
      </c>
      <c r="L749" s="38" t="s">
        <v>1540</v>
      </c>
      <c r="M749" s="37" t="s">
        <v>1539</v>
      </c>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c r="AN749" s="36"/>
      <c r="AO749" s="36"/>
      <c r="AP749" s="36"/>
      <c r="AQ749" s="36"/>
      <c r="AR749" s="36"/>
      <c r="AS749" s="36"/>
      <c r="AT749" s="36"/>
      <c r="AU749" s="36"/>
      <c r="AV749" s="36"/>
      <c r="AW749" s="36"/>
    </row>
    <row r="750" spans="1:49" s="35" customFormat="1">
      <c r="A750" s="43"/>
      <c r="B750" s="288"/>
      <c r="C750" s="247"/>
      <c r="D750" s="291"/>
      <c r="E750" s="46" t="s">
        <v>1560</v>
      </c>
      <c r="F750" s="37" t="s">
        <v>1591</v>
      </c>
      <c r="G750" s="46" t="s">
        <v>1590</v>
      </c>
      <c r="H750" s="272"/>
      <c r="I750" s="292"/>
      <c r="J750" s="49" t="s">
        <v>1590</v>
      </c>
      <c r="K750" s="39" t="s">
        <v>1541</v>
      </c>
      <c r="L750" s="38" t="s">
        <v>1540</v>
      </c>
      <c r="M750" s="37" t="s">
        <v>1539</v>
      </c>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c r="AN750" s="36"/>
      <c r="AO750" s="36"/>
      <c r="AP750" s="36"/>
      <c r="AQ750" s="36"/>
      <c r="AR750" s="36"/>
      <c r="AS750" s="36"/>
      <c r="AT750" s="36"/>
      <c r="AU750" s="36"/>
      <c r="AV750" s="36"/>
      <c r="AW750" s="36"/>
    </row>
    <row r="751" spans="1:49" s="35" customFormat="1">
      <c r="A751" s="43"/>
      <c r="B751" s="288"/>
      <c r="C751" s="247"/>
      <c r="D751" s="291"/>
      <c r="E751" s="46" t="s">
        <v>1557</v>
      </c>
      <c r="F751" s="37" t="s">
        <v>1589</v>
      </c>
      <c r="G751" s="46" t="s">
        <v>1588</v>
      </c>
      <c r="H751" s="272"/>
      <c r="I751" s="292"/>
      <c r="J751" s="49" t="s">
        <v>1588</v>
      </c>
      <c r="K751" s="39" t="s">
        <v>1541</v>
      </c>
      <c r="L751" s="38" t="s">
        <v>1540</v>
      </c>
      <c r="M751" s="37" t="s">
        <v>1539</v>
      </c>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c r="AN751" s="36"/>
      <c r="AO751" s="36"/>
      <c r="AP751" s="36"/>
      <c r="AQ751" s="36"/>
      <c r="AR751" s="36"/>
      <c r="AS751" s="36"/>
      <c r="AT751" s="36"/>
      <c r="AU751" s="36"/>
      <c r="AV751" s="36"/>
      <c r="AW751" s="36"/>
    </row>
    <row r="752" spans="1:49" s="35" customFormat="1">
      <c r="A752" s="43"/>
      <c r="B752" s="288"/>
      <c r="C752" s="50"/>
      <c r="D752" s="47"/>
      <c r="E752" s="46" t="s">
        <v>1587</v>
      </c>
      <c r="F752" s="37" t="s">
        <v>1586</v>
      </c>
      <c r="G752" s="46" t="s">
        <v>1585</v>
      </c>
      <c r="H752" s="272"/>
      <c r="I752" s="45"/>
      <c r="J752" s="49" t="s">
        <v>1585</v>
      </c>
      <c r="K752" s="39" t="s">
        <v>1541</v>
      </c>
      <c r="L752" s="38" t="s">
        <v>1540</v>
      </c>
      <c r="M752" s="37" t="s">
        <v>1539</v>
      </c>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row>
    <row r="753" spans="1:49" s="35" customFormat="1">
      <c r="A753" s="43"/>
      <c r="B753" s="275"/>
      <c r="C753" s="48">
        <v>3</v>
      </c>
      <c r="D753" s="47" t="s">
        <v>1584</v>
      </c>
      <c r="E753" s="46" t="s">
        <v>1578</v>
      </c>
      <c r="F753" s="37" t="s">
        <v>1583</v>
      </c>
      <c r="G753" s="41" t="s">
        <v>1581</v>
      </c>
      <c r="H753" s="272"/>
      <c r="I753" s="45" t="s">
        <v>1582</v>
      </c>
      <c r="J753" s="40" t="s">
        <v>1581</v>
      </c>
      <c r="K753" s="39" t="s">
        <v>1541</v>
      </c>
      <c r="L753" s="38" t="s">
        <v>1540</v>
      </c>
      <c r="M753" s="37" t="s">
        <v>1539</v>
      </c>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c r="AN753" s="36"/>
      <c r="AO753" s="36"/>
      <c r="AP753" s="36"/>
      <c r="AQ753" s="36"/>
      <c r="AR753" s="36"/>
      <c r="AS753" s="36"/>
      <c r="AT753" s="36"/>
      <c r="AU753" s="36"/>
      <c r="AV753" s="36"/>
      <c r="AW753" s="36"/>
    </row>
    <row r="754" spans="1:49" s="35" customFormat="1" ht="42">
      <c r="A754" s="43"/>
      <c r="B754" s="275"/>
      <c r="C754" s="246">
        <v>4</v>
      </c>
      <c r="D754" s="290" t="s">
        <v>1580</v>
      </c>
      <c r="E754" s="41" t="s">
        <v>1579</v>
      </c>
      <c r="F754" s="37" t="s">
        <v>1577</v>
      </c>
      <c r="G754" s="41" t="s">
        <v>1575</v>
      </c>
      <c r="H754" s="272"/>
      <c r="I754" s="294" t="s">
        <v>1576</v>
      </c>
      <c r="J754" s="40" t="s">
        <v>1575</v>
      </c>
      <c r="K754" s="44" t="s">
        <v>1574</v>
      </c>
      <c r="L754" s="38" t="s">
        <v>1540</v>
      </c>
      <c r="M754" s="37" t="s">
        <v>1539</v>
      </c>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row>
    <row r="755" spans="1:49" s="35" customFormat="1">
      <c r="A755" s="43"/>
      <c r="B755" s="275"/>
      <c r="C755" s="247"/>
      <c r="D755" s="291"/>
      <c r="E755" s="41" t="s">
        <v>1573</v>
      </c>
      <c r="F755" s="37" t="s">
        <v>1571</v>
      </c>
      <c r="G755" s="41" t="s">
        <v>1570</v>
      </c>
      <c r="H755" s="272"/>
      <c r="I755" s="292"/>
      <c r="J755" s="40" t="s">
        <v>1570</v>
      </c>
      <c r="K755" s="39" t="s">
        <v>1565</v>
      </c>
      <c r="L755" s="38" t="s">
        <v>1540</v>
      </c>
      <c r="M755" s="37" t="s">
        <v>1539</v>
      </c>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c r="AN755" s="36"/>
      <c r="AO755" s="36"/>
      <c r="AP755" s="36"/>
      <c r="AQ755" s="36"/>
      <c r="AR755" s="36"/>
      <c r="AS755" s="36"/>
      <c r="AT755" s="36"/>
      <c r="AU755" s="36"/>
      <c r="AV755" s="36"/>
      <c r="AW755" s="36"/>
    </row>
    <row r="756" spans="1:49" s="35" customFormat="1">
      <c r="A756" s="43"/>
      <c r="B756" s="275"/>
      <c r="C756" s="247"/>
      <c r="D756" s="291"/>
      <c r="E756" s="41" t="s">
        <v>1569</v>
      </c>
      <c r="F756" s="37" t="s">
        <v>1567</v>
      </c>
      <c r="G756" s="41" t="s">
        <v>1566</v>
      </c>
      <c r="H756" s="272"/>
      <c r="I756" s="292"/>
      <c r="J756" s="40" t="s">
        <v>1566</v>
      </c>
      <c r="K756" s="39" t="s">
        <v>1565</v>
      </c>
      <c r="L756" s="38" t="s">
        <v>1540</v>
      </c>
      <c r="M756" s="37" t="s">
        <v>1539</v>
      </c>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row>
    <row r="757" spans="1:49" s="35" customFormat="1">
      <c r="A757" s="43"/>
      <c r="B757" s="275"/>
      <c r="C757" s="247"/>
      <c r="D757" s="291"/>
      <c r="E757" s="41" t="s">
        <v>1564</v>
      </c>
      <c r="F757" s="37" t="s">
        <v>1562</v>
      </c>
      <c r="G757" s="41" t="s">
        <v>1561</v>
      </c>
      <c r="H757" s="272"/>
      <c r="I757" s="292"/>
      <c r="J757" s="40" t="s">
        <v>1561</v>
      </c>
      <c r="K757" s="39" t="s">
        <v>1541</v>
      </c>
      <c r="L757" s="38" t="s">
        <v>1540</v>
      </c>
      <c r="M757" s="37" t="s">
        <v>1539</v>
      </c>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c r="AN757" s="36"/>
      <c r="AO757" s="36"/>
      <c r="AP757" s="36"/>
      <c r="AQ757" s="36"/>
      <c r="AR757" s="36"/>
      <c r="AS757" s="36"/>
      <c r="AT757" s="36"/>
      <c r="AU757" s="36"/>
      <c r="AV757" s="36"/>
      <c r="AW757" s="36"/>
    </row>
    <row r="758" spans="1:49" s="35" customFormat="1">
      <c r="A758" s="43"/>
      <c r="B758" s="275"/>
      <c r="C758" s="247"/>
      <c r="D758" s="291"/>
      <c r="E758" s="41" t="s">
        <v>1560</v>
      </c>
      <c r="F758" s="37" t="s">
        <v>1559</v>
      </c>
      <c r="G758" s="41" t="s">
        <v>1558</v>
      </c>
      <c r="H758" s="272"/>
      <c r="I758" s="292"/>
      <c r="J758" s="40" t="s">
        <v>1558</v>
      </c>
      <c r="K758" s="39" t="s">
        <v>1541</v>
      </c>
      <c r="L758" s="38" t="s">
        <v>1540</v>
      </c>
      <c r="M758" s="37" t="s">
        <v>1539</v>
      </c>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c r="AN758" s="36"/>
      <c r="AO758" s="36"/>
      <c r="AP758" s="36"/>
      <c r="AQ758" s="36"/>
      <c r="AR758" s="36"/>
      <c r="AS758" s="36"/>
      <c r="AT758" s="36"/>
      <c r="AU758" s="36"/>
      <c r="AV758" s="36"/>
      <c r="AW758" s="36"/>
    </row>
    <row r="759" spans="1:49" s="35" customFormat="1">
      <c r="A759" s="43"/>
      <c r="B759" s="275"/>
      <c r="C759" s="247"/>
      <c r="D759" s="291"/>
      <c r="E759" s="41" t="s">
        <v>1557</v>
      </c>
      <c r="F759" s="37" t="s">
        <v>1555</v>
      </c>
      <c r="G759" s="41" t="s">
        <v>1554</v>
      </c>
      <c r="H759" s="272"/>
      <c r="I759" s="292"/>
      <c r="J759" s="40" t="s">
        <v>1554</v>
      </c>
      <c r="K759" s="39" t="s">
        <v>1541</v>
      </c>
      <c r="L759" s="38" t="s">
        <v>1540</v>
      </c>
      <c r="M759" s="37" t="s">
        <v>1539</v>
      </c>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c r="AN759" s="36"/>
      <c r="AO759" s="36"/>
      <c r="AP759" s="36"/>
      <c r="AQ759" s="36"/>
      <c r="AR759" s="36"/>
      <c r="AS759" s="36"/>
      <c r="AT759" s="36"/>
      <c r="AU759" s="36"/>
      <c r="AV759" s="36"/>
      <c r="AW759" s="36"/>
    </row>
    <row r="760" spans="1:49" s="35" customFormat="1">
      <c r="A760" s="43"/>
      <c r="B760" s="275"/>
      <c r="C760" s="247"/>
      <c r="D760" s="291"/>
      <c r="E760" s="41" t="s">
        <v>1553</v>
      </c>
      <c r="F760" s="37" t="s">
        <v>1552</v>
      </c>
      <c r="G760" s="41" t="s">
        <v>1551</v>
      </c>
      <c r="H760" s="272"/>
      <c r="I760" s="292"/>
      <c r="J760" s="40" t="s">
        <v>1551</v>
      </c>
      <c r="K760" s="39" t="s">
        <v>1541</v>
      </c>
      <c r="L760" s="38" t="s">
        <v>1540</v>
      </c>
      <c r="M760" s="37" t="s">
        <v>1539</v>
      </c>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c r="AN760" s="36"/>
      <c r="AO760" s="36"/>
      <c r="AP760" s="36"/>
      <c r="AQ760" s="36"/>
      <c r="AR760" s="36"/>
      <c r="AS760" s="36"/>
      <c r="AT760" s="36"/>
      <c r="AU760" s="36"/>
      <c r="AV760" s="36"/>
      <c r="AW760" s="36"/>
    </row>
    <row r="761" spans="1:49" s="35" customFormat="1">
      <c r="A761" s="43"/>
      <c r="B761" s="275"/>
      <c r="C761" s="247"/>
      <c r="D761" s="291"/>
      <c r="E761" s="41" t="s">
        <v>1550</v>
      </c>
      <c r="F761" s="37" t="s">
        <v>1549</v>
      </c>
      <c r="G761" s="41" t="s">
        <v>1548</v>
      </c>
      <c r="H761" s="272"/>
      <c r="I761" s="292"/>
      <c r="J761" s="40" t="s">
        <v>1548</v>
      </c>
      <c r="K761" s="39" t="s">
        <v>1541</v>
      </c>
      <c r="L761" s="38" t="s">
        <v>1540</v>
      </c>
      <c r="M761" s="37" t="s">
        <v>1539</v>
      </c>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c r="AN761" s="36"/>
      <c r="AO761" s="36"/>
      <c r="AP761" s="36"/>
      <c r="AQ761" s="36"/>
      <c r="AR761" s="36"/>
      <c r="AS761" s="36"/>
      <c r="AT761" s="36"/>
      <c r="AU761" s="36"/>
      <c r="AV761" s="36"/>
      <c r="AW761" s="36"/>
    </row>
    <row r="762" spans="1:49" s="35" customFormat="1">
      <c r="A762" s="43"/>
      <c r="B762" s="275"/>
      <c r="C762" s="247"/>
      <c r="D762" s="291"/>
      <c r="E762" s="41" t="s">
        <v>1547</v>
      </c>
      <c r="F762" s="37" t="s">
        <v>1546</v>
      </c>
      <c r="G762" s="41" t="s">
        <v>1545</v>
      </c>
      <c r="H762" s="272"/>
      <c r="I762" s="292"/>
      <c r="J762" s="40" t="s">
        <v>1545</v>
      </c>
      <c r="K762" s="39" t="s">
        <v>1541</v>
      </c>
      <c r="L762" s="38" t="s">
        <v>1540</v>
      </c>
      <c r="M762" s="37" t="s">
        <v>1539</v>
      </c>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row>
    <row r="763" spans="1:49" s="35" customFormat="1">
      <c r="A763" s="43"/>
      <c r="B763" s="275"/>
      <c r="C763" s="247"/>
      <c r="D763" s="291"/>
      <c r="E763" s="42" t="s">
        <v>1544</v>
      </c>
      <c r="F763" s="37" t="s">
        <v>1543</v>
      </c>
      <c r="G763" s="41" t="s">
        <v>1542</v>
      </c>
      <c r="H763" s="273"/>
      <c r="I763" s="292"/>
      <c r="J763" s="40" t="s">
        <v>1542</v>
      </c>
      <c r="K763" s="39" t="s">
        <v>1541</v>
      </c>
      <c r="L763" s="38" t="s">
        <v>1540</v>
      </c>
      <c r="M763" s="37" t="s">
        <v>1539</v>
      </c>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c r="AN763" s="36"/>
      <c r="AO763" s="36"/>
      <c r="AP763" s="36"/>
      <c r="AQ763" s="36"/>
      <c r="AR763" s="36"/>
      <c r="AS763" s="36"/>
      <c r="AT763" s="36"/>
      <c r="AU763" s="36"/>
      <c r="AV763" s="36"/>
      <c r="AW763" s="36"/>
    </row>
    <row r="764" spans="1:49" s="3" customFormat="1" ht="13.9" customHeight="1">
      <c r="A764" s="218" t="s">
        <v>14</v>
      </c>
      <c r="B764" s="218"/>
      <c r="C764" s="218"/>
      <c r="D764" s="218"/>
      <c r="E764" s="218"/>
      <c r="F764" s="218"/>
      <c r="G764" s="218"/>
      <c r="H764" s="218"/>
      <c r="I764" s="218"/>
      <c r="J764" s="218"/>
      <c r="K764" s="218"/>
      <c r="L764" s="218"/>
      <c r="M764" s="218"/>
    </row>
    <row r="765" spans="1:49" s="3" customFormat="1">
      <c r="A765" s="219" t="s">
        <v>13</v>
      </c>
      <c r="B765" s="219"/>
      <c r="C765" s="219"/>
      <c r="D765" s="219"/>
      <c r="E765" s="219"/>
      <c r="F765" s="219"/>
      <c r="G765" s="219"/>
      <c r="H765" s="219"/>
      <c r="I765" s="219"/>
      <c r="J765" s="219"/>
      <c r="K765" s="219"/>
      <c r="L765" s="219"/>
      <c r="M765" s="219"/>
    </row>
    <row r="766" spans="1:49" s="3" customFormat="1" ht="24.75" customHeight="1">
      <c r="A766" s="214" t="s">
        <v>12</v>
      </c>
      <c r="B766" s="214"/>
      <c r="C766" s="214"/>
      <c r="D766" s="214"/>
      <c r="E766" s="214"/>
      <c r="F766" s="214"/>
      <c r="G766" s="214"/>
      <c r="H766" s="214"/>
      <c r="I766" s="214"/>
      <c r="J766" s="214"/>
      <c r="K766" s="214"/>
      <c r="L766" s="214"/>
      <c r="M766" s="214"/>
    </row>
    <row r="767" spans="1:49" s="3" customFormat="1" ht="24" customHeight="1">
      <c r="A767" s="214" t="s">
        <v>11</v>
      </c>
      <c r="B767" s="214"/>
      <c r="C767" s="214"/>
      <c r="D767" s="214"/>
      <c r="E767" s="214"/>
      <c r="F767" s="214"/>
      <c r="G767" s="214"/>
      <c r="H767" s="214"/>
      <c r="I767" s="214"/>
      <c r="J767" s="214"/>
      <c r="K767" s="214"/>
      <c r="L767" s="214"/>
      <c r="M767" s="214"/>
    </row>
    <row r="768" spans="1:49" s="3" customFormat="1" ht="12" customHeight="1">
      <c r="A768" s="215" t="s">
        <v>10</v>
      </c>
      <c r="B768" s="215"/>
      <c r="C768" s="215"/>
      <c r="D768" s="215"/>
      <c r="E768" s="215"/>
      <c r="F768" s="215"/>
      <c r="G768" s="215"/>
      <c r="H768" s="215"/>
      <c r="I768" s="215"/>
      <c r="J768" s="215"/>
      <c r="K768" s="215"/>
      <c r="L768" s="215"/>
      <c r="M768" s="215"/>
    </row>
    <row r="769" spans="1:13" s="3" customFormat="1" ht="12" customHeight="1">
      <c r="A769" s="215" t="s">
        <v>9</v>
      </c>
      <c r="B769" s="215"/>
      <c r="C769" s="215"/>
      <c r="D769" s="215"/>
      <c r="E769" s="215"/>
      <c r="F769" s="215"/>
      <c r="G769" s="215"/>
      <c r="H769" s="215"/>
      <c r="I769" s="215"/>
      <c r="J769" s="215"/>
      <c r="K769" s="215"/>
      <c r="L769" s="215"/>
      <c r="M769" s="215"/>
    </row>
    <row r="770" spans="1:13" s="3" customFormat="1" ht="12" customHeight="1">
      <c r="A770" s="215" t="s">
        <v>8</v>
      </c>
      <c r="B770" s="215"/>
      <c r="C770" s="215"/>
      <c r="D770" s="215"/>
      <c r="E770" s="215"/>
      <c r="F770" s="215"/>
      <c r="G770" s="215"/>
      <c r="H770" s="215"/>
      <c r="I770" s="215"/>
      <c r="J770" s="215"/>
      <c r="K770" s="215"/>
      <c r="L770" s="215"/>
      <c r="M770" s="215"/>
    </row>
    <row r="771" spans="1:13" s="3" customFormat="1" ht="12" customHeight="1">
      <c r="A771" s="215" t="s">
        <v>7</v>
      </c>
      <c r="B771" s="215"/>
      <c r="C771" s="215"/>
      <c r="D771" s="215"/>
      <c r="E771" s="215"/>
      <c r="F771" s="215"/>
      <c r="G771" s="215"/>
      <c r="H771" s="215"/>
      <c r="I771" s="215"/>
      <c r="J771" s="215"/>
      <c r="K771" s="215"/>
      <c r="L771" s="215"/>
      <c r="M771" s="215"/>
    </row>
    <row r="772" spans="1:13" s="3" customFormat="1" ht="12" customHeight="1">
      <c r="A772" s="215" t="s">
        <v>6</v>
      </c>
      <c r="B772" s="215"/>
      <c r="C772" s="215"/>
      <c r="D772" s="215"/>
      <c r="E772" s="215"/>
      <c r="F772" s="215"/>
      <c r="G772" s="215"/>
      <c r="H772" s="215"/>
      <c r="I772" s="215"/>
      <c r="J772" s="215"/>
      <c r="K772" s="215"/>
      <c r="L772" s="215"/>
      <c r="M772" s="215"/>
    </row>
    <row r="773" spans="1:13" s="3" customFormat="1" ht="12" customHeight="1">
      <c r="A773" s="215" t="s">
        <v>5</v>
      </c>
      <c r="B773" s="215"/>
      <c r="C773" s="215"/>
      <c r="D773" s="215"/>
      <c r="E773" s="215"/>
      <c r="F773" s="215"/>
      <c r="G773" s="215"/>
      <c r="H773" s="215"/>
      <c r="I773" s="215"/>
      <c r="J773" s="215"/>
      <c r="K773" s="215"/>
      <c r="L773" s="215"/>
      <c r="M773" s="215"/>
    </row>
    <row r="774" spans="1:13" s="3" customFormat="1" ht="12" customHeight="1">
      <c r="A774" s="215" t="s">
        <v>4</v>
      </c>
      <c r="B774" s="215"/>
      <c r="C774" s="215"/>
      <c r="D774" s="215"/>
      <c r="E774" s="215"/>
      <c r="F774" s="215"/>
      <c r="G774" s="215"/>
      <c r="H774" s="215"/>
      <c r="I774" s="215"/>
      <c r="J774" s="215"/>
      <c r="K774" s="215"/>
      <c r="L774" s="215"/>
      <c r="M774" s="215"/>
    </row>
    <row r="775" spans="1:13" s="3" customFormat="1" ht="12.6" customHeight="1">
      <c r="A775" s="215" t="s">
        <v>901</v>
      </c>
      <c r="B775" s="215"/>
      <c r="C775" s="215"/>
      <c r="D775" s="215"/>
      <c r="E775" s="215"/>
      <c r="F775" s="215"/>
      <c r="G775" s="215"/>
      <c r="H775" s="215"/>
      <c r="I775" s="215"/>
      <c r="J775" s="215"/>
      <c r="K775" s="215"/>
      <c r="L775" s="215"/>
      <c r="M775" s="215"/>
    </row>
    <row r="776" spans="1:13" s="3" customFormat="1" ht="12.6" customHeight="1">
      <c r="A776" s="215" t="s">
        <v>3</v>
      </c>
      <c r="B776" s="215"/>
      <c r="C776" s="215"/>
      <c r="D776" s="215"/>
      <c r="E776" s="215"/>
      <c r="F776" s="215"/>
      <c r="G776" s="215"/>
      <c r="H776" s="215"/>
      <c r="I776" s="215"/>
      <c r="J776" s="215"/>
      <c r="K776" s="215"/>
      <c r="L776" s="215"/>
      <c r="M776" s="215"/>
    </row>
    <row r="777" spans="1:13" s="3" customFormat="1" ht="12.6" customHeight="1">
      <c r="A777" s="215" t="s">
        <v>2</v>
      </c>
      <c r="B777" s="215"/>
      <c r="C777" s="215"/>
      <c r="D777" s="215"/>
      <c r="E777" s="215"/>
      <c r="F777" s="215"/>
      <c r="G777" s="215"/>
      <c r="H777" s="215"/>
      <c r="I777" s="215"/>
      <c r="J777" s="215"/>
      <c r="K777" s="215"/>
      <c r="L777" s="215"/>
      <c r="M777" s="215"/>
    </row>
    <row r="778" spans="1:13" s="3" customFormat="1" ht="12.6" customHeight="1">
      <c r="A778" s="215" t="s">
        <v>1</v>
      </c>
      <c r="B778" s="215"/>
      <c r="C778" s="215"/>
      <c r="D778" s="215"/>
      <c r="E778" s="215"/>
      <c r="F778" s="215"/>
      <c r="G778" s="215"/>
      <c r="H778" s="215"/>
      <c r="I778" s="215"/>
      <c r="J778" s="215"/>
      <c r="K778" s="215"/>
      <c r="L778" s="215"/>
      <c r="M778" s="215"/>
    </row>
    <row r="779" spans="1:13" s="3" customFormat="1">
      <c r="A779" s="215" t="s">
        <v>902</v>
      </c>
      <c r="B779" s="215"/>
      <c r="C779" s="215"/>
      <c r="D779" s="215"/>
      <c r="E779" s="215"/>
      <c r="F779" s="215"/>
      <c r="G779" s="215"/>
      <c r="H779" s="215"/>
      <c r="I779" s="215"/>
      <c r="J779" s="215"/>
      <c r="K779" s="215"/>
      <c r="L779" s="215"/>
      <c r="M779" s="215"/>
    </row>
    <row r="780" spans="1:13" s="3" customFormat="1" ht="23.45" customHeight="1">
      <c r="A780" s="214" t="s">
        <v>903</v>
      </c>
      <c r="B780" s="214"/>
      <c r="C780" s="214"/>
      <c r="D780" s="214"/>
      <c r="E780" s="214"/>
      <c r="F780" s="214"/>
      <c r="G780" s="214"/>
      <c r="H780" s="214"/>
      <c r="I780" s="214"/>
      <c r="J780" s="214"/>
      <c r="K780" s="214"/>
      <c r="L780" s="214"/>
      <c r="M780" s="214"/>
    </row>
    <row r="781" spans="1:13" s="3" customFormat="1" ht="13.15" customHeight="1">
      <c r="A781" s="215" t="s">
        <v>0</v>
      </c>
      <c r="B781" s="215"/>
      <c r="C781" s="215"/>
      <c r="D781" s="215"/>
      <c r="E781" s="215"/>
      <c r="F781" s="215"/>
      <c r="G781" s="215"/>
      <c r="H781" s="215"/>
      <c r="I781" s="215"/>
      <c r="J781" s="215"/>
      <c r="K781" s="215"/>
      <c r="L781" s="215"/>
      <c r="M781" s="215"/>
    </row>
  </sheetData>
  <sheetProtection password="CBEF" sheet="1" objects="1" scenarios="1" selectLockedCells="1" selectUnlockedCells="1"/>
  <autoFilter ref="A3:M781" xr:uid="{18069BBF-FC7B-40D0-9023-95BA6465987B}">
    <filterColumn colId="0" showButton="0"/>
    <filterColumn colId="2" showButton="0"/>
    <filterColumn colId="4" showButton="0"/>
  </autoFilter>
  <mergeCells count="685">
    <mergeCell ref="D746:D751"/>
    <mergeCell ref="I746:I751"/>
    <mergeCell ref="A770:M770"/>
    <mergeCell ref="C754:C763"/>
    <mergeCell ref="D754:D763"/>
    <mergeCell ref="I754:I763"/>
    <mergeCell ref="B730:B763"/>
    <mergeCell ref="C730:C745"/>
    <mergeCell ref="D730:D745"/>
    <mergeCell ref="H730:H763"/>
    <mergeCell ref="I730:I745"/>
    <mergeCell ref="C746:C751"/>
    <mergeCell ref="A764:M764"/>
    <mergeCell ref="A765:M765"/>
    <mergeCell ref="A766:M766"/>
    <mergeCell ref="A767:M767"/>
    <mergeCell ref="A768:M768"/>
    <mergeCell ref="A769:M769"/>
    <mergeCell ref="B725:B729"/>
    <mergeCell ref="H725:H729"/>
    <mergeCell ref="C727:C729"/>
    <mergeCell ref="D727:D729"/>
    <mergeCell ref="I727:I729"/>
    <mergeCell ref="C718:C719"/>
    <mergeCell ref="D718:D719"/>
    <mergeCell ref="I718:I719"/>
    <mergeCell ref="C720:C724"/>
    <mergeCell ref="D720:D724"/>
    <mergeCell ref="I720:I724"/>
    <mergeCell ref="B699:B719"/>
    <mergeCell ref="C699:C702"/>
    <mergeCell ref="D699:D702"/>
    <mergeCell ref="H699:H719"/>
    <mergeCell ref="I699:I702"/>
    <mergeCell ref="C703:C715"/>
    <mergeCell ref="D703:D717"/>
    <mergeCell ref="I703:I715"/>
    <mergeCell ref="K704:K706"/>
    <mergeCell ref="E712:E713"/>
    <mergeCell ref="F712:F713"/>
    <mergeCell ref="G712:G713"/>
    <mergeCell ref="J712:J713"/>
    <mergeCell ref="C673:C674"/>
    <mergeCell ref="D673:D674"/>
    <mergeCell ref="I673:I674"/>
    <mergeCell ref="E704:E706"/>
    <mergeCell ref="F704:F706"/>
    <mergeCell ref="B652:B657"/>
    <mergeCell ref="H652:H657"/>
    <mergeCell ref="B658:B682"/>
    <mergeCell ref="C658:C672"/>
    <mergeCell ref="D658:D672"/>
    <mergeCell ref="I676:I681"/>
    <mergeCell ref="M632:M635"/>
    <mergeCell ref="K637:K642"/>
    <mergeCell ref="E643:E644"/>
    <mergeCell ref="F643:F644"/>
    <mergeCell ref="K643:K644"/>
    <mergeCell ref="I658:I672"/>
    <mergeCell ref="H658:H682"/>
    <mergeCell ref="B645:B651"/>
    <mergeCell ref="C645:C651"/>
    <mergeCell ref="D645:D651"/>
    <mergeCell ref="H645:H651"/>
    <mergeCell ref="I645:I651"/>
    <mergeCell ref="I626:I644"/>
    <mergeCell ref="E630:E635"/>
    <mergeCell ref="F630:F635"/>
    <mergeCell ref="C676:C681"/>
    <mergeCell ref="D676:D681"/>
    <mergeCell ref="A626:A627"/>
    <mergeCell ref="B626:B644"/>
    <mergeCell ref="C626:C644"/>
    <mergeCell ref="D626:D644"/>
    <mergeCell ref="H626:H644"/>
    <mergeCell ref="I616:I623"/>
    <mergeCell ref="K616:K617"/>
    <mergeCell ref="L616:L617"/>
    <mergeCell ref="M616:M617"/>
    <mergeCell ref="M618:M619"/>
    <mergeCell ref="B616:B624"/>
    <mergeCell ref="C616:C623"/>
    <mergeCell ref="D616:D623"/>
    <mergeCell ref="E616:E617"/>
    <mergeCell ref="L643:L644"/>
    <mergeCell ref="M643:M644"/>
    <mergeCell ref="L632:L635"/>
    <mergeCell ref="K632:K635"/>
    <mergeCell ref="M621:M622"/>
    <mergeCell ref="K621:K622"/>
    <mergeCell ref="L621:L622"/>
    <mergeCell ref="E618:E619"/>
    <mergeCell ref="F618:F619"/>
    <mergeCell ref="K618:K619"/>
    <mergeCell ref="L618:L619"/>
    <mergeCell ref="F616:F617"/>
    <mergeCell ref="H616:H624"/>
    <mergeCell ref="E621:E622"/>
    <mergeCell ref="F621:F622"/>
    <mergeCell ref="M550:M552"/>
    <mergeCell ref="A598:A614"/>
    <mergeCell ref="C598:C599"/>
    <mergeCell ref="D598:D599"/>
    <mergeCell ref="H598:H614"/>
    <mergeCell ref="I598:I599"/>
    <mergeCell ref="B550:B588"/>
    <mergeCell ref="C550:C588"/>
    <mergeCell ref="D550:D588"/>
    <mergeCell ref="M583:M585"/>
    <mergeCell ref="K572:K576"/>
    <mergeCell ref="L572:L576"/>
    <mergeCell ref="M572:M576"/>
    <mergeCell ref="K577:K582"/>
    <mergeCell ref="L577:L582"/>
    <mergeCell ref="M577:M582"/>
    <mergeCell ref="L553:L569"/>
    <mergeCell ref="I600:I607"/>
    <mergeCell ref="C609:C612"/>
    <mergeCell ref="D609:D612"/>
    <mergeCell ref="I609:I612"/>
    <mergeCell ref="C600:C607"/>
    <mergeCell ref="D600:D607"/>
    <mergeCell ref="E583:E585"/>
    <mergeCell ref="K583:K585"/>
    <mergeCell ref="L583:L585"/>
    <mergeCell ref="F583:F585"/>
    <mergeCell ref="E577:E582"/>
    <mergeCell ref="F577:F582"/>
    <mergeCell ref="I550:I588"/>
    <mergeCell ref="E553:E569"/>
    <mergeCell ref="F553:F569"/>
    <mergeCell ref="L550:L552"/>
    <mergeCell ref="K553:K569"/>
    <mergeCell ref="K550:K552"/>
    <mergeCell ref="L533:L535"/>
    <mergeCell ref="M543:M545"/>
    <mergeCell ref="E546:E549"/>
    <mergeCell ref="F546:F549"/>
    <mergeCell ref="K548:K549"/>
    <mergeCell ref="L548:L549"/>
    <mergeCell ref="E539:E542"/>
    <mergeCell ref="F539:F542"/>
    <mergeCell ref="K539:K542"/>
    <mergeCell ref="L539:L542"/>
    <mergeCell ref="M539:M542"/>
    <mergeCell ref="E529:E536"/>
    <mergeCell ref="F529:F536"/>
    <mergeCell ref="K529:K532"/>
    <mergeCell ref="L529:L532"/>
    <mergeCell ref="K533:K535"/>
    <mergeCell ref="M553:M569"/>
    <mergeCell ref="E550:E552"/>
    <mergeCell ref="F550:F552"/>
    <mergeCell ref="H550:H588"/>
    <mergeCell ref="E572:E576"/>
    <mergeCell ref="F572:F576"/>
    <mergeCell ref="M521:M522"/>
    <mergeCell ref="E523:E528"/>
    <mergeCell ref="F523:F528"/>
    <mergeCell ref="K523:K528"/>
    <mergeCell ref="L523:L528"/>
    <mergeCell ref="M523:M528"/>
    <mergeCell ref="M533:M535"/>
    <mergeCell ref="E537:E538"/>
    <mergeCell ref="F537:F538"/>
    <mergeCell ref="E512:E514"/>
    <mergeCell ref="F512:F514"/>
    <mergeCell ref="K512:K513"/>
    <mergeCell ref="L512:L513"/>
    <mergeCell ref="B515:B549"/>
    <mergeCell ref="C515:C542"/>
    <mergeCell ref="E515:E519"/>
    <mergeCell ref="F515:F519"/>
    <mergeCell ref="H515:H549"/>
    <mergeCell ref="K543:K545"/>
    <mergeCell ref="K515:K518"/>
    <mergeCell ref="L515:L518"/>
    <mergeCell ref="E520:E522"/>
    <mergeCell ref="F520:F522"/>
    <mergeCell ref="K521:K522"/>
    <mergeCell ref="L521:L522"/>
    <mergeCell ref="L543:L545"/>
    <mergeCell ref="C543:C549"/>
    <mergeCell ref="D543:D549"/>
    <mergeCell ref="E543:E545"/>
    <mergeCell ref="F543:F545"/>
    <mergeCell ref="I543:I549"/>
    <mergeCell ref="E502:E505"/>
    <mergeCell ref="F502:F505"/>
    <mergeCell ref="K502:K505"/>
    <mergeCell ref="L502:L505"/>
    <mergeCell ref="M502:M505"/>
    <mergeCell ref="E506:E510"/>
    <mergeCell ref="F506:F510"/>
    <mergeCell ref="K506:K510"/>
    <mergeCell ref="L506:L510"/>
    <mergeCell ref="M506:M510"/>
    <mergeCell ref="E492:E496"/>
    <mergeCell ref="F492:F496"/>
    <mergeCell ref="K493:K495"/>
    <mergeCell ref="L493:L495"/>
    <mergeCell ref="M493:M495"/>
    <mergeCell ref="E497:E499"/>
    <mergeCell ref="F497:F499"/>
    <mergeCell ref="K498:K499"/>
    <mergeCell ref="L498:L499"/>
    <mergeCell ref="M498:M499"/>
    <mergeCell ref="E472:E479"/>
    <mergeCell ref="F472:F479"/>
    <mergeCell ref="K472:K477"/>
    <mergeCell ref="L472:L477"/>
    <mergeCell ref="M472:M477"/>
    <mergeCell ref="E480:E481"/>
    <mergeCell ref="F480:F481"/>
    <mergeCell ref="K480:K481"/>
    <mergeCell ref="L480:L481"/>
    <mergeCell ref="M480:M481"/>
    <mergeCell ref="E482:E489"/>
    <mergeCell ref="F482:F489"/>
    <mergeCell ref="K482:K487"/>
    <mergeCell ref="L482:L487"/>
    <mergeCell ref="M482:M487"/>
    <mergeCell ref="K488:K489"/>
    <mergeCell ref="L488:L489"/>
    <mergeCell ref="M488:M489"/>
    <mergeCell ref="E456:E460"/>
    <mergeCell ref="F456:F460"/>
    <mergeCell ref="K456:K460"/>
    <mergeCell ref="L456:L460"/>
    <mergeCell ref="M456:M460"/>
    <mergeCell ref="E462:E463"/>
    <mergeCell ref="F462:F463"/>
    <mergeCell ref="K462:K463"/>
    <mergeCell ref="L462:L463"/>
    <mergeCell ref="M462:M463"/>
    <mergeCell ref="E464:E468"/>
    <mergeCell ref="F464:F468"/>
    <mergeCell ref="K464:K468"/>
    <mergeCell ref="L464:L468"/>
    <mergeCell ref="M464:M468"/>
    <mergeCell ref="E469:E470"/>
    <mergeCell ref="F469:F470"/>
    <mergeCell ref="E453:E454"/>
    <mergeCell ref="F453:F454"/>
    <mergeCell ref="K453:K454"/>
    <mergeCell ref="L453:L454"/>
    <mergeCell ref="M453:M454"/>
    <mergeCell ref="E449:E450"/>
    <mergeCell ref="F449:F450"/>
    <mergeCell ref="E451:E452"/>
    <mergeCell ref="F451:F452"/>
    <mergeCell ref="K451:K452"/>
    <mergeCell ref="E441:E443"/>
    <mergeCell ref="F441:F443"/>
    <mergeCell ref="K442:K443"/>
    <mergeCell ref="L442:L443"/>
    <mergeCell ref="M451:M452"/>
    <mergeCell ref="L451:L452"/>
    <mergeCell ref="M442:M443"/>
    <mergeCell ref="E444:E448"/>
    <mergeCell ref="F444:F448"/>
    <mergeCell ref="K446:K448"/>
    <mergeCell ref="L446:L448"/>
    <mergeCell ref="M446:M448"/>
    <mergeCell ref="F428:F429"/>
    <mergeCell ref="K428:K429"/>
    <mergeCell ref="L428:L429"/>
    <mergeCell ref="M428:M429"/>
    <mergeCell ref="E430:E440"/>
    <mergeCell ref="F430:F440"/>
    <mergeCell ref="L430:L434"/>
    <mergeCell ref="K431:K433"/>
    <mergeCell ref="K436:K437"/>
    <mergeCell ref="L436:L440"/>
    <mergeCell ref="K438:K440"/>
    <mergeCell ref="L403:L408"/>
    <mergeCell ref="M403:M408"/>
    <mergeCell ref="K410:K411"/>
    <mergeCell ref="M410:M411"/>
    <mergeCell ref="L412:L416"/>
    <mergeCell ref="M412:M416"/>
    <mergeCell ref="K418:K420"/>
    <mergeCell ref="L418:L420"/>
    <mergeCell ref="M418:M420"/>
    <mergeCell ref="D398:D399"/>
    <mergeCell ref="I398:I399"/>
    <mergeCell ref="M398:M399"/>
    <mergeCell ref="B400:B514"/>
    <mergeCell ref="C400:C514"/>
    <mergeCell ref="D400:D514"/>
    <mergeCell ref="E400:E402"/>
    <mergeCell ref="F400:F402"/>
    <mergeCell ref="H400:H514"/>
    <mergeCell ref="E421:E425"/>
    <mergeCell ref="F421:F425"/>
    <mergeCell ref="K423:K425"/>
    <mergeCell ref="L423:L425"/>
    <mergeCell ref="E426:E427"/>
    <mergeCell ref="F426:F427"/>
    <mergeCell ref="L410:L411"/>
    <mergeCell ref="I400:I514"/>
    <mergeCell ref="K400:K402"/>
    <mergeCell ref="L400:L402"/>
    <mergeCell ref="E428:E429"/>
    <mergeCell ref="M400:M402"/>
    <mergeCell ref="E403:E420"/>
    <mergeCell ref="F403:F420"/>
    <mergeCell ref="K403:K408"/>
    <mergeCell ref="E396:E397"/>
    <mergeCell ref="F396:F397"/>
    <mergeCell ref="K396:K397"/>
    <mergeCell ref="L396:L397"/>
    <mergeCell ref="M396:M397"/>
    <mergeCell ref="M373:M377"/>
    <mergeCell ref="K380:K382"/>
    <mergeCell ref="L380:L382"/>
    <mergeCell ref="K384:K385"/>
    <mergeCell ref="L384:L385"/>
    <mergeCell ref="E386:E395"/>
    <mergeCell ref="F386:F395"/>
    <mergeCell ref="K386:K395"/>
    <mergeCell ref="L386:L395"/>
    <mergeCell ref="I380:I397"/>
    <mergeCell ref="M367:M369"/>
    <mergeCell ref="I364:I365"/>
    <mergeCell ref="C366:C369"/>
    <mergeCell ref="D366:D369"/>
    <mergeCell ref="I366:I369"/>
    <mergeCell ref="E367:E369"/>
    <mergeCell ref="F367:F369"/>
    <mergeCell ref="B370:B397"/>
    <mergeCell ref="C370:C377"/>
    <mergeCell ref="D370:D377"/>
    <mergeCell ref="H370:H397"/>
    <mergeCell ref="I370:I377"/>
    <mergeCell ref="E373:E377"/>
    <mergeCell ref="C380:C397"/>
    <mergeCell ref="D380:D397"/>
    <mergeCell ref="E380:E385"/>
    <mergeCell ref="F380:F385"/>
    <mergeCell ref="C378:C379"/>
    <mergeCell ref="D378:D379"/>
    <mergeCell ref="I378:I379"/>
    <mergeCell ref="F373:F377"/>
    <mergeCell ref="K373:K377"/>
    <mergeCell ref="L373:L377"/>
    <mergeCell ref="M386:M395"/>
    <mergeCell ref="B353:B369"/>
    <mergeCell ref="C353:C363"/>
    <mergeCell ref="D353:D363"/>
    <mergeCell ref="E353:E355"/>
    <mergeCell ref="F353:F355"/>
    <mergeCell ref="H353:H369"/>
    <mergeCell ref="C364:C365"/>
    <mergeCell ref="D364:D365"/>
    <mergeCell ref="L353:L363"/>
    <mergeCell ref="K367:K369"/>
    <mergeCell ref="L367:L369"/>
    <mergeCell ref="M353:M363"/>
    <mergeCell ref="K354:K355"/>
    <mergeCell ref="E356:E361"/>
    <mergeCell ref="F356:F361"/>
    <mergeCell ref="K356:K361"/>
    <mergeCell ref="I353:I363"/>
    <mergeCell ref="C342:C346"/>
    <mergeCell ref="D342:D346"/>
    <mergeCell ref="I342:I346"/>
    <mergeCell ref="C347:C348"/>
    <mergeCell ref="D347:D348"/>
    <mergeCell ref="I347:I348"/>
    <mergeCell ref="C349:C350"/>
    <mergeCell ref="D349:D350"/>
    <mergeCell ref="I349:I350"/>
    <mergeCell ref="C351:C352"/>
    <mergeCell ref="D351:D352"/>
    <mergeCell ref="I351:I352"/>
    <mergeCell ref="C325:C341"/>
    <mergeCell ref="D325:D341"/>
    <mergeCell ref="F325:F326"/>
    <mergeCell ref="I325:I341"/>
    <mergeCell ref="F295:F296"/>
    <mergeCell ref="K295:K296"/>
    <mergeCell ref="L295:L296"/>
    <mergeCell ref="M295:M296"/>
    <mergeCell ref="E297:E298"/>
    <mergeCell ref="F297:F298"/>
    <mergeCell ref="K297:K298"/>
    <mergeCell ref="L297:L298"/>
    <mergeCell ref="M297:M298"/>
    <mergeCell ref="K317:K319"/>
    <mergeCell ref="C321:C324"/>
    <mergeCell ref="D321:D324"/>
    <mergeCell ref="E321:E324"/>
    <mergeCell ref="F321:F324"/>
    <mergeCell ref="I321:I324"/>
    <mergeCell ref="K321:K324"/>
    <mergeCell ref="L321:L324"/>
    <mergeCell ref="M321:M324"/>
    <mergeCell ref="L291:L292"/>
    <mergeCell ref="M291:M292"/>
    <mergeCell ref="E293:E294"/>
    <mergeCell ref="F293:F294"/>
    <mergeCell ref="K293:K294"/>
    <mergeCell ref="L293:L294"/>
    <mergeCell ref="M293:M294"/>
    <mergeCell ref="L287:L288"/>
    <mergeCell ref="M287:M288"/>
    <mergeCell ref="E289:E290"/>
    <mergeCell ref="F289:F290"/>
    <mergeCell ref="K289:K290"/>
    <mergeCell ref="L289:L290"/>
    <mergeCell ref="M289:M290"/>
    <mergeCell ref="B285:B324"/>
    <mergeCell ref="H285:H324"/>
    <mergeCell ref="C286:C298"/>
    <mergeCell ref="E287:E288"/>
    <mergeCell ref="F287:F288"/>
    <mergeCell ref="K287:K288"/>
    <mergeCell ref="E291:E292"/>
    <mergeCell ref="F291:F292"/>
    <mergeCell ref="K291:K292"/>
    <mergeCell ref="E295:E296"/>
    <mergeCell ref="I282:I284"/>
    <mergeCell ref="K282:K284"/>
    <mergeCell ref="L282:L284"/>
    <mergeCell ref="M282:M284"/>
    <mergeCell ref="B263:B268"/>
    <mergeCell ref="C263:C267"/>
    <mergeCell ref="D263:D267"/>
    <mergeCell ref="E263:E267"/>
    <mergeCell ref="F263:F267"/>
    <mergeCell ref="H263:H268"/>
    <mergeCell ref="I263:I267"/>
    <mergeCell ref="M263:M267"/>
    <mergeCell ref="K264:K267"/>
    <mergeCell ref="L264:L267"/>
    <mergeCell ref="B282:B284"/>
    <mergeCell ref="C282:C284"/>
    <mergeCell ref="D282:D284"/>
    <mergeCell ref="E282:E284"/>
    <mergeCell ref="F282:F284"/>
    <mergeCell ref="H282:H284"/>
    <mergeCell ref="M241:M243"/>
    <mergeCell ref="K207:K208"/>
    <mergeCell ref="L207:L208"/>
    <mergeCell ref="E212:E214"/>
    <mergeCell ref="F212:F214"/>
    <mergeCell ref="K212:K214"/>
    <mergeCell ref="L212:L214"/>
    <mergeCell ref="M212:M214"/>
    <mergeCell ref="E215:E216"/>
    <mergeCell ref="K218:K223"/>
    <mergeCell ref="L218:L223"/>
    <mergeCell ref="M218:M223"/>
    <mergeCell ref="K215:K216"/>
    <mergeCell ref="L215:L216"/>
    <mergeCell ref="M215:M216"/>
    <mergeCell ref="C224:C240"/>
    <mergeCell ref="D224:D240"/>
    <mergeCell ref="I224:I240"/>
    <mergeCell ref="C194:C223"/>
    <mergeCell ref="D194:D223"/>
    <mergeCell ref="B241:B244"/>
    <mergeCell ref="C241:C244"/>
    <mergeCell ref="D241:D244"/>
    <mergeCell ref="E241:E244"/>
    <mergeCell ref="F241:F244"/>
    <mergeCell ref="H241:H244"/>
    <mergeCell ref="F215:F216"/>
    <mergeCell ref="I241:I244"/>
    <mergeCell ref="K180:K181"/>
    <mergeCell ref="L180:L181"/>
    <mergeCell ref="M180:M181"/>
    <mergeCell ref="K182:K185"/>
    <mergeCell ref="L182:L185"/>
    <mergeCell ref="K192:K193"/>
    <mergeCell ref="L192:L193"/>
    <mergeCell ref="M192:M193"/>
    <mergeCell ref="I194:I223"/>
    <mergeCell ref="M207:M208"/>
    <mergeCell ref="K210:K211"/>
    <mergeCell ref="L210:L211"/>
    <mergeCell ref="K195:K196"/>
    <mergeCell ref="L195:L196"/>
    <mergeCell ref="M195:M196"/>
    <mergeCell ref="K197:K199"/>
    <mergeCell ref="L197:L199"/>
    <mergeCell ref="M197:M199"/>
    <mergeCell ref="M210:M211"/>
    <mergeCell ref="K202:K206"/>
    <mergeCell ref="L202:L206"/>
    <mergeCell ref="K186:K187"/>
    <mergeCell ref="L186:L187"/>
    <mergeCell ref="M186:M187"/>
    <mergeCell ref="M182:M185"/>
    <mergeCell ref="E189:E191"/>
    <mergeCell ref="F189:F191"/>
    <mergeCell ref="K189:K190"/>
    <mergeCell ref="L189:L190"/>
    <mergeCell ref="M189:M190"/>
    <mergeCell ref="K169:K172"/>
    <mergeCell ref="L169:L172"/>
    <mergeCell ref="M169:M172"/>
    <mergeCell ref="E173:E176"/>
    <mergeCell ref="F173:F176"/>
    <mergeCell ref="K173:K174"/>
    <mergeCell ref="L173:L174"/>
    <mergeCell ref="M173:M176"/>
    <mergeCell ref="K175:K176"/>
    <mergeCell ref="K164:K167"/>
    <mergeCell ref="L164:L167"/>
    <mergeCell ref="M164:M167"/>
    <mergeCell ref="C168:C172"/>
    <mergeCell ref="D168:D172"/>
    <mergeCell ref="E168:E172"/>
    <mergeCell ref="F168:F172"/>
    <mergeCell ref="L175:L176"/>
    <mergeCell ref="H164:H223"/>
    <mergeCell ref="E180:E185"/>
    <mergeCell ref="F180:F185"/>
    <mergeCell ref="E186:E187"/>
    <mergeCell ref="F186:F187"/>
    <mergeCell ref="I164:I167"/>
    <mergeCell ref="F195:F199"/>
    <mergeCell ref="F207:F208"/>
    <mergeCell ref="E218:E223"/>
    <mergeCell ref="F218:F223"/>
    <mergeCell ref="E177:E179"/>
    <mergeCell ref="F177:F179"/>
    <mergeCell ref="K177:K179"/>
    <mergeCell ref="L177:L179"/>
    <mergeCell ref="M177:M179"/>
    <mergeCell ref="I168:I172"/>
    <mergeCell ref="B144:B153"/>
    <mergeCell ref="C144:C153"/>
    <mergeCell ref="D144:D153"/>
    <mergeCell ref="H144:H153"/>
    <mergeCell ref="I144:I153"/>
    <mergeCell ref="B164:B223"/>
    <mergeCell ref="C164:C167"/>
    <mergeCell ref="D164:D167"/>
    <mergeCell ref="E164:E167"/>
    <mergeCell ref="F164:F167"/>
    <mergeCell ref="C154:C157"/>
    <mergeCell ref="D154:D157"/>
    <mergeCell ref="I154:I157"/>
    <mergeCell ref="C160:C163"/>
    <mergeCell ref="D160:D163"/>
    <mergeCell ref="I160:I163"/>
    <mergeCell ref="E195:E199"/>
    <mergeCell ref="E210:E211"/>
    <mergeCell ref="F210:F211"/>
    <mergeCell ref="E192:E193"/>
    <mergeCell ref="F192:F193"/>
    <mergeCell ref="E200:E206"/>
    <mergeCell ref="F200:F206"/>
    <mergeCell ref="E207:E208"/>
    <mergeCell ref="L133:L134"/>
    <mergeCell ref="M133:M134"/>
    <mergeCell ref="E110:E112"/>
    <mergeCell ref="F110:F112"/>
    <mergeCell ref="K110:K112"/>
    <mergeCell ref="L110:L112"/>
    <mergeCell ref="M110:M112"/>
    <mergeCell ref="M101:M103"/>
    <mergeCell ref="K104:K106"/>
    <mergeCell ref="L104:L106"/>
    <mergeCell ref="M104:M106"/>
    <mergeCell ref="K101:K103"/>
    <mergeCell ref="L101:L103"/>
    <mergeCell ref="B132:B134"/>
    <mergeCell ref="C132:C134"/>
    <mergeCell ref="D132:D134"/>
    <mergeCell ref="H132:H134"/>
    <mergeCell ref="F101:F106"/>
    <mergeCell ref="I132:I134"/>
    <mergeCell ref="E133:E134"/>
    <mergeCell ref="F133:F134"/>
    <mergeCell ref="K133:K134"/>
    <mergeCell ref="D89:D91"/>
    <mergeCell ref="H89:H91"/>
    <mergeCell ref="I89:I91"/>
    <mergeCell ref="L89:L94"/>
    <mergeCell ref="M89:M94"/>
    <mergeCell ref="B99:B109"/>
    <mergeCell ref="C99:C109"/>
    <mergeCell ref="D99:D109"/>
    <mergeCell ref="H99:H109"/>
    <mergeCell ref="I99:I109"/>
    <mergeCell ref="E101:E106"/>
    <mergeCell ref="B95:B96"/>
    <mergeCell ref="D95:D96"/>
    <mergeCell ref="H95:H96"/>
    <mergeCell ref="I95:I96"/>
    <mergeCell ref="L95:L96"/>
    <mergeCell ref="M95:M96"/>
    <mergeCell ref="B68:B76"/>
    <mergeCell ref="D68:D76"/>
    <mergeCell ref="H68:H76"/>
    <mergeCell ref="I68:I76"/>
    <mergeCell ref="K68:K76"/>
    <mergeCell ref="M68:M76"/>
    <mergeCell ref="B78:B79"/>
    <mergeCell ref="H78:H79"/>
    <mergeCell ref="B80:B83"/>
    <mergeCell ref="H80:H83"/>
    <mergeCell ref="M80:M82"/>
    <mergeCell ref="K82:K83"/>
    <mergeCell ref="B84:B85"/>
    <mergeCell ref="D84:D85"/>
    <mergeCell ref="H84:H85"/>
    <mergeCell ref="I84:I85"/>
    <mergeCell ref="M84:M87"/>
    <mergeCell ref="B89:B91"/>
    <mergeCell ref="M50:M51"/>
    <mergeCell ref="B52:B53"/>
    <mergeCell ref="D52:D55"/>
    <mergeCell ref="H52:H53"/>
    <mergeCell ref="I52:I55"/>
    <mergeCell ref="M52:M55"/>
    <mergeCell ref="D56:D60"/>
    <mergeCell ref="I56:I60"/>
    <mergeCell ref="M56:M60"/>
    <mergeCell ref="M29:M32"/>
    <mergeCell ref="D33:D35"/>
    <mergeCell ref="I33:I35"/>
    <mergeCell ref="K33:K35"/>
    <mergeCell ref="M33:M35"/>
    <mergeCell ref="B36:B38"/>
    <mergeCell ref="D36:D38"/>
    <mergeCell ref="H36:H38"/>
    <mergeCell ref="I36:I38"/>
    <mergeCell ref="I29:I32"/>
    <mergeCell ref="D26:D28"/>
    <mergeCell ref="F26:F27"/>
    <mergeCell ref="I26:I28"/>
    <mergeCell ref="D29:D31"/>
    <mergeCell ref="K29:K31"/>
    <mergeCell ref="D18:D20"/>
    <mergeCell ref="I18:I20"/>
    <mergeCell ref="K18:K20"/>
    <mergeCell ref="B62:B63"/>
    <mergeCell ref="D62:D66"/>
    <mergeCell ref="H62:H63"/>
    <mergeCell ref="I62:I67"/>
    <mergeCell ref="D40:D42"/>
    <mergeCell ref="I40:I42"/>
    <mergeCell ref="B45:B49"/>
    <mergeCell ref="D45:D49"/>
    <mergeCell ref="H45:H49"/>
    <mergeCell ref="I45:I49"/>
    <mergeCell ref="D50:D51"/>
    <mergeCell ref="I50:I51"/>
    <mergeCell ref="A1:M1"/>
    <mergeCell ref="A3:B3"/>
    <mergeCell ref="C3:D3"/>
    <mergeCell ref="E3:F3"/>
    <mergeCell ref="M18:M20"/>
    <mergeCell ref="B21:B24"/>
    <mergeCell ref="D21:D25"/>
    <mergeCell ref="H21:H24"/>
    <mergeCell ref="I21:I25"/>
    <mergeCell ref="K11:K13"/>
    <mergeCell ref="K14:K16"/>
    <mergeCell ref="M14:M17"/>
    <mergeCell ref="B4:B7"/>
    <mergeCell ref="D4:D8"/>
    <mergeCell ref="H4:H7"/>
    <mergeCell ref="I4:I8"/>
    <mergeCell ref="D11:D13"/>
    <mergeCell ref="I11:I13"/>
    <mergeCell ref="M11:M13"/>
    <mergeCell ref="D14:D17"/>
    <mergeCell ref="I14:I17"/>
    <mergeCell ref="A780:M780"/>
    <mergeCell ref="A781:M781"/>
    <mergeCell ref="A771:M771"/>
    <mergeCell ref="A772:M772"/>
    <mergeCell ref="A773:M773"/>
    <mergeCell ref="A774:M774"/>
    <mergeCell ref="A775:M775"/>
    <mergeCell ref="A776:M776"/>
    <mergeCell ref="A777:M777"/>
    <mergeCell ref="A778:M778"/>
    <mergeCell ref="A779:M779"/>
  </mergeCells>
  <phoneticPr fontId="5"/>
  <conditionalFormatting sqref="A764:M764">
    <cfRule type="expression" dxfId="468" priority="3">
      <formula>$A$620&lt;&gt;""</formula>
    </cfRule>
  </conditionalFormatting>
  <conditionalFormatting sqref="A765:M780">
    <cfRule type="expression" dxfId="467" priority="2">
      <formula>$A$620&lt;&gt;""</formula>
    </cfRule>
  </conditionalFormatting>
  <conditionalFormatting sqref="A781:M781">
    <cfRule type="expression" dxfId="466" priority="1">
      <formula>$A$620&lt;&gt;""</formula>
    </cfRule>
  </conditionalFormatting>
  <printOptions horizontalCentered="1"/>
  <pageMargins left="0.27559055118110237" right="0.19685039370078741" top="0.39" bottom="0.19685039370078741" header="0.19685039370078741" footer="0.19685039370078741"/>
  <pageSetup paperSize="8" scale="73" fitToHeight="0" orientation="landscape" r:id="rId1"/>
  <headerFooter differentFirst="1" scaleWithDoc="0"/>
  <rowBreaks count="13" manualBreakCount="13">
    <brk id="51" max="16383" man="1"/>
    <brk id="94" max="16383" man="1"/>
    <brk id="131" max="16383" man="1"/>
    <brk id="193" max="16383" man="1"/>
    <brk id="268" max="16383" man="1"/>
    <brk id="352" max="16383" man="1"/>
    <brk id="399" max="16383" man="1"/>
    <brk id="440" max="16383" man="1"/>
    <brk id="481" max="16383" man="1"/>
    <brk id="542" max="16383" man="1"/>
    <brk id="625" max="16383" man="1"/>
    <brk id="698" max="16383" man="1"/>
    <brk id="7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1C699-6D6D-4F22-9A0C-74BE396A0BDB}">
  <sheetPr codeName="Sheet3">
    <pageSetUpPr autoPageBreaks="0" fitToPage="1"/>
  </sheetPr>
  <dimension ref="A1:M717"/>
  <sheetViews>
    <sheetView showGridLines="0" topLeftCell="C1" zoomScaleNormal="100" workbookViewId="0">
      <selection sqref="A1:M1"/>
    </sheetView>
  </sheetViews>
  <sheetFormatPr defaultColWidth="8.75" defaultRowHeight="21.6" customHeight="1"/>
  <cols>
    <col min="1" max="1" width="5" style="18" customWidth="1"/>
    <col min="2" max="2" width="14" style="18" customWidth="1"/>
    <col min="3" max="3" width="6.5" style="18" customWidth="1"/>
    <col min="4" max="4" width="17.625" style="18" customWidth="1"/>
    <col min="5" max="5" width="4" style="18" customWidth="1"/>
    <col min="6" max="7" width="47" style="18" customWidth="1"/>
    <col min="8" max="9" width="19.5" style="18" customWidth="1"/>
    <col min="10" max="10" width="24" style="18" customWidth="1"/>
    <col min="11" max="12" width="13.5" style="18" customWidth="1"/>
    <col min="13" max="13" width="16" style="18" customWidth="1"/>
    <col min="14" max="16384" width="8.75" style="18"/>
  </cols>
  <sheetData>
    <row r="1" spans="1:13" s="23" customFormat="1" ht="21.6" customHeight="1">
      <c r="A1" s="216" t="s">
        <v>3658</v>
      </c>
      <c r="B1" s="216"/>
      <c r="C1" s="216"/>
      <c r="D1" s="216"/>
      <c r="E1" s="216"/>
      <c r="F1" s="216"/>
      <c r="G1" s="216"/>
      <c r="H1" s="216"/>
      <c r="I1" s="216"/>
      <c r="J1" s="216"/>
      <c r="K1" s="216"/>
      <c r="L1" s="216"/>
      <c r="M1" s="216"/>
    </row>
    <row r="2" spans="1:13" s="23" customFormat="1" ht="21.6" customHeight="1">
      <c r="A2" s="27"/>
      <c r="M2" s="26"/>
    </row>
    <row r="3" spans="1:13" s="23" customFormat="1" ht="21.6" customHeight="1">
      <c r="A3" s="217" t="s">
        <v>3657</v>
      </c>
      <c r="B3" s="217"/>
      <c r="C3" s="217"/>
      <c r="D3" s="217"/>
      <c r="M3" s="25" t="s">
        <v>3656</v>
      </c>
    </row>
    <row r="4" spans="1:13" s="23" customFormat="1" ht="30" customHeight="1">
      <c r="B4" s="23" t="s">
        <v>897</v>
      </c>
      <c r="D4" s="23" t="s">
        <v>896</v>
      </c>
      <c r="F4" s="23" t="s">
        <v>895</v>
      </c>
      <c r="G4" s="24" t="s">
        <v>894</v>
      </c>
      <c r="H4" s="24" t="s">
        <v>893</v>
      </c>
      <c r="I4" s="24" t="s">
        <v>892</v>
      </c>
      <c r="J4" s="24" t="s">
        <v>891</v>
      </c>
      <c r="K4" s="24" t="s">
        <v>890</v>
      </c>
      <c r="L4" s="24" t="s">
        <v>889</v>
      </c>
      <c r="M4" s="24" t="s">
        <v>888</v>
      </c>
    </row>
    <row r="5" spans="1:13" ht="31.5">
      <c r="A5" s="18">
        <v>22</v>
      </c>
      <c r="B5" s="22" t="s">
        <v>1535</v>
      </c>
      <c r="C5" s="21" t="s">
        <v>15</v>
      </c>
      <c r="D5" s="18" t="s">
        <v>885</v>
      </c>
      <c r="E5" s="18" t="s">
        <v>19</v>
      </c>
      <c r="F5" s="18" t="s">
        <v>887</v>
      </c>
      <c r="G5" s="18" t="s">
        <v>884</v>
      </c>
      <c r="H5" s="18" t="s">
        <v>3655</v>
      </c>
      <c r="I5" s="18" t="s">
        <v>885</v>
      </c>
      <c r="J5" s="18" t="s">
        <v>884</v>
      </c>
      <c r="K5" s="18" t="s">
        <v>3654</v>
      </c>
      <c r="L5" s="18" t="s">
        <v>3653</v>
      </c>
      <c r="M5" s="18" t="s">
        <v>70</v>
      </c>
    </row>
    <row r="6" spans="1:13" ht="31.5">
      <c r="A6" s="18" t="s">
        <v>15</v>
      </c>
      <c r="B6" s="22" t="s">
        <v>15</v>
      </c>
      <c r="C6" s="21" t="s">
        <v>15</v>
      </c>
      <c r="D6" s="18" t="s">
        <v>15</v>
      </c>
      <c r="E6" s="18" t="s">
        <v>22</v>
      </c>
      <c r="F6" s="18" t="s">
        <v>882</v>
      </c>
      <c r="G6" s="18" t="s">
        <v>881</v>
      </c>
      <c r="H6" s="18" t="s">
        <v>15</v>
      </c>
      <c r="I6" s="18" t="s">
        <v>15</v>
      </c>
      <c r="J6" s="18" t="s">
        <v>881</v>
      </c>
      <c r="K6" s="18" t="s">
        <v>78</v>
      </c>
      <c r="L6" s="18" t="s">
        <v>883</v>
      </c>
      <c r="M6" s="18" t="s">
        <v>15</v>
      </c>
    </row>
    <row r="7" spans="1:13" ht="10.5">
      <c r="A7" s="18" t="s">
        <v>15</v>
      </c>
      <c r="B7" s="22" t="s">
        <v>15</v>
      </c>
      <c r="C7" s="21" t="s">
        <v>15</v>
      </c>
      <c r="D7" s="18" t="s">
        <v>15</v>
      </c>
      <c r="E7" s="18" t="s">
        <v>88</v>
      </c>
      <c r="F7" s="18" t="s">
        <v>880</v>
      </c>
      <c r="G7" s="18" t="s">
        <v>879</v>
      </c>
      <c r="H7" s="18" t="s">
        <v>15</v>
      </c>
      <c r="I7" s="18" t="s">
        <v>15</v>
      </c>
      <c r="J7" s="18" t="s">
        <v>879</v>
      </c>
      <c r="K7" s="18" t="s">
        <v>449</v>
      </c>
      <c r="L7" s="18" t="s">
        <v>15</v>
      </c>
      <c r="M7" s="18" t="s">
        <v>15</v>
      </c>
    </row>
    <row r="8" spans="1:13" ht="10.5">
      <c r="A8" s="18" t="s">
        <v>15</v>
      </c>
      <c r="B8" s="22" t="s">
        <v>15</v>
      </c>
      <c r="C8" s="21" t="s">
        <v>15</v>
      </c>
      <c r="D8" s="18" t="s">
        <v>15</v>
      </c>
      <c r="E8" s="18" t="s">
        <v>85</v>
      </c>
      <c r="F8" s="18" t="s">
        <v>878</v>
      </c>
      <c r="G8" s="18" t="s">
        <v>877</v>
      </c>
      <c r="H8" s="18" t="s">
        <v>15</v>
      </c>
      <c r="I8" s="18" t="s">
        <v>15</v>
      </c>
      <c r="J8" s="18" t="s">
        <v>877</v>
      </c>
      <c r="K8" s="18" t="s">
        <v>1528</v>
      </c>
      <c r="L8" s="18" t="s">
        <v>15</v>
      </c>
      <c r="M8" s="18" t="s">
        <v>15</v>
      </c>
    </row>
    <row r="9" spans="1:13" ht="21">
      <c r="A9" s="18">
        <v>51</v>
      </c>
      <c r="B9" s="22" t="s">
        <v>875</v>
      </c>
      <c r="C9" s="21" t="s">
        <v>15</v>
      </c>
      <c r="D9" s="18" t="s">
        <v>874</v>
      </c>
      <c r="E9" s="18" t="s">
        <v>19</v>
      </c>
      <c r="F9" s="18" t="s">
        <v>876</v>
      </c>
      <c r="G9" s="18" t="s">
        <v>873</v>
      </c>
      <c r="H9" s="18" t="s">
        <v>3652</v>
      </c>
      <c r="I9" s="18" t="s">
        <v>874</v>
      </c>
      <c r="J9" s="18" t="s">
        <v>873</v>
      </c>
      <c r="K9" s="18" t="s">
        <v>122</v>
      </c>
      <c r="L9" s="18" t="s">
        <v>92</v>
      </c>
      <c r="M9" s="18" t="s">
        <v>70</v>
      </c>
    </row>
    <row r="10" spans="1:13" ht="10.5">
      <c r="A10" s="18" t="s">
        <v>15</v>
      </c>
      <c r="B10" s="22" t="s">
        <v>15</v>
      </c>
      <c r="C10" s="21" t="s">
        <v>15</v>
      </c>
      <c r="D10" s="18" t="s">
        <v>15</v>
      </c>
      <c r="E10" s="18" t="s">
        <v>22</v>
      </c>
      <c r="F10" s="18" t="s">
        <v>872</v>
      </c>
      <c r="G10" s="18" t="s">
        <v>871</v>
      </c>
      <c r="H10" s="18" t="s">
        <v>15</v>
      </c>
      <c r="I10" s="18" t="s">
        <v>15</v>
      </c>
      <c r="J10" s="18" t="s">
        <v>871</v>
      </c>
      <c r="K10" s="18" t="s">
        <v>78</v>
      </c>
      <c r="L10" s="18" t="s">
        <v>15</v>
      </c>
      <c r="M10" s="18" t="s">
        <v>15</v>
      </c>
    </row>
    <row r="11" spans="1:13" ht="10.5">
      <c r="A11" s="18" t="s">
        <v>15</v>
      </c>
      <c r="B11" s="22" t="s">
        <v>15</v>
      </c>
      <c r="C11" s="21" t="s">
        <v>15</v>
      </c>
      <c r="D11" s="18" t="s">
        <v>15</v>
      </c>
      <c r="E11" s="18" t="s">
        <v>88</v>
      </c>
      <c r="F11" s="18" t="s">
        <v>869</v>
      </c>
      <c r="G11" s="18" t="s">
        <v>868</v>
      </c>
      <c r="H11" s="18" t="s">
        <v>15</v>
      </c>
      <c r="I11" s="18" t="s">
        <v>15</v>
      </c>
      <c r="J11" s="18" t="s">
        <v>868</v>
      </c>
      <c r="K11" s="18" t="s">
        <v>15</v>
      </c>
      <c r="L11" s="18" t="s">
        <v>15</v>
      </c>
      <c r="M11" s="18" t="s">
        <v>15</v>
      </c>
    </row>
    <row r="12" spans="1:13" ht="10.5">
      <c r="A12" s="18" t="s">
        <v>15</v>
      </c>
      <c r="B12" s="22" t="s">
        <v>15</v>
      </c>
      <c r="C12" s="21" t="s">
        <v>15</v>
      </c>
      <c r="D12" s="18" t="s">
        <v>15</v>
      </c>
      <c r="E12" s="18" t="s">
        <v>15</v>
      </c>
      <c r="F12" s="18" t="s">
        <v>15</v>
      </c>
      <c r="G12" s="18" t="s">
        <v>867</v>
      </c>
      <c r="H12" s="18" t="s">
        <v>15</v>
      </c>
      <c r="I12" s="18" t="s">
        <v>15</v>
      </c>
      <c r="J12" s="18" t="s">
        <v>867</v>
      </c>
      <c r="K12" s="18" t="s">
        <v>15</v>
      </c>
      <c r="L12" s="18" t="s">
        <v>15</v>
      </c>
      <c r="M12" s="18" t="s">
        <v>15</v>
      </c>
    </row>
    <row r="13" spans="1:13" ht="10.5">
      <c r="A13" s="18" t="s">
        <v>15</v>
      </c>
      <c r="B13" s="22" t="s">
        <v>15</v>
      </c>
      <c r="C13" s="21" t="s">
        <v>15</v>
      </c>
      <c r="D13" s="18" t="s">
        <v>15</v>
      </c>
      <c r="E13" s="18" t="s">
        <v>15</v>
      </c>
      <c r="F13" s="18" t="s">
        <v>15</v>
      </c>
      <c r="G13" s="18" t="s">
        <v>866</v>
      </c>
      <c r="H13" s="18" t="s">
        <v>15</v>
      </c>
      <c r="I13" s="18" t="s">
        <v>15</v>
      </c>
      <c r="J13" s="18" t="s">
        <v>866</v>
      </c>
      <c r="K13" s="18" t="s">
        <v>15</v>
      </c>
      <c r="L13" s="18" t="s">
        <v>15</v>
      </c>
      <c r="M13" s="18" t="s">
        <v>15</v>
      </c>
    </row>
    <row r="14" spans="1:13" ht="10.5">
      <c r="A14" s="18" t="s">
        <v>15</v>
      </c>
      <c r="B14" s="22" t="s">
        <v>15</v>
      </c>
      <c r="C14" s="21" t="s">
        <v>15</v>
      </c>
      <c r="D14" s="18" t="s">
        <v>15</v>
      </c>
      <c r="E14" s="18" t="s">
        <v>15</v>
      </c>
      <c r="F14" s="18" t="s">
        <v>15</v>
      </c>
      <c r="G14" s="18" t="s">
        <v>1526</v>
      </c>
      <c r="H14" s="18" t="s">
        <v>15</v>
      </c>
      <c r="I14" s="18" t="s">
        <v>15</v>
      </c>
      <c r="J14" s="18" t="s">
        <v>1526</v>
      </c>
      <c r="K14" s="18" t="s">
        <v>15</v>
      </c>
      <c r="L14" s="18" t="s">
        <v>15</v>
      </c>
      <c r="M14" s="18" t="s">
        <v>15</v>
      </c>
    </row>
    <row r="15" spans="1:13" ht="10.5">
      <c r="A15" s="18" t="s">
        <v>15</v>
      </c>
      <c r="B15" s="22" t="s">
        <v>15</v>
      </c>
      <c r="C15" s="21" t="s">
        <v>15</v>
      </c>
      <c r="D15" s="18" t="s">
        <v>15</v>
      </c>
      <c r="E15" s="18" t="s">
        <v>15</v>
      </c>
      <c r="F15" s="18" t="s">
        <v>15</v>
      </c>
      <c r="G15" s="18" t="s">
        <v>865</v>
      </c>
      <c r="H15" s="18" t="s">
        <v>15</v>
      </c>
      <c r="I15" s="18" t="s">
        <v>15</v>
      </c>
      <c r="J15" s="18" t="s">
        <v>865</v>
      </c>
      <c r="K15" s="18" t="s">
        <v>61</v>
      </c>
      <c r="L15" s="18" t="s">
        <v>15</v>
      </c>
      <c r="M15" s="18" t="s">
        <v>15</v>
      </c>
    </row>
    <row r="16" spans="1:13" ht="10.5">
      <c r="A16" s="18" t="s">
        <v>15</v>
      </c>
      <c r="B16" s="22" t="s">
        <v>15</v>
      </c>
      <c r="C16" s="21" t="s">
        <v>15</v>
      </c>
      <c r="D16" s="18" t="s">
        <v>15</v>
      </c>
      <c r="E16" s="18" t="s">
        <v>15</v>
      </c>
      <c r="F16" s="18" t="s">
        <v>15</v>
      </c>
      <c r="G16" s="18" t="s">
        <v>864</v>
      </c>
      <c r="H16" s="18" t="s">
        <v>15</v>
      </c>
      <c r="I16" s="18" t="s">
        <v>15</v>
      </c>
      <c r="J16" s="18" t="s">
        <v>864</v>
      </c>
      <c r="K16" s="18" t="s">
        <v>15</v>
      </c>
      <c r="L16" s="18" t="s">
        <v>15</v>
      </c>
      <c r="M16" s="18" t="s">
        <v>15</v>
      </c>
    </row>
    <row r="17" spans="1:13" ht="10.5">
      <c r="A17" s="18" t="s">
        <v>15</v>
      </c>
      <c r="B17" s="22" t="s">
        <v>15</v>
      </c>
      <c r="C17" s="21" t="s">
        <v>15</v>
      </c>
      <c r="D17" s="18" t="s">
        <v>15</v>
      </c>
      <c r="E17" s="18" t="s">
        <v>15</v>
      </c>
      <c r="F17" s="18" t="s">
        <v>15</v>
      </c>
      <c r="G17" s="18" t="s">
        <v>863</v>
      </c>
      <c r="H17" s="18" t="s">
        <v>15</v>
      </c>
      <c r="I17" s="18" t="s">
        <v>15</v>
      </c>
      <c r="J17" s="18" t="s">
        <v>863</v>
      </c>
      <c r="K17" s="18" t="s">
        <v>15</v>
      </c>
      <c r="L17" s="18" t="s">
        <v>15</v>
      </c>
      <c r="M17" s="18" t="s">
        <v>15</v>
      </c>
    </row>
    <row r="18" spans="1:13" ht="10.5">
      <c r="A18" s="18" t="s">
        <v>15</v>
      </c>
      <c r="B18" s="22" t="s">
        <v>15</v>
      </c>
      <c r="C18" s="21" t="s">
        <v>15</v>
      </c>
      <c r="D18" s="18" t="s">
        <v>15</v>
      </c>
      <c r="E18" s="18" t="s">
        <v>85</v>
      </c>
      <c r="F18" s="18" t="s">
        <v>862</v>
      </c>
      <c r="G18" s="18" t="s">
        <v>3651</v>
      </c>
      <c r="H18" s="18" t="s">
        <v>15</v>
      </c>
      <c r="I18" s="18" t="s">
        <v>15</v>
      </c>
      <c r="J18" s="18" t="s">
        <v>3651</v>
      </c>
      <c r="K18" s="18" t="s">
        <v>78</v>
      </c>
      <c r="L18" s="18" t="s">
        <v>15</v>
      </c>
      <c r="M18" s="18" t="s">
        <v>15</v>
      </c>
    </row>
    <row r="19" spans="1:13" ht="52.5">
      <c r="A19" s="18" t="s">
        <v>15</v>
      </c>
      <c r="B19" s="22" t="s">
        <v>15</v>
      </c>
      <c r="C19" s="21" t="s">
        <v>15</v>
      </c>
      <c r="D19" s="18" t="s">
        <v>15</v>
      </c>
      <c r="E19" s="18" t="s">
        <v>81</v>
      </c>
      <c r="F19" s="18" t="s">
        <v>860</v>
      </c>
      <c r="G19" s="18" t="s">
        <v>3650</v>
      </c>
      <c r="H19" s="18" t="s">
        <v>15</v>
      </c>
      <c r="I19" s="18" t="s">
        <v>15</v>
      </c>
      <c r="J19" s="18" t="s">
        <v>3650</v>
      </c>
      <c r="K19" s="18" t="s">
        <v>3649</v>
      </c>
      <c r="L19" s="18" t="s">
        <v>15</v>
      </c>
      <c r="M19" s="18" t="s">
        <v>15</v>
      </c>
    </row>
    <row r="20" spans="1:13" ht="10.5">
      <c r="A20" s="18" t="s">
        <v>15</v>
      </c>
      <c r="B20" s="22" t="s">
        <v>15</v>
      </c>
      <c r="C20" s="21" t="s">
        <v>15</v>
      </c>
      <c r="D20" s="18" t="s">
        <v>15</v>
      </c>
      <c r="E20" s="18" t="s">
        <v>64</v>
      </c>
      <c r="F20" s="18" t="s">
        <v>857</v>
      </c>
      <c r="G20" s="18" t="s">
        <v>856</v>
      </c>
      <c r="H20" s="18" t="s">
        <v>15</v>
      </c>
      <c r="I20" s="18" t="s">
        <v>15</v>
      </c>
      <c r="J20" s="18" t="s">
        <v>856</v>
      </c>
      <c r="K20" s="18" t="s">
        <v>61</v>
      </c>
      <c r="L20" s="18" t="s">
        <v>15</v>
      </c>
      <c r="M20" s="18" t="s">
        <v>15</v>
      </c>
    </row>
    <row r="21" spans="1:13" ht="10.5">
      <c r="A21" s="18" t="s">
        <v>15</v>
      </c>
      <c r="B21" s="22" t="s">
        <v>15</v>
      </c>
      <c r="C21" s="21" t="s">
        <v>15</v>
      </c>
      <c r="D21" s="18" t="s">
        <v>15</v>
      </c>
      <c r="E21" s="18" t="s">
        <v>59</v>
      </c>
      <c r="F21" s="18" t="s">
        <v>3648</v>
      </c>
      <c r="G21" s="18" t="s">
        <v>3647</v>
      </c>
      <c r="H21" s="18" t="s">
        <v>15</v>
      </c>
      <c r="I21" s="18" t="s">
        <v>15</v>
      </c>
      <c r="J21" s="18" t="s">
        <v>3647</v>
      </c>
      <c r="K21" s="18" t="s">
        <v>76</v>
      </c>
      <c r="L21" s="18" t="s">
        <v>15</v>
      </c>
      <c r="M21" s="18" t="s">
        <v>15</v>
      </c>
    </row>
    <row r="22" spans="1:13" ht="10.5">
      <c r="A22" s="18" t="s">
        <v>15</v>
      </c>
      <c r="B22" s="22" t="s">
        <v>15</v>
      </c>
      <c r="C22" s="21" t="s">
        <v>15</v>
      </c>
      <c r="D22" s="18" t="s">
        <v>15</v>
      </c>
      <c r="E22" s="18" t="s">
        <v>145</v>
      </c>
      <c r="F22" s="18" t="s">
        <v>3646</v>
      </c>
      <c r="G22" s="18" t="s">
        <v>1524</v>
      </c>
      <c r="H22" s="18" t="s">
        <v>15</v>
      </c>
      <c r="I22" s="18" t="s">
        <v>15</v>
      </c>
      <c r="J22" s="18" t="s">
        <v>1524</v>
      </c>
      <c r="K22" s="18" t="s">
        <v>61</v>
      </c>
      <c r="L22" s="18" t="s">
        <v>15</v>
      </c>
      <c r="M22" s="18" t="s">
        <v>15</v>
      </c>
    </row>
    <row r="23" spans="1:13" ht="21">
      <c r="A23" s="18">
        <v>52</v>
      </c>
      <c r="B23" s="22" t="s">
        <v>852</v>
      </c>
      <c r="C23" s="21">
        <v>1</v>
      </c>
      <c r="D23" s="18" t="s">
        <v>851</v>
      </c>
      <c r="E23" s="18" t="s">
        <v>15</v>
      </c>
      <c r="F23" s="18" t="s">
        <v>853</v>
      </c>
      <c r="G23" s="18" t="s">
        <v>850</v>
      </c>
      <c r="H23" s="18" t="s">
        <v>3645</v>
      </c>
      <c r="I23" s="18" t="s">
        <v>851</v>
      </c>
      <c r="J23" s="18" t="s">
        <v>850</v>
      </c>
      <c r="K23" s="18" t="s">
        <v>449</v>
      </c>
      <c r="L23" s="18" t="s">
        <v>491</v>
      </c>
      <c r="M23" s="18" t="s">
        <v>849</v>
      </c>
    </row>
    <row r="24" spans="1:13" ht="10.5">
      <c r="A24" s="18" t="s">
        <v>15</v>
      </c>
      <c r="B24" s="22" t="s">
        <v>15</v>
      </c>
      <c r="C24" s="21">
        <v>2</v>
      </c>
      <c r="D24" s="18" t="s">
        <v>25</v>
      </c>
      <c r="E24" s="18" t="s">
        <v>19</v>
      </c>
      <c r="F24" s="18" t="s">
        <v>848</v>
      </c>
      <c r="G24" s="18" t="s">
        <v>847</v>
      </c>
      <c r="H24" s="18" t="s">
        <v>15</v>
      </c>
      <c r="I24" s="18" t="s">
        <v>25</v>
      </c>
      <c r="J24" s="18" t="s">
        <v>847</v>
      </c>
      <c r="K24" s="18" t="s">
        <v>61</v>
      </c>
      <c r="L24" s="18" t="s">
        <v>424</v>
      </c>
      <c r="M24" s="18" t="s">
        <v>15</v>
      </c>
    </row>
    <row r="25" spans="1:13" ht="31.5">
      <c r="A25" s="18" t="s">
        <v>15</v>
      </c>
      <c r="B25" s="22" t="s">
        <v>15</v>
      </c>
      <c r="C25" s="21" t="s">
        <v>15</v>
      </c>
      <c r="D25" s="18" t="s">
        <v>15</v>
      </c>
      <c r="E25" s="18" t="s">
        <v>22</v>
      </c>
      <c r="F25" s="18" t="s">
        <v>3644</v>
      </c>
      <c r="G25" s="18" t="s">
        <v>3643</v>
      </c>
      <c r="H25" s="18" t="s">
        <v>15</v>
      </c>
      <c r="I25" s="18" t="s">
        <v>15</v>
      </c>
      <c r="J25" s="18" t="s">
        <v>3642</v>
      </c>
      <c r="K25" s="18" t="s">
        <v>15</v>
      </c>
      <c r="L25" s="18" t="s">
        <v>92</v>
      </c>
      <c r="M25" s="18" t="s">
        <v>70</v>
      </c>
    </row>
    <row r="26" spans="1:13" ht="10.5">
      <c r="A26" s="18" t="s">
        <v>15</v>
      </c>
      <c r="B26" s="22" t="s">
        <v>15</v>
      </c>
      <c r="C26" s="21" t="s">
        <v>15</v>
      </c>
      <c r="D26" s="18" t="s">
        <v>15</v>
      </c>
      <c r="E26" s="18" t="s">
        <v>88</v>
      </c>
      <c r="F26" s="18" t="s">
        <v>3641</v>
      </c>
      <c r="G26" s="18" t="s">
        <v>3640</v>
      </c>
      <c r="H26" s="18" t="s">
        <v>15</v>
      </c>
      <c r="I26" s="18" t="s">
        <v>15</v>
      </c>
      <c r="J26" s="18" t="s">
        <v>3640</v>
      </c>
      <c r="K26" s="18" t="s">
        <v>15</v>
      </c>
      <c r="L26" s="18" t="s">
        <v>15</v>
      </c>
      <c r="M26" s="18" t="s">
        <v>15</v>
      </c>
    </row>
    <row r="27" spans="1:13" ht="42">
      <c r="A27" s="18" t="s">
        <v>15</v>
      </c>
      <c r="B27" s="22" t="s">
        <v>15</v>
      </c>
      <c r="C27" s="21">
        <v>3</v>
      </c>
      <c r="D27" s="18" t="s">
        <v>845</v>
      </c>
      <c r="E27" s="18" t="s">
        <v>19</v>
      </c>
      <c r="F27" s="18" t="s">
        <v>846</v>
      </c>
      <c r="G27" s="18" t="s">
        <v>844</v>
      </c>
      <c r="H27" s="18" t="s">
        <v>15</v>
      </c>
      <c r="I27" s="18" t="s">
        <v>845</v>
      </c>
      <c r="J27" s="18" t="s">
        <v>844</v>
      </c>
      <c r="K27" s="18" t="s">
        <v>449</v>
      </c>
      <c r="L27" s="18" t="s">
        <v>843</v>
      </c>
      <c r="M27" s="18" t="s">
        <v>842</v>
      </c>
    </row>
    <row r="28" spans="1:13" ht="21">
      <c r="A28" s="18" t="s">
        <v>15</v>
      </c>
      <c r="B28" s="22" t="s">
        <v>15</v>
      </c>
      <c r="C28" s="21" t="s">
        <v>15</v>
      </c>
      <c r="D28" s="18" t="s">
        <v>15</v>
      </c>
      <c r="E28" s="18" t="s">
        <v>15</v>
      </c>
      <c r="F28" s="18" t="s">
        <v>15</v>
      </c>
      <c r="G28" s="18" t="s">
        <v>3639</v>
      </c>
      <c r="H28" s="18" t="s">
        <v>15</v>
      </c>
      <c r="I28" s="18" t="s">
        <v>15</v>
      </c>
      <c r="J28" s="18" t="s">
        <v>3639</v>
      </c>
      <c r="K28" s="18" t="s">
        <v>61</v>
      </c>
      <c r="L28" s="18" t="s">
        <v>92</v>
      </c>
      <c r="M28" s="18" t="s">
        <v>70</v>
      </c>
    </row>
    <row r="29" spans="1:13" ht="52.5">
      <c r="A29" s="18" t="s">
        <v>15</v>
      </c>
      <c r="B29" s="22" t="s">
        <v>15</v>
      </c>
      <c r="C29" s="21" t="s">
        <v>15</v>
      </c>
      <c r="D29" s="18" t="s">
        <v>15</v>
      </c>
      <c r="E29" s="18" t="s">
        <v>22</v>
      </c>
      <c r="F29" s="18" t="s">
        <v>3638</v>
      </c>
      <c r="G29" s="18" t="s">
        <v>3637</v>
      </c>
      <c r="H29" s="18" t="s">
        <v>15</v>
      </c>
      <c r="I29" s="18" t="s">
        <v>15</v>
      </c>
      <c r="J29" s="18" t="s">
        <v>3636</v>
      </c>
      <c r="K29" s="18" t="s">
        <v>15</v>
      </c>
      <c r="L29" s="18" t="s">
        <v>15</v>
      </c>
      <c r="M29" s="18" t="s">
        <v>15</v>
      </c>
    </row>
    <row r="30" spans="1:13" ht="42">
      <c r="A30" s="18" t="s">
        <v>15</v>
      </c>
      <c r="B30" s="22" t="s">
        <v>15</v>
      </c>
      <c r="C30" s="21" t="s">
        <v>15</v>
      </c>
      <c r="D30" s="18" t="s">
        <v>15</v>
      </c>
      <c r="E30" s="18" t="s">
        <v>88</v>
      </c>
      <c r="F30" s="18" t="s">
        <v>3635</v>
      </c>
      <c r="G30" s="18" t="s">
        <v>3634</v>
      </c>
      <c r="H30" s="18" t="s">
        <v>15</v>
      </c>
      <c r="I30" s="18" t="s">
        <v>15</v>
      </c>
      <c r="J30" s="18" t="s">
        <v>3633</v>
      </c>
      <c r="K30" s="18" t="s">
        <v>15</v>
      </c>
      <c r="L30" s="18" t="s">
        <v>15</v>
      </c>
      <c r="M30" s="18" t="s">
        <v>15</v>
      </c>
    </row>
    <row r="31" spans="1:13" ht="73.5">
      <c r="A31" s="18" t="s">
        <v>15</v>
      </c>
      <c r="B31" s="22" t="s">
        <v>15</v>
      </c>
      <c r="C31" s="21" t="s">
        <v>3223</v>
      </c>
      <c r="D31" s="18" t="s">
        <v>3632</v>
      </c>
      <c r="E31" s="18" t="s">
        <v>19</v>
      </c>
      <c r="F31" s="18" t="s">
        <v>841</v>
      </c>
      <c r="G31" s="18" t="s">
        <v>1430</v>
      </c>
      <c r="H31" s="18" t="s">
        <v>15</v>
      </c>
      <c r="I31" s="18" t="s">
        <v>3632</v>
      </c>
      <c r="J31" s="18" t="s">
        <v>1430</v>
      </c>
      <c r="K31" s="18" t="s">
        <v>3631</v>
      </c>
      <c r="L31" s="18" t="s">
        <v>15</v>
      </c>
      <c r="M31" s="18" t="s">
        <v>15</v>
      </c>
    </row>
    <row r="32" spans="1:13" ht="10.5">
      <c r="A32" s="18" t="s">
        <v>15</v>
      </c>
      <c r="B32" s="22" t="s">
        <v>15</v>
      </c>
      <c r="C32" s="21" t="s">
        <v>15</v>
      </c>
      <c r="D32" s="18" t="s">
        <v>15</v>
      </c>
      <c r="E32" s="18" t="s">
        <v>22</v>
      </c>
      <c r="F32" s="18" t="s">
        <v>3630</v>
      </c>
      <c r="G32" s="18" t="s">
        <v>3629</v>
      </c>
      <c r="H32" s="18" t="s">
        <v>15</v>
      </c>
      <c r="I32" s="18" t="s">
        <v>15</v>
      </c>
      <c r="J32" s="18" t="s">
        <v>3629</v>
      </c>
      <c r="K32" s="18" t="s">
        <v>61</v>
      </c>
      <c r="L32" s="18" t="s">
        <v>15</v>
      </c>
      <c r="M32" s="18" t="s">
        <v>15</v>
      </c>
    </row>
    <row r="33" spans="1:13" ht="31.5">
      <c r="A33" s="18" t="s">
        <v>15</v>
      </c>
      <c r="B33" s="22" t="s">
        <v>15</v>
      </c>
      <c r="C33" s="21" t="s">
        <v>15</v>
      </c>
      <c r="D33" s="18" t="s">
        <v>15</v>
      </c>
      <c r="E33" s="18" t="s">
        <v>88</v>
      </c>
      <c r="F33" s="18" t="s">
        <v>3628</v>
      </c>
      <c r="G33" s="18" t="s">
        <v>3627</v>
      </c>
      <c r="H33" s="18" t="s">
        <v>15</v>
      </c>
      <c r="I33" s="18" t="s">
        <v>15</v>
      </c>
      <c r="J33" s="18" t="s">
        <v>3627</v>
      </c>
      <c r="K33" s="18" t="s">
        <v>3146</v>
      </c>
      <c r="L33" s="18" t="s">
        <v>15</v>
      </c>
      <c r="M33" s="18" t="s">
        <v>15</v>
      </c>
    </row>
    <row r="34" spans="1:13" ht="31.5">
      <c r="A34" s="18" t="s">
        <v>15</v>
      </c>
      <c r="B34" s="22" t="s">
        <v>15</v>
      </c>
      <c r="C34" s="21" t="s">
        <v>3487</v>
      </c>
      <c r="D34" s="18" t="s">
        <v>3625</v>
      </c>
      <c r="E34" s="18" t="s">
        <v>15</v>
      </c>
      <c r="F34" s="18" t="s">
        <v>3626</v>
      </c>
      <c r="G34" s="18" t="s">
        <v>3624</v>
      </c>
      <c r="H34" s="18" t="s">
        <v>15</v>
      </c>
      <c r="I34" s="18" t="s">
        <v>3625</v>
      </c>
      <c r="J34" s="18" t="s">
        <v>3624</v>
      </c>
      <c r="K34" s="18" t="s">
        <v>76</v>
      </c>
      <c r="L34" s="18" t="s">
        <v>15</v>
      </c>
      <c r="M34" s="18" t="s">
        <v>15</v>
      </c>
    </row>
    <row r="35" spans="1:13" ht="10.5">
      <c r="A35" s="18" t="s">
        <v>15</v>
      </c>
      <c r="B35" s="22" t="s">
        <v>15</v>
      </c>
      <c r="C35" s="21" t="s">
        <v>3439</v>
      </c>
      <c r="D35" s="18" t="s">
        <v>3622</v>
      </c>
      <c r="E35" s="18" t="s">
        <v>15</v>
      </c>
      <c r="F35" s="18" t="s">
        <v>3623</v>
      </c>
      <c r="G35" s="18" t="s">
        <v>3621</v>
      </c>
      <c r="H35" s="18" t="s">
        <v>15</v>
      </c>
      <c r="I35" s="18" t="s">
        <v>3622</v>
      </c>
      <c r="J35" s="18" t="s">
        <v>3621</v>
      </c>
      <c r="K35" s="18" t="s">
        <v>122</v>
      </c>
      <c r="L35" s="18" t="s">
        <v>883</v>
      </c>
      <c r="M35" s="18" t="s">
        <v>490</v>
      </c>
    </row>
    <row r="36" spans="1:13" ht="21">
      <c r="A36" s="18" t="s">
        <v>15</v>
      </c>
      <c r="B36" s="22" t="s">
        <v>15</v>
      </c>
      <c r="C36" s="21" t="s">
        <v>3409</v>
      </c>
      <c r="D36" s="18" t="s">
        <v>852</v>
      </c>
      <c r="E36" s="18" t="s">
        <v>15</v>
      </c>
      <c r="F36" s="18" t="s">
        <v>3620</v>
      </c>
      <c r="G36" s="18" t="s">
        <v>3619</v>
      </c>
      <c r="H36" s="18" t="s">
        <v>15</v>
      </c>
      <c r="I36" s="18" t="s">
        <v>852</v>
      </c>
      <c r="J36" s="18" t="s">
        <v>3619</v>
      </c>
      <c r="K36" s="18" t="s">
        <v>15</v>
      </c>
      <c r="L36" s="18" t="s">
        <v>15</v>
      </c>
      <c r="M36" s="18" t="s">
        <v>70</v>
      </c>
    </row>
    <row r="37" spans="1:13" ht="21">
      <c r="A37" s="18" t="s">
        <v>15</v>
      </c>
      <c r="B37" s="22" t="s">
        <v>15</v>
      </c>
      <c r="C37" s="21" t="s">
        <v>15</v>
      </c>
      <c r="D37" s="18" t="s">
        <v>15</v>
      </c>
      <c r="E37" s="18" t="s">
        <v>15</v>
      </c>
      <c r="F37" s="18" t="s">
        <v>15</v>
      </c>
      <c r="G37" s="18" t="s">
        <v>3618</v>
      </c>
      <c r="H37" s="18" t="s">
        <v>15</v>
      </c>
      <c r="I37" s="18" t="s">
        <v>15</v>
      </c>
      <c r="J37" s="18" t="s">
        <v>3618</v>
      </c>
      <c r="K37" s="18" t="s">
        <v>3617</v>
      </c>
      <c r="L37" s="18" t="s">
        <v>92</v>
      </c>
      <c r="M37" s="18" t="s">
        <v>15</v>
      </c>
    </row>
    <row r="38" spans="1:13" ht="31.5">
      <c r="A38" s="18" t="s">
        <v>15</v>
      </c>
      <c r="B38" s="22" t="s">
        <v>15</v>
      </c>
      <c r="C38" s="21" t="s">
        <v>15</v>
      </c>
      <c r="D38" s="18" t="s">
        <v>15</v>
      </c>
      <c r="E38" s="18" t="s">
        <v>15</v>
      </c>
      <c r="F38" s="18" t="s">
        <v>15</v>
      </c>
      <c r="G38" s="18" t="s">
        <v>3616</v>
      </c>
      <c r="H38" s="18" t="s">
        <v>15</v>
      </c>
      <c r="I38" s="18" t="s">
        <v>15</v>
      </c>
      <c r="J38" s="18" t="s">
        <v>3616</v>
      </c>
      <c r="K38" s="18" t="s">
        <v>61</v>
      </c>
      <c r="L38" s="18" t="s">
        <v>15</v>
      </c>
      <c r="M38" s="18" t="s">
        <v>15</v>
      </c>
    </row>
    <row r="39" spans="1:13" ht="21">
      <c r="A39" s="18" t="s">
        <v>15</v>
      </c>
      <c r="B39" s="22" t="s">
        <v>15</v>
      </c>
      <c r="C39" s="21" t="s">
        <v>3402</v>
      </c>
      <c r="D39" s="18" t="s">
        <v>3614</v>
      </c>
      <c r="E39" s="18" t="s">
        <v>15</v>
      </c>
      <c r="F39" s="18" t="s">
        <v>3615</v>
      </c>
      <c r="G39" s="18" t="s">
        <v>3613</v>
      </c>
      <c r="H39" s="18" t="s">
        <v>15</v>
      </c>
      <c r="I39" s="18" t="s">
        <v>3614</v>
      </c>
      <c r="J39" s="18" t="s">
        <v>3613</v>
      </c>
      <c r="K39" s="18" t="s">
        <v>3612</v>
      </c>
      <c r="L39" s="18" t="s">
        <v>15</v>
      </c>
      <c r="M39" s="18" t="s">
        <v>15</v>
      </c>
    </row>
    <row r="40" spans="1:13" ht="42">
      <c r="A40" s="18" t="s">
        <v>15</v>
      </c>
      <c r="B40" s="22" t="s">
        <v>15</v>
      </c>
      <c r="C40" s="21" t="s">
        <v>3611</v>
      </c>
      <c r="D40" s="18" t="s">
        <v>845</v>
      </c>
      <c r="E40" s="18" t="s">
        <v>15</v>
      </c>
      <c r="F40" s="18" t="s">
        <v>846</v>
      </c>
      <c r="G40" s="18" t="s">
        <v>3610</v>
      </c>
      <c r="H40" s="18" t="s">
        <v>15</v>
      </c>
      <c r="I40" s="18" t="s">
        <v>845</v>
      </c>
      <c r="J40" s="18" t="s">
        <v>3610</v>
      </c>
      <c r="K40" s="18" t="s">
        <v>61</v>
      </c>
      <c r="L40" s="18" t="s">
        <v>15</v>
      </c>
      <c r="M40" s="18" t="s">
        <v>15</v>
      </c>
    </row>
    <row r="41" spans="1:13" ht="31.5">
      <c r="A41" s="18" t="s">
        <v>15</v>
      </c>
      <c r="B41" s="22" t="s">
        <v>15</v>
      </c>
      <c r="C41" s="21" t="s">
        <v>3609</v>
      </c>
      <c r="D41" s="18" t="s">
        <v>25</v>
      </c>
      <c r="E41" s="18" t="s">
        <v>15</v>
      </c>
      <c r="F41" s="18" t="s">
        <v>1511</v>
      </c>
      <c r="G41" s="18" t="s">
        <v>3608</v>
      </c>
      <c r="H41" s="18" t="s">
        <v>15</v>
      </c>
      <c r="I41" s="18" t="s">
        <v>25</v>
      </c>
      <c r="J41" s="18" t="s">
        <v>3608</v>
      </c>
      <c r="K41" s="18" t="s">
        <v>15</v>
      </c>
      <c r="L41" s="18" t="s">
        <v>15</v>
      </c>
      <c r="M41" s="18" t="s">
        <v>15</v>
      </c>
    </row>
    <row r="42" spans="1:13" ht="10.5">
      <c r="A42" s="18" t="s">
        <v>15</v>
      </c>
      <c r="B42" s="22" t="s">
        <v>15</v>
      </c>
      <c r="C42" s="21" t="s">
        <v>3607</v>
      </c>
      <c r="D42" s="18" t="s">
        <v>3599</v>
      </c>
      <c r="E42" s="18" t="s">
        <v>15</v>
      </c>
      <c r="F42" s="18" t="s">
        <v>3606</v>
      </c>
      <c r="G42" s="18" t="s">
        <v>3605</v>
      </c>
      <c r="H42" s="18" t="s">
        <v>15</v>
      </c>
      <c r="I42" s="18" t="s">
        <v>3599</v>
      </c>
      <c r="J42" s="18" t="s">
        <v>3605</v>
      </c>
      <c r="K42" s="18" t="s">
        <v>15</v>
      </c>
      <c r="L42" s="18" t="s">
        <v>15</v>
      </c>
      <c r="M42" s="18" t="s">
        <v>15</v>
      </c>
    </row>
    <row r="43" spans="1:13" ht="31.5">
      <c r="A43" s="18" t="s">
        <v>15</v>
      </c>
      <c r="B43" s="22" t="s">
        <v>15</v>
      </c>
      <c r="C43" s="21" t="s">
        <v>3604</v>
      </c>
      <c r="D43" s="18" t="s">
        <v>3602</v>
      </c>
      <c r="E43" s="18" t="s">
        <v>15</v>
      </c>
      <c r="F43" s="18" t="s">
        <v>3603</v>
      </c>
      <c r="G43" s="18" t="s">
        <v>3601</v>
      </c>
      <c r="H43" s="18" t="s">
        <v>15</v>
      </c>
      <c r="I43" s="18" t="s">
        <v>3602</v>
      </c>
      <c r="J43" s="18" t="s">
        <v>3601</v>
      </c>
      <c r="K43" s="18" t="s">
        <v>122</v>
      </c>
      <c r="L43" s="18" t="s">
        <v>15</v>
      </c>
      <c r="M43" s="18" t="s">
        <v>15</v>
      </c>
    </row>
    <row r="44" spans="1:13" ht="21">
      <c r="A44" s="18">
        <v>53</v>
      </c>
      <c r="B44" s="22" t="s">
        <v>836</v>
      </c>
      <c r="C44" s="21">
        <v>1</v>
      </c>
      <c r="D44" s="18" t="s">
        <v>835</v>
      </c>
      <c r="E44" s="18" t="s">
        <v>19</v>
      </c>
      <c r="F44" s="18" t="s">
        <v>837</v>
      </c>
      <c r="G44" s="18" t="s">
        <v>834</v>
      </c>
      <c r="H44" s="18" t="s">
        <v>3600</v>
      </c>
      <c r="I44" s="18" t="s">
        <v>3599</v>
      </c>
      <c r="J44" s="18" t="s">
        <v>834</v>
      </c>
      <c r="K44" s="18" t="s">
        <v>833</v>
      </c>
      <c r="L44" s="18" t="s">
        <v>15</v>
      </c>
      <c r="M44" s="18" t="s">
        <v>15</v>
      </c>
    </row>
    <row r="45" spans="1:13" ht="52.5">
      <c r="A45" s="18" t="s">
        <v>15</v>
      </c>
      <c r="B45" s="22" t="s">
        <v>15</v>
      </c>
      <c r="C45" s="21" t="s">
        <v>15</v>
      </c>
      <c r="D45" s="18" t="s">
        <v>15</v>
      </c>
      <c r="E45" s="18" t="s">
        <v>22</v>
      </c>
      <c r="F45" s="18" t="s">
        <v>832</v>
      </c>
      <c r="G45" s="18" t="s">
        <v>831</v>
      </c>
      <c r="H45" s="18" t="s">
        <v>15</v>
      </c>
      <c r="I45" s="18" t="s">
        <v>15</v>
      </c>
      <c r="J45" s="18" t="s">
        <v>831</v>
      </c>
      <c r="K45" s="18" t="s">
        <v>1467</v>
      </c>
      <c r="L45" s="18" t="s">
        <v>15</v>
      </c>
      <c r="M45" s="18" t="s">
        <v>15</v>
      </c>
    </row>
    <row r="46" spans="1:13" ht="52.5">
      <c r="A46" s="18" t="s">
        <v>15</v>
      </c>
      <c r="B46" s="22" t="s">
        <v>15</v>
      </c>
      <c r="C46" s="21" t="s">
        <v>15</v>
      </c>
      <c r="D46" s="18" t="s">
        <v>15</v>
      </c>
      <c r="E46" s="18" t="s">
        <v>15</v>
      </c>
      <c r="F46" s="18" t="s">
        <v>15</v>
      </c>
      <c r="G46" s="18" t="s">
        <v>829</v>
      </c>
      <c r="H46" s="18" t="s">
        <v>15</v>
      </c>
      <c r="I46" s="18" t="s">
        <v>15</v>
      </c>
      <c r="J46" s="18" t="s">
        <v>829</v>
      </c>
      <c r="K46" s="18" t="s">
        <v>15</v>
      </c>
      <c r="L46" s="18" t="s">
        <v>15</v>
      </c>
      <c r="M46" s="18" t="s">
        <v>15</v>
      </c>
    </row>
    <row r="47" spans="1:13" ht="21">
      <c r="A47" s="18" t="s">
        <v>15</v>
      </c>
      <c r="B47" s="22" t="s">
        <v>15</v>
      </c>
      <c r="C47" s="21" t="s">
        <v>15</v>
      </c>
      <c r="D47" s="18" t="s">
        <v>15</v>
      </c>
      <c r="E47" s="18" t="s">
        <v>88</v>
      </c>
      <c r="F47" s="18" t="s">
        <v>828</v>
      </c>
      <c r="G47" s="18" t="s">
        <v>827</v>
      </c>
      <c r="H47" s="18" t="s">
        <v>15</v>
      </c>
      <c r="I47" s="18" t="s">
        <v>15</v>
      </c>
      <c r="J47" s="18" t="s">
        <v>827</v>
      </c>
      <c r="K47" s="18" t="s">
        <v>78</v>
      </c>
      <c r="L47" s="18" t="s">
        <v>15</v>
      </c>
      <c r="M47" s="18" t="s">
        <v>15</v>
      </c>
    </row>
    <row r="48" spans="1:13" ht="31.5">
      <c r="A48" s="18" t="s">
        <v>15</v>
      </c>
      <c r="B48" s="22" t="s">
        <v>15</v>
      </c>
      <c r="C48" s="21" t="s">
        <v>15</v>
      </c>
      <c r="D48" s="18" t="s">
        <v>15</v>
      </c>
      <c r="E48" s="18" t="s">
        <v>85</v>
      </c>
      <c r="F48" s="18" t="s">
        <v>818</v>
      </c>
      <c r="G48" s="18" t="s">
        <v>826</v>
      </c>
      <c r="H48" s="18" t="s">
        <v>15</v>
      </c>
      <c r="I48" s="18" t="s">
        <v>15</v>
      </c>
      <c r="J48" s="18" t="s">
        <v>826</v>
      </c>
      <c r="K48" s="18" t="s">
        <v>3598</v>
      </c>
      <c r="L48" s="18" t="s">
        <v>15</v>
      </c>
      <c r="M48" s="18" t="s">
        <v>15</v>
      </c>
    </row>
    <row r="49" spans="1:13" ht="10.5">
      <c r="A49" s="18" t="s">
        <v>15</v>
      </c>
      <c r="B49" s="22" t="s">
        <v>15</v>
      </c>
      <c r="C49" s="21" t="s">
        <v>15</v>
      </c>
      <c r="D49" s="18" t="s">
        <v>15</v>
      </c>
      <c r="E49" s="18" t="s">
        <v>81</v>
      </c>
      <c r="F49" s="18" t="s">
        <v>825</v>
      </c>
      <c r="G49" s="18" t="s">
        <v>824</v>
      </c>
      <c r="H49" s="18" t="s">
        <v>15</v>
      </c>
      <c r="I49" s="18" t="s">
        <v>15</v>
      </c>
      <c r="J49" s="18" t="s">
        <v>824</v>
      </c>
      <c r="K49" s="18" t="s">
        <v>76</v>
      </c>
      <c r="L49" s="18" t="s">
        <v>15</v>
      </c>
      <c r="M49" s="18" t="s">
        <v>15</v>
      </c>
    </row>
    <row r="50" spans="1:13" ht="10.5">
      <c r="A50" s="18" t="s">
        <v>15</v>
      </c>
      <c r="B50" s="22" t="s">
        <v>15</v>
      </c>
      <c r="C50" s="21" t="s">
        <v>15</v>
      </c>
      <c r="D50" s="18" t="s">
        <v>15</v>
      </c>
      <c r="E50" s="18" t="s">
        <v>64</v>
      </c>
      <c r="F50" s="18" t="s">
        <v>823</v>
      </c>
      <c r="G50" s="18" t="s">
        <v>822</v>
      </c>
      <c r="H50" s="18" t="s">
        <v>15</v>
      </c>
      <c r="I50" s="18" t="s">
        <v>15</v>
      </c>
      <c r="J50" s="18" t="s">
        <v>822</v>
      </c>
      <c r="K50" s="18" t="s">
        <v>61</v>
      </c>
      <c r="L50" s="18" t="s">
        <v>15</v>
      </c>
      <c r="M50" s="18" t="s">
        <v>15</v>
      </c>
    </row>
    <row r="51" spans="1:13" ht="42">
      <c r="A51" s="18" t="s">
        <v>15</v>
      </c>
      <c r="B51" s="22" t="s">
        <v>15</v>
      </c>
      <c r="C51" s="21">
        <v>2</v>
      </c>
      <c r="D51" s="18" t="s">
        <v>820</v>
      </c>
      <c r="E51" s="18" t="s">
        <v>19</v>
      </c>
      <c r="F51" s="18" t="s">
        <v>821</v>
      </c>
      <c r="G51" s="18" t="s">
        <v>819</v>
      </c>
      <c r="H51" s="18" t="s">
        <v>15</v>
      </c>
      <c r="I51" s="18" t="s">
        <v>820</v>
      </c>
      <c r="J51" s="18" t="s">
        <v>819</v>
      </c>
      <c r="K51" s="18" t="s">
        <v>78</v>
      </c>
      <c r="L51" s="18" t="s">
        <v>15</v>
      </c>
      <c r="M51" s="18" t="s">
        <v>15</v>
      </c>
    </row>
    <row r="52" spans="1:13" ht="42">
      <c r="A52" s="18" t="s">
        <v>15</v>
      </c>
      <c r="B52" s="22" t="s">
        <v>15</v>
      </c>
      <c r="C52" s="21" t="s">
        <v>15</v>
      </c>
      <c r="D52" s="18" t="s">
        <v>15</v>
      </c>
      <c r="E52" s="18" t="s">
        <v>22</v>
      </c>
      <c r="F52" s="18" t="s">
        <v>818</v>
      </c>
      <c r="G52" s="18" t="s">
        <v>817</v>
      </c>
      <c r="H52" s="18" t="s">
        <v>15</v>
      </c>
      <c r="I52" s="18" t="s">
        <v>15</v>
      </c>
      <c r="J52" s="18" t="s">
        <v>817</v>
      </c>
      <c r="K52" s="18" t="s">
        <v>1455</v>
      </c>
      <c r="L52" s="18" t="s">
        <v>15</v>
      </c>
      <c r="M52" s="18" t="s">
        <v>15</v>
      </c>
    </row>
    <row r="53" spans="1:13" ht="10.5">
      <c r="A53" s="18" t="s">
        <v>15</v>
      </c>
      <c r="B53" s="22" t="s">
        <v>15</v>
      </c>
      <c r="C53" s="21" t="s">
        <v>15</v>
      </c>
      <c r="D53" s="18" t="s">
        <v>15</v>
      </c>
      <c r="E53" s="18" t="s">
        <v>88</v>
      </c>
      <c r="F53" s="18" t="s">
        <v>815</v>
      </c>
      <c r="G53" s="18" t="s">
        <v>814</v>
      </c>
      <c r="H53" s="18" t="s">
        <v>15</v>
      </c>
      <c r="I53" s="18" t="s">
        <v>15</v>
      </c>
      <c r="J53" s="18" t="s">
        <v>814</v>
      </c>
      <c r="K53" s="18" t="s">
        <v>76</v>
      </c>
      <c r="L53" s="18" t="s">
        <v>15</v>
      </c>
      <c r="M53" s="18" t="s">
        <v>15</v>
      </c>
    </row>
    <row r="54" spans="1:13" ht="21">
      <c r="A54" s="18" t="s">
        <v>15</v>
      </c>
      <c r="B54" s="22" t="s">
        <v>15</v>
      </c>
      <c r="C54" s="21" t="s">
        <v>15</v>
      </c>
      <c r="D54" s="18" t="s">
        <v>15</v>
      </c>
      <c r="E54" s="18" t="s">
        <v>85</v>
      </c>
      <c r="F54" s="18" t="s">
        <v>813</v>
      </c>
      <c r="G54" s="18" t="s">
        <v>812</v>
      </c>
      <c r="H54" s="18" t="s">
        <v>15</v>
      </c>
      <c r="I54" s="18" t="s">
        <v>15</v>
      </c>
      <c r="J54" s="18" t="s">
        <v>812</v>
      </c>
      <c r="K54" s="18" t="s">
        <v>833</v>
      </c>
      <c r="L54" s="18" t="s">
        <v>15</v>
      </c>
      <c r="M54" s="18" t="s">
        <v>15</v>
      </c>
    </row>
    <row r="55" spans="1:13" ht="21">
      <c r="A55" s="18" t="s">
        <v>15</v>
      </c>
      <c r="B55" s="22" t="s">
        <v>15</v>
      </c>
      <c r="C55" s="21" t="s">
        <v>15</v>
      </c>
      <c r="D55" s="18" t="s">
        <v>15</v>
      </c>
      <c r="E55" s="18" t="s">
        <v>81</v>
      </c>
      <c r="F55" s="18" t="s">
        <v>810</v>
      </c>
      <c r="G55" s="18" t="s">
        <v>809</v>
      </c>
      <c r="H55" s="18" t="s">
        <v>15</v>
      </c>
      <c r="I55" s="18" t="s">
        <v>15</v>
      </c>
      <c r="J55" s="18" t="s">
        <v>809</v>
      </c>
      <c r="K55" s="18" t="s">
        <v>3173</v>
      </c>
      <c r="L55" s="18" t="s">
        <v>15</v>
      </c>
      <c r="M55" s="18" t="s">
        <v>15</v>
      </c>
    </row>
    <row r="56" spans="1:13" ht="10.5">
      <c r="A56" s="18">
        <v>54</v>
      </c>
      <c r="B56" s="22" t="s">
        <v>807</v>
      </c>
      <c r="C56" s="21">
        <v>1</v>
      </c>
      <c r="D56" s="18" t="s">
        <v>806</v>
      </c>
      <c r="E56" s="18" t="s">
        <v>19</v>
      </c>
      <c r="F56" s="18" t="s">
        <v>808</v>
      </c>
      <c r="G56" s="18" t="s">
        <v>805</v>
      </c>
      <c r="H56" s="18" t="s">
        <v>3597</v>
      </c>
      <c r="I56" s="18" t="s">
        <v>806</v>
      </c>
      <c r="J56" s="18" t="s">
        <v>805</v>
      </c>
      <c r="K56" s="18" t="s">
        <v>15</v>
      </c>
      <c r="L56" s="18" t="s">
        <v>15</v>
      </c>
      <c r="M56" s="18" t="s">
        <v>15</v>
      </c>
    </row>
    <row r="57" spans="1:13" ht="10.5">
      <c r="A57" s="18" t="s">
        <v>15</v>
      </c>
      <c r="B57" s="22" t="s">
        <v>15</v>
      </c>
      <c r="C57" s="21" t="s">
        <v>15</v>
      </c>
      <c r="D57" s="18" t="s">
        <v>15</v>
      </c>
      <c r="E57" s="18" t="s">
        <v>22</v>
      </c>
      <c r="F57" s="18" t="s">
        <v>804</v>
      </c>
      <c r="G57" s="18" t="s">
        <v>803</v>
      </c>
      <c r="H57" s="18" t="s">
        <v>15</v>
      </c>
      <c r="I57" s="18" t="s">
        <v>15</v>
      </c>
      <c r="J57" s="18" t="s">
        <v>803</v>
      </c>
      <c r="K57" s="18" t="s">
        <v>78</v>
      </c>
      <c r="L57" s="18" t="s">
        <v>15</v>
      </c>
      <c r="M57" s="18" t="s">
        <v>15</v>
      </c>
    </row>
    <row r="58" spans="1:13" ht="21">
      <c r="A58" s="18" t="s">
        <v>15</v>
      </c>
      <c r="B58" s="22" t="s">
        <v>15</v>
      </c>
      <c r="C58" s="21" t="s">
        <v>15</v>
      </c>
      <c r="D58" s="18" t="s">
        <v>15</v>
      </c>
      <c r="E58" s="18" t="s">
        <v>88</v>
      </c>
      <c r="F58" s="18" t="s">
        <v>802</v>
      </c>
      <c r="G58" s="18" t="s">
        <v>801</v>
      </c>
      <c r="H58" s="18" t="s">
        <v>15</v>
      </c>
      <c r="I58" s="18" t="s">
        <v>15</v>
      </c>
      <c r="J58" s="18" t="s">
        <v>801</v>
      </c>
      <c r="K58" s="18" t="s">
        <v>3173</v>
      </c>
      <c r="L58" s="18" t="s">
        <v>15</v>
      </c>
      <c r="M58" s="18" t="s">
        <v>15</v>
      </c>
    </row>
    <row r="59" spans="1:13" ht="10.5">
      <c r="A59" s="18" t="s">
        <v>15</v>
      </c>
      <c r="B59" s="22" t="s">
        <v>15</v>
      </c>
      <c r="C59" s="21" t="s">
        <v>15</v>
      </c>
      <c r="D59" s="18" t="s">
        <v>15</v>
      </c>
      <c r="E59" s="18" t="s">
        <v>85</v>
      </c>
      <c r="F59" s="18" t="s">
        <v>800</v>
      </c>
      <c r="G59" s="18" t="s">
        <v>799</v>
      </c>
      <c r="H59" s="18" t="s">
        <v>15</v>
      </c>
      <c r="I59" s="18" t="s">
        <v>15</v>
      </c>
      <c r="J59" s="18" t="s">
        <v>799</v>
      </c>
      <c r="K59" s="18" t="s">
        <v>78</v>
      </c>
      <c r="L59" s="18" t="s">
        <v>15</v>
      </c>
      <c r="M59" s="18" t="s">
        <v>15</v>
      </c>
    </row>
    <row r="60" spans="1:13" ht="10.5">
      <c r="A60" s="18" t="s">
        <v>15</v>
      </c>
      <c r="B60" s="22" t="s">
        <v>15</v>
      </c>
      <c r="C60" s="21" t="s">
        <v>15</v>
      </c>
      <c r="D60" s="18" t="s">
        <v>15</v>
      </c>
      <c r="E60" s="18" t="s">
        <v>81</v>
      </c>
      <c r="F60" s="18" t="s">
        <v>798</v>
      </c>
      <c r="G60" s="18" t="s">
        <v>797</v>
      </c>
      <c r="H60" s="18" t="s">
        <v>15</v>
      </c>
      <c r="I60" s="18" t="s">
        <v>15</v>
      </c>
      <c r="J60" s="18" t="s">
        <v>797</v>
      </c>
      <c r="K60" s="18" t="s">
        <v>15</v>
      </c>
      <c r="L60" s="18" t="s">
        <v>15</v>
      </c>
      <c r="M60" s="18" t="s">
        <v>15</v>
      </c>
    </row>
    <row r="61" spans="1:13" ht="10.5">
      <c r="A61" s="18" t="s">
        <v>15</v>
      </c>
      <c r="B61" s="22" t="s">
        <v>15</v>
      </c>
      <c r="C61" s="21" t="s">
        <v>15</v>
      </c>
      <c r="D61" s="18" t="s">
        <v>15</v>
      </c>
      <c r="E61" s="18" t="s">
        <v>64</v>
      </c>
      <c r="F61" s="18" t="s">
        <v>796</v>
      </c>
      <c r="G61" s="18" t="s">
        <v>795</v>
      </c>
      <c r="H61" s="18" t="s">
        <v>15</v>
      </c>
      <c r="I61" s="18" t="s">
        <v>15</v>
      </c>
      <c r="J61" s="18" t="s">
        <v>795</v>
      </c>
      <c r="K61" s="18" t="s">
        <v>15</v>
      </c>
      <c r="L61" s="18" t="s">
        <v>15</v>
      </c>
      <c r="M61" s="18" t="s">
        <v>15</v>
      </c>
    </row>
    <row r="62" spans="1:13" ht="21">
      <c r="A62" s="18" t="s">
        <v>15</v>
      </c>
      <c r="B62" s="22" t="s">
        <v>15</v>
      </c>
      <c r="C62" s="21" t="s">
        <v>15</v>
      </c>
      <c r="D62" s="18" t="s">
        <v>15</v>
      </c>
      <c r="E62" s="18" t="s">
        <v>59</v>
      </c>
      <c r="F62" s="18" t="s">
        <v>794</v>
      </c>
      <c r="G62" s="18" t="s">
        <v>793</v>
      </c>
      <c r="H62" s="18" t="s">
        <v>15</v>
      </c>
      <c r="I62" s="18" t="s">
        <v>15</v>
      </c>
      <c r="J62" s="18" t="s">
        <v>793</v>
      </c>
      <c r="K62" s="18" t="s">
        <v>3173</v>
      </c>
      <c r="L62" s="18" t="s">
        <v>15</v>
      </c>
      <c r="M62" s="18" t="s">
        <v>15</v>
      </c>
    </row>
    <row r="63" spans="1:13" ht="10.5">
      <c r="A63" s="18" t="s">
        <v>15</v>
      </c>
      <c r="B63" s="22" t="s">
        <v>15</v>
      </c>
      <c r="C63" s="21" t="s">
        <v>15</v>
      </c>
      <c r="D63" s="18" t="s">
        <v>15</v>
      </c>
      <c r="E63" s="18" t="s">
        <v>145</v>
      </c>
      <c r="F63" s="18" t="s">
        <v>792</v>
      </c>
      <c r="G63" s="18" t="s">
        <v>791</v>
      </c>
      <c r="H63" s="18" t="s">
        <v>15</v>
      </c>
      <c r="I63" s="18" t="s">
        <v>15</v>
      </c>
      <c r="J63" s="18" t="s">
        <v>791</v>
      </c>
      <c r="K63" s="18" t="s">
        <v>78</v>
      </c>
      <c r="L63" s="18" t="s">
        <v>15</v>
      </c>
      <c r="M63" s="18" t="s">
        <v>15</v>
      </c>
    </row>
    <row r="64" spans="1:13" ht="10.5">
      <c r="A64" s="18" t="s">
        <v>15</v>
      </c>
      <c r="B64" s="22" t="s">
        <v>15</v>
      </c>
      <c r="C64" s="21" t="s">
        <v>15</v>
      </c>
      <c r="D64" s="18" t="s">
        <v>15</v>
      </c>
      <c r="E64" s="18" t="s">
        <v>142</v>
      </c>
      <c r="F64" s="18" t="s">
        <v>790</v>
      </c>
      <c r="G64" s="18" t="s">
        <v>789</v>
      </c>
      <c r="H64" s="18" t="s">
        <v>15</v>
      </c>
      <c r="I64" s="18" t="s">
        <v>15</v>
      </c>
      <c r="J64" s="18" t="s">
        <v>789</v>
      </c>
      <c r="K64" s="18" t="s">
        <v>15</v>
      </c>
      <c r="L64" s="18" t="s">
        <v>15</v>
      </c>
      <c r="M64" s="18" t="s">
        <v>15</v>
      </c>
    </row>
    <row r="65" spans="1:13" ht="21">
      <c r="A65" s="18" t="s">
        <v>15</v>
      </c>
      <c r="B65" s="22" t="s">
        <v>15</v>
      </c>
      <c r="C65" s="21" t="s">
        <v>15</v>
      </c>
      <c r="D65" s="18" t="s">
        <v>15</v>
      </c>
      <c r="E65" s="18" t="s">
        <v>139</v>
      </c>
      <c r="F65" s="18" t="s">
        <v>788</v>
      </c>
      <c r="G65" s="18" t="s">
        <v>787</v>
      </c>
      <c r="H65" s="18" t="s">
        <v>15</v>
      </c>
      <c r="I65" s="18" t="s">
        <v>15</v>
      </c>
      <c r="J65" s="18" t="s">
        <v>787</v>
      </c>
      <c r="K65" s="18" t="s">
        <v>3334</v>
      </c>
      <c r="L65" s="18" t="s">
        <v>15</v>
      </c>
      <c r="M65" s="18" t="s">
        <v>15</v>
      </c>
    </row>
    <row r="66" spans="1:13" ht="10.5">
      <c r="A66" s="18" t="s">
        <v>15</v>
      </c>
      <c r="B66" s="22" t="s">
        <v>15</v>
      </c>
      <c r="C66" s="21" t="s">
        <v>15</v>
      </c>
      <c r="D66" s="18" t="s">
        <v>15</v>
      </c>
      <c r="E66" s="18" t="s">
        <v>15</v>
      </c>
      <c r="F66" s="18" t="s">
        <v>15</v>
      </c>
      <c r="G66" s="18" t="s">
        <v>3596</v>
      </c>
      <c r="H66" s="18" t="s">
        <v>15</v>
      </c>
      <c r="I66" s="18" t="s">
        <v>15</v>
      </c>
      <c r="J66" s="18" t="s">
        <v>3596</v>
      </c>
      <c r="K66" s="18" t="s">
        <v>78</v>
      </c>
      <c r="L66" s="18" t="s">
        <v>15</v>
      </c>
      <c r="M66" s="18" t="s">
        <v>15</v>
      </c>
    </row>
    <row r="67" spans="1:13" ht="21">
      <c r="A67" s="18" t="s">
        <v>15</v>
      </c>
      <c r="B67" s="22" t="s">
        <v>15</v>
      </c>
      <c r="C67" s="21" t="s">
        <v>15</v>
      </c>
      <c r="D67" s="18" t="s">
        <v>15</v>
      </c>
      <c r="E67" s="18" t="s">
        <v>15</v>
      </c>
      <c r="F67" s="18" t="s">
        <v>15</v>
      </c>
      <c r="G67" s="18" t="s">
        <v>3595</v>
      </c>
      <c r="H67" s="18" t="s">
        <v>15</v>
      </c>
      <c r="I67" s="18" t="s">
        <v>15</v>
      </c>
      <c r="J67" s="18" t="s">
        <v>3595</v>
      </c>
      <c r="K67" s="18" t="s">
        <v>15</v>
      </c>
      <c r="L67" s="18" t="s">
        <v>15</v>
      </c>
      <c r="M67" s="18" t="s">
        <v>15</v>
      </c>
    </row>
    <row r="68" spans="1:13" ht="21">
      <c r="A68" s="18" t="s">
        <v>15</v>
      </c>
      <c r="B68" s="22" t="s">
        <v>15</v>
      </c>
      <c r="C68" s="21" t="s">
        <v>15</v>
      </c>
      <c r="D68" s="18" t="s">
        <v>15</v>
      </c>
      <c r="E68" s="18" t="s">
        <v>136</v>
      </c>
      <c r="F68" s="18" t="s">
        <v>3594</v>
      </c>
      <c r="G68" s="18" t="s">
        <v>3593</v>
      </c>
      <c r="H68" s="18" t="s">
        <v>15</v>
      </c>
      <c r="I68" s="18" t="s">
        <v>15</v>
      </c>
      <c r="J68" s="18" t="s">
        <v>3593</v>
      </c>
      <c r="K68" s="18" t="s">
        <v>3271</v>
      </c>
      <c r="L68" s="18" t="s">
        <v>15</v>
      </c>
      <c r="M68" s="18" t="s">
        <v>15</v>
      </c>
    </row>
    <row r="69" spans="1:13" ht="10.5">
      <c r="A69" s="18" t="s">
        <v>15</v>
      </c>
      <c r="B69" s="22" t="s">
        <v>15</v>
      </c>
      <c r="C69" s="21" t="s">
        <v>15</v>
      </c>
      <c r="D69" s="18" t="s">
        <v>15</v>
      </c>
      <c r="E69" s="18" t="s">
        <v>15</v>
      </c>
      <c r="F69" s="18" t="s">
        <v>15</v>
      </c>
      <c r="G69" s="18" t="s">
        <v>3592</v>
      </c>
      <c r="H69" s="18" t="s">
        <v>15</v>
      </c>
      <c r="I69" s="18" t="s">
        <v>15</v>
      </c>
      <c r="J69" s="18" t="s">
        <v>3592</v>
      </c>
      <c r="K69" s="18" t="s">
        <v>78</v>
      </c>
      <c r="L69" s="18" t="s">
        <v>15</v>
      </c>
      <c r="M69" s="18" t="s">
        <v>15</v>
      </c>
    </row>
    <row r="70" spans="1:13" ht="10.5">
      <c r="A70" s="18" t="s">
        <v>15</v>
      </c>
      <c r="B70" s="22" t="s">
        <v>15</v>
      </c>
      <c r="C70" s="21" t="s">
        <v>15</v>
      </c>
      <c r="D70" s="18" t="s">
        <v>15</v>
      </c>
      <c r="E70" s="18" t="s">
        <v>15</v>
      </c>
      <c r="F70" s="18" t="s">
        <v>15</v>
      </c>
      <c r="G70" s="18" t="s">
        <v>3591</v>
      </c>
      <c r="H70" s="18" t="s">
        <v>15</v>
      </c>
      <c r="I70" s="18" t="s">
        <v>15</v>
      </c>
      <c r="J70" s="18" t="s">
        <v>3591</v>
      </c>
      <c r="K70" s="18" t="s">
        <v>76</v>
      </c>
      <c r="L70" s="18" t="s">
        <v>15</v>
      </c>
      <c r="M70" s="18" t="s">
        <v>15</v>
      </c>
    </row>
    <row r="71" spans="1:13" ht="10.5">
      <c r="A71" s="18" t="s">
        <v>15</v>
      </c>
      <c r="B71" s="22" t="s">
        <v>15</v>
      </c>
      <c r="C71" s="21" t="s">
        <v>15</v>
      </c>
      <c r="D71" s="18" t="s">
        <v>15</v>
      </c>
      <c r="E71" s="18" t="s">
        <v>546</v>
      </c>
      <c r="F71" s="18" t="s">
        <v>3590</v>
      </c>
      <c r="G71" s="18" t="s">
        <v>3589</v>
      </c>
      <c r="H71" s="18" t="s">
        <v>15</v>
      </c>
      <c r="I71" s="18" t="s">
        <v>15</v>
      </c>
      <c r="J71" s="18" t="s">
        <v>3589</v>
      </c>
      <c r="K71" s="18" t="s">
        <v>78</v>
      </c>
      <c r="L71" s="18" t="s">
        <v>15</v>
      </c>
      <c r="M71" s="18" t="s">
        <v>15</v>
      </c>
    </row>
    <row r="72" spans="1:13" ht="10.5">
      <c r="A72" s="18" t="s">
        <v>15</v>
      </c>
      <c r="B72" s="22" t="s">
        <v>15</v>
      </c>
      <c r="C72" s="21" t="s">
        <v>3231</v>
      </c>
      <c r="D72" s="18" t="s">
        <v>3586</v>
      </c>
      <c r="E72" s="18" t="s">
        <v>19</v>
      </c>
      <c r="F72" s="18" t="s">
        <v>3588</v>
      </c>
      <c r="G72" s="18" t="s">
        <v>3587</v>
      </c>
      <c r="H72" s="18" t="s">
        <v>15</v>
      </c>
      <c r="I72" s="18" t="s">
        <v>3586</v>
      </c>
      <c r="J72" s="18" t="s">
        <v>3585</v>
      </c>
      <c r="K72" s="18" t="s">
        <v>61</v>
      </c>
      <c r="L72" s="18" t="s">
        <v>15</v>
      </c>
      <c r="M72" s="18" t="s">
        <v>15</v>
      </c>
    </row>
    <row r="73" spans="1:13" ht="21">
      <c r="A73" s="18" t="s">
        <v>15</v>
      </c>
      <c r="B73" s="22" t="s">
        <v>15</v>
      </c>
      <c r="C73" s="21" t="s">
        <v>15</v>
      </c>
      <c r="D73" s="18" t="s">
        <v>15</v>
      </c>
      <c r="E73" s="18" t="s">
        <v>22</v>
      </c>
      <c r="F73" s="18" t="s">
        <v>3584</v>
      </c>
      <c r="G73" s="18" t="s">
        <v>3583</v>
      </c>
      <c r="H73" s="18" t="s">
        <v>15</v>
      </c>
      <c r="I73" s="18" t="s">
        <v>15</v>
      </c>
      <c r="J73" s="18" t="s">
        <v>3583</v>
      </c>
      <c r="K73" s="18" t="s">
        <v>78</v>
      </c>
      <c r="L73" s="18" t="s">
        <v>15</v>
      </c>
      <c r="M73" s="18" t="s">
        <v>15</v>
      </c>
    </row>
    <row r="74" spans="1:13" ht="10.5">
      <c r="A74" s="18" t="s">
        <v>15</v>
      </c>
      <c r="B74" s="22" t="s">
        <v>15</v>
      </c>
      <c r="C74" s="21" t="s">
        <v>15</v>
      </c>
      <c r="D74" s="18" t="s">
        <v>15</v>
      </c>
      <c r="E74" s="18" t="s">
        <v>88</v>
      </c>
      <c r="F74" s="18" t="s">
        <v>3582</v>
      </c>
      <c r="G74" s="18" t="s">
        <v>3581</v>
      </c>
      <c r="H74" s="18" t="s">
        <v>15</v>
      </c>
      <c r="I74" s="18" t="s">
        <v>15</v>
      </c>
      <c r="J74" s="18" t="s">
        <v>3581</v>
      </c>
      <c r="K74" s="18" t="s">
        <v>61</v>
      </c>
      <c r="L74" s="18" t="s">
        <v>15</v>
      </c>
      <c r="M74" s="18" t="s">
        <v>15</v>
      </c>
    </row>
    <row r="75" spans="1:13" ht="10.5">
      <c r="A75" s="18" t="s">
        <v>15</v>
      </c>
      <c r="B75" s="22" t="s">
        <v>15</v>
      </c>
      <c r="C75" s="21" t="s">
        <v>15</v>
      </c>
      <c r="D75" s="18" t="s">
        <v>15</v>
      </c>
      <c r="E75" s="18" t="s">
        <v>85</v>
      </c>
      <c r="F75" s="18" t="s">
        <v>3580</v>
      </c>
      <c r="G75" s="18" t="s">
        <v>3579</v>
      </c>
      <c r="H75" s="18" t="s">
        <v>15</v>
      </c>
      <c r="I75" s="18" t="s">
        <v>15</v>
      </c>
      <c r="J75" s="18" t="s">
        <v>3579</v>
      </c>
      <c r="K75" s="18" t="s">
        <v>15</v>
      </c>
      <c r="L75" s="18" t="s">
        <v>15</v>
      </c>
      <c r="M75" s="18" t="s">
        <v>15</v>
      </c>
    </row>
    <row r="76" spans="1:13" ht="10.5">
      <c r="A76" s="18" t="s">
        <v>15</v>
      </c>
      <c r="B76" s="22" t="s">
        <v>15</v>
      </c>
      <c r="C76" s="21" t="s">
        <v>3227</v>
      </c>
      <c r="D76" s="18" t="s">
        <v>3577</v>
      </c>
      <c r="E76" s="18" t="s">
        <v>19</v>
      </c>
      <c r="F76" s="18" t="s">
        <v>3578</v>
      </c>
      <c r="G76" s="18" t="s">
        <v>3576</v>
      </c>
      <c r="H76" s="18" t="s">
        <v>15</v>
      </c>
      <c r="I76" s="18" t="s">
        <v>3577</v>
      </c>
      <c r="J76" s="18" t="s">
        <v>3576</v>
      </c>
      <c r="K76" s="18" t="s">
        <v>78</v>
      </c>
      <c r="L76" s="18" t="s">
        <v>15</v>
      </c>
      <c r="M76" s="18" t="s">
        <v>15</v>
      </c>
    </row>
    <row r="77" spans="1:13" ht="10.5">
      <c r="A77" s="18" t="s">
        <v>15</v>
      </c>
      <c r="B77" s="22" t="s">
        <v>15</v>
      </c>
      <c r="C77" s="21" t="s">
        <v>15</v>
      </c>
      <c r="D77" s="18" t="s">
        <v>15</v>
      </c>
      <c r="E77" s="18" t="s">
        <v>22</v>
      </c>
      <c r="F77" s="18" t="s">
        <v>3575</v>
      </c>
      <c r="G77" s="18" t="s">
        <v>3574</v>
      </c>
      <c r="H77" s="18" t="s">
        <v>15</v>
      </c>
      <c r="I77" s="18" t="s">
        <v>15</v>
      </c>
      <c r="J77" s="18" t="s">
        <v>3574</v>
      </c>
      <c r="K77" s="18" t="s">
        <v>15</v>
      </c>
      <c r="L77" s="18" t="s">
        <v>15</v>
      </c>
      <c r="M77" s="18" t="s">
        <v>15</v>
      </c>
    </row>
    <row r="78" spans="1:13" ht="10.5">
      <c r="A78" s="18" t="s">
        <v>15</v>
      </c>
      <c r="B78" s="22" t="s">
        <v>15</v>
      </c>
      <c r="C78" s="21" t="s">
        <v>3223</v>
      </c>
      <c r="D78" s="18" t="s">
        <v>784</v>
      </c>
      <c r="E78" s="18" t="s">
        <v>15</v>
      </c>
      <c r="F78" s="18" t="s">
        <v>3573</v>
      </c>
      <c r="G78" s="18" t="s">
        <v>3572</v>
      </c>
      <c r="H78" s="18" t="s">
        <v>15</v>
      </c>
      <c r="I78" s="18" t="s">
        <v>784</v>
      </c>
      <c r="J78" s="18" t="s">
        <v>3572</v>
      </c>
      <c r="K78" s="18" t="s">
        <v>15</v>
      </c>
      <c r="L78" s="18" t="s">
        <v>15</v>
      </c>
      <c r="M78" s="18" t="s">
        <v>15</v>
      </c>
    </row>
    <row r="79" spans="1:13" ht="10.5">
      <c r="A79" s="18" t="s">
        <v>15</v>
      </c>
      <c r="B79" s="22" t="s">
        <v>15</v>
      </c>
      <c r="C79" s="21" t="s">
        <v>15</v>
      </c>
      <c r="D79" s="18" t="s">
        <v>15</v>
      </c>
      <c r="E79" s="18" t="s">
        <v>15</v>
      </c>
      <c r="F79" s="18" t="s">
        <v>15</v>
      </c>
      <c r="G79" s="18" t="s">
        <v>3571</v>
      </c>
      <c r="H79" s="18" t="s">
        <v>15</v>
      </c>
      <c r="I79" s="18" t="s">
        <v>15</v>
      </c>
      <c r="J79" s="18" t="s">
        <v>3571</v>
      </c>
      <c r="K79" s="18" t="s">
        <v>15</v>
      </c>
      <c r="L79" s="18" t="s">
        <v>15</v>
      </c>
      <c r="M79" s="18" t="s">
        <v>15</v>
      </c>
    </row>
    <row r="80" spans="1:13" ht="10.5">
      <c r="A80" s="18" t="s">
        <v>15</v>
      </c>
      <c r="B80" s="22" t="s">
        <v>15</v>
      </c>
      <c r="C80" s="21" t="s">
        <v>15</v>
      </c>
      <c r="D80" s="18" t="s">
        <v>15</v>
      </c>
      <c r="E80" s="18" t="s">
        <v>15</v>
      </c>
      <c r="F80" s="18" t="s">
        <v>15</v>
      </c>
      <c r="G80" s="18" t="s">
        <v>1442</v>
      </c>
      <c r="H80" s="18" t="s">
        <v>15</v>
      </c>
      <c r="I80" s="18" t="s">
        <v>15</v>
      </c>
      <c r="J80" s="18" t="s">
        <v>1442</v>
      </c>
      <c r="K80" s="18" t="s">
        <v>15</v>
      </c>
      <c r="L80" s="18" t="s">
        <v>15</v>
      </c>
      <c r="M80" s="18" t="s">
        <v>15</v>
      </c>
    </row>
    <row r="81" spans="1:13" ht="10.5">
      <c r="A81" s="18" t="s">
        <v>15</v>
      </c>
      <c r="B81" s="22" t="s">
        <v>15</v>
      </c>
      <c r="C81" s="21" t="s">
        <v>15</v>
      </c>
      <c r="D81" s="18" t="s">
        <v>15</v>
      </c>
      <c r="E81" s="18" t="s">
        <v>15</v>
      </c>
      <c r="F81" s="18" t="s">
        <v>15</v>
      </c>
      <c r="G81" s="18" t="s">
        <v>16</v>
      </c>
      <c r="H81" s="18" t="s">
        <v>15</v>
      </c>
      <c r="I81" s="18" t="s">
        <v>15</v>
      </c>
      <c r="J81" s="18" t="s">
        <v>16</v>
      </c>
      <c r="K81" s="18" t="s">
        <v>15</v>
      </c>
      <c r="L81" s="18" t="s">
        <v>15</v>
      </c>
      <c r="M81" s="18" t="s">
        <v>15</v>
      </c>
    </row>
    <row r="82" spans="1:13" ht="10.5">
      <c r="A82" s="18" t="s">
        <v>15</v>
      </c>
      <c r="B82" s="22" t="s">
        <v>15</v>
      </c>
      <c r="C82" s="21" t="s">
        <v>15</v>
      </c>
      <c r="D82" s="18" t="s">
        <v>15</v>
      </c>
      <c r="E82" s="18" t="s">
        <v>15</v>
      </c>
      <c r="F82" s="18" t="s">
        <v>15</v>
      </c>
      <c r="G82" s="18" t="s">
        <v>3570</v>
      </c>
      <c r="H82" s="18" t="s">
        <v>15</v>
      </c>
      <c r="I82" s="18" t="s">
        <v>15</v>
      </c>
      <c r="J82" s="18" t="s">
        <v>3570</v>
      </c>
      <c r="K82" s="18" t="s">
        <v>15</v>
      </c>
      <c r="L82" s="18" t="s">
        <v>15</v>
      </c>
      <c r="M82" s="18" t="s">
        <v>15</v>
      </c>
    </row>
    <row r="83" spans="1:13" ht="21">
      <c r="A83" s="18" t="s">
        <v>15</v>
      </c>
      <c r="B83" s="22" t="s">
        <v>15</v>
      </c>
      <c r="C83" s="21" t="s">
        <v>3487</v>
      </c>
      <c r="D83" s="18" t="s">
        <v>3569</v>
      </c>
      <c r="E83" s="18" t="s">
        <v>15</v>
      </c>
      <c r="F83" s="18" t="s">
        <v>3568</v>
      </c>
      <c r="G83" s="18" t="s">
        <v>3567</v>
      </c>
      <c r="H83" s="18" t="s">
        <v>15</v>
      </c>
      <c r="I83" s="18" t="s">
        <v>1435</v>
      </c>
      <c r="J83" s="18" t="s">
        <v>3567</v>
      </c>
      <c r="K83" s="18" t="s">
        <v>61</v>
      </c>
      <c r="L83" s="18" t="s">
        <v>15</v>
      </c>
      <c r="M83" s="18" t="s">
        <v>15</v>
      </c>
    </row>
    <row r="84" spans="1:13" ht="10.5">
      <c r="A84" s="18" t="s">
        <v>15</v>
      </c>
      <c r="B84" s="22" t="s">
        <v>15</v>
      </c>
      <c r="C84" s="21" t="s">
        <v>15</v>
      </c>
      <c r="D84" s="18" t="s">
        <v>15</v>
      </c>
      <c r="E84" s="18" t="s">
        <v>15</v>
      </c>
      <c r="F84" s="18" t="s">
        <v>15</v>
      </c>
      <c r="G84" s="18" t="s">
        <v>3566</v>
      </c>
      <c r="H84" s="18" t="s">
        <v>15</v>
      </c>
      <c r="I84" s="18" t="s">
        <v>15</v>
      </c>
      <c r="J84" s="18" t="s">
        <v>3566</v>
      </c>
      <c r="K84" s="18" t="s">
        <v>15</v>
      </c>
      <c r="L84" s="18" t="s">
        <v>15</v>
      </c>
      <c r="M84" s="18" t="s">
        <v>15</v>
      </c>
    </row>
    <row r="85" spans="1:13" ht="10.5">
      <c r="A85" s="18" t="s">
        <v>15</v>
      </c>
      <c r="B85" s="22" t="s">
        <v>15</v>
      </c>
      <c r="C85" s="21" t="s">
        <v>15</v>
      </c>
      <c r="D85" s="18" t="s">
        <v>15</v>
      </c>
      <c r="E85" s="18" t="s">
        <v>15</v>
      </c>
      <c r="F85" s="18" t="s">
        <v>15</v>
      </c>
      <c r="G85" s="18" t="s">
        <v>3565</v>
      </c>
      <c r="H85" s="18" t="s">
        <v>15</v>
      </c>
      <c r="I85" s="18" t="s">
        <v>15</v>
      </c>
      <c r="J85" s="18" t="s">
        <v>3565</v>
      </c>
      <c r="K85" s="18" t="s">
        <v>76</v>
      </c>
      <c r="L85" s="18" t="s">
        <v>15</v>
      </c>
      <c r="M85" s="18" t="s">
        <v>15</v>
      </c>
    </row>
    <row r="86" spans="1:13" ht="21">
      <c r="A86" s="18" t="s">
        <v>15</v>
      </c>
      <c r="B86" s="22" t="s">
        <v>15</v>
      </c>
      <c r="C86" s="21" t="s">
        <v>3439</v>
      </c>
      <c r="D86" s="18" t="s">
        <v>599</v>
      </c>
      <c r="E86" s="18" t="s">
        <v>15</v>
      </c>
      <c r="F86" s="18" t="s">
        <v>3564</v>
      </c>
      <c r="G86" s="18" t="s">
        <v>3563</v>
      </c>
      <c r="H86" s="18" t="s">
        <v>15</v>
      </c>
      <c r="I86" s="18" t="s">
        <v>599</v>
      </c>
      <c r="J86" s="18" t="s">
        <v>3563</v>
      </c>
      <c r="K86" s="18" t="s">
        <v>61</v>
      </c>
      <c r="L86" s="18" t="s">
        <v>15</v>
      </c>
      <c r="M86" s="18" t="s">
        <v>15</v>
      </c>
    </row>
    <row r="87" spans="1:13" ht="10.5">
      <c r="A87" s="18">
        <v>55</v>
      </c>
      <c r="B87" s="22" t="s">
        <v>781</v>
      </c>
      <c r="C87" s="21">
        <v>1</v>
      </c>
      <c r="D87" s="18" t="s">
        <v>780</v>
      </c>
      <c r="E87" s="18" t="s">
        <v>15</v>
      </c>
      <c r="F87" s="18" t="s">
        <v>782</v>
      </c>
      <c r="G87" s="18" t="s">
        <v>779</v>
      </c>
      <c r="H87" s="18" t="s">
        <v>3562</v>
      </c>
      <c r="I87" s="18" t="s">
        <v>780</v>
      </c>
      <c r="J87" s="18" t="s">
        <v>779</v>
      </c>
      <c r="K87" s="18" t="s">
        <v>15</v>
      </c>
      <c r="L87" s="18" t="s">
        <v>15</v>
      </c>
      <c r="M87" s="18" t="s">
        <v>15</v>
      </c>
    </row>
    <row r="88" spans="1:13" ht="10.5">
      <c r="A88" s="18" t="s">
        <v>15</v>
      </c>
      <c r="B88" s="22" t="s">
        <v>15</v>
      </c>
      <c r="C88" s="21" t="s">
        <v>15</v>
      </c>
      <c r="D88" s="18" t="s">
        <v>15</v>
      </c>
      <c r="E88" s="18" t="s">
        <v>15</v>
      </c>
      <c r="F88" s="18" t="s">
        <v>15</v>
      </c>
      <c r="G88" s="18" t="s">
        <v>778</v>
      </c>
      <c r="H88" s="18" t="s">
        <v>15</v>
      </c>
      <c r="I88" s="18" t="s">
        <v>15</v>
      </c>
      <c r="J88" s="18" t="s">
        <v>778</v>
      </c>
      <c r="K88" s="18" t="s">
        <v>15</v>
      </c>
      <c r="L88" s="18" t="s">
        <v>15</v>
      </c>
      <c r="M88" s="18" t="s">
        <v>15</v>
      </c>
    </row>
    <row r="89" spans="1:13" ht="10.5">
      <c r="A89" s="18" t="s">
        <v>15</v>
      </c>
      <c r="B89" s="22" t="s">
        <v>15</v>
      </c>
      <c r="C89" s="21" t="s">
        <v>15</v>
      </c>
      <c r="D89" s="18" t="s">
        <v>15</v>
      </c>
      <c r="E89" s="18" t="s">
        <v>15</v>
      </c>
      <c r="F89" s="18" t="s">
        <v>15</v>
      </c>
      <c r="G89" s="18" t="s">
        <v>777</v>
      </c>
      <c r="H89" s="18" t="s">
        <v>15</v>
      </c>
      <c r="I89" s="18" t="s">
        <v>15</v>
      </c>
      <c r="J89" s="18" t="s">
        <v>777</v>
      </c>
      <c r="K89" s="18" t="s">
        <v>15</v>
      </c>
      <c r="L89" s="18" t="s">
        <v>15</v>
      </c>
      <c r="M89" s="18" t="s">
        <v>15</v>
      </c>
    </row>
    <row r="90" spans="1:13" ht="10.5">
      <c r="A90" s="18" t="s">
        <v>15</v>
      </c>
      <c r="B90" s="22" t="s">
        <v>15</v>
      </c>
      <c r="C90" s="21" t="s">
        <v>15</v>
      </c>
      <c r="D90" s="18" t="s">
        <v>15</v>
      </c>
      <c r="E90" s="18" t="s">
        <v>15</v>
      </c>
      <c r="F90" s="18" t="s">
        <v>15</v>
      </c>
      <c r="G90" s="18" t="s">
        <v>776</v>
      </c>
      <c r="H90" s="18" t="s">
        <v>15</v>
      </c>
      <c r="I90" s="18" t="s">
        <v>15</v>
      </c>
      <c r="J90" s="18" t="s">
        <v>776</v>
      </c>
      <c r="K90" s="18" t="s">
        <v>15</v>
      </c>
      <c r="L90" s="18" t="s">
        <v>15</v>
      </c>
      <c r="M90" s="18" t="s">
        <v>15</v>
      </c>
    </row>
    <row r="91" spans="1:13" ht="10.5">
      <c r="A91" s="18" t="s">
        <v>15</v>
      </c>
      <c r="B91" s="22" t="s">
        <v>15</v>
      </c>
      <c r="C91" s="21">
        <v>2</v>
      </c>
      <c r="D91" s="18" t="s">
        <v>774</v>
      </c>
      <c r="E91" s="18" t="s">
        <v>19</v>
      </c>
      <c r="F91" s="18" t="s">
        <v>775</v>
      </c>
      <c r="G91" s="18" t="s">
        <v>773</v>
      </c>
      <c r="H91" s="18" t="s">
        <v>15</v>
      </c>
      <c r="I91" s="18" t="s">
        <v>774</v>
      </c>
      <c r="J91" s="18" t="s">
        <v>773</v>
      </c>
      <c r="K91" s="18" t="s">
        <v>449</v>
      </c>
      <c r="L91" s="18" t="s">
        <v>15</v>
      </c>
      <c r="M91" s="18" t="s">
        <v>15</v>
      </c>
    </row>
    <row r="92" spans="1:13" ht="21">
      <c r="A92" s="18" t="s">
        <v>15</v>
      </c>
      <c r="B92" s="22" t="s">
        <v>15</v>
      </c>
      <c r="C92" s="21" t="s">
        <v>15</v>
      </c>
      <c r="D92" s="18" t="s">
        <v>15</v>
      </c>
      <c r="E92" s="18" t="s">
        <v>15</v>
      </c>
      <c r="F92" s="18" t="s">
        <v>15</v>
      </c>
      <c r="G92" s="18" t="s">
        <v>772</v>
      </c>
      <c r="H92" s="18" t="s">
        <v>15</v>
      </c>
      <c r="I92" s="18" t="s">
        <v>15</v>
      </c>
      <c r="J92" s="18" t="s">
        <v>772</v>
      </c>
      <c r="K92" s="18" t="s">
        <v>61</v>
      </c>
      <c r="L92" s="18" t="s">
        <v>15</v>
      </c>
      <c r="M92" s="18" t="s">
        <v>15</v>
      </c>
    </row>
    <row r="93" spans="1:13" ht="21">
      <c r="A93" s="18" t="s">
        <v>15</v>
      </c>
      <c r="B93" s="22" t="s">
        <v>15</v>
      </c>
      <c r="C93" s="21" t="s">
        <v>15</v>
      </c>
      <c r="D93" s="18" t="s">
        <v>15</v>
      </c>
      <c r="E93" s="18" t="s">
        <v>15</v>
      </c>
      <c r="F93" s="18" t="s">
        <v>15</v>
      </c>
      <c r="G93" s="18" t="s">
        <v>771</v>
      </c>
      <c r="H93" s="18" t="s">
        <v>15</v>
      </c>
      <c r="I93" s="18" t="s">
        <v>15</v>
      </c>
      <c r="J93" s="18" t="s">
        <v>771</v>
      </c>
      <c r="K93" s="18" t="s">
        <v>15</v>
      </c>
      <c r="L93" s="18" t="s">
        <v>15</v>
      </c>
      <c r="M93" s="18" t="s">
        <v>15</v>
      </c>
    </row>
    <row r="94" spans="1:13" ht="10.5">
      <c r="A94" s="18" t="s">
        <v>15</v>
      </c>
      <c r="B94" s="22" t="s">
        <v>15</v>
      </c>
      <c r="C94" s="21" t="s">
        <v>15</v>
      </c>
      <c r="D94" s="18" t="s">
        <v>15</v>
      </c>
      <c r="E94" s="18" t="s">
        <v>15</v>
      </c>
      <c r="F94" s="18" t="s">
        <v>15</v>
      </c>
      <c r="G94" s="18" t="s">
        <v>770</v>
      </c>
      <c r="H94" s="18" t="s">
        <v>15</v>
      </c>
      <c r="I94" s="18" t="s">
        <v>15</v>
      </c>
      <c r="J94" s="18" t="s">
        <v>770</v>
      </c>
      <c r="K94" s="18" t="s">
        <v>15</v>
      </c>
      <c r="L94" s="18" t="s">
        <v>15</v>
      </c>
      <c r="M94" s="18" t="s">
        <v>15</v>
      </c>
    </row>
    <row r="95" spans="1:13" ht="10.5">
      <c r="A95" s="18" t="s">
        <v>15</v>
      </c>
      <c r="B95" s="22" t="s">
        <v>15</v>
      </c>
      <c r="C95" s="21" t="s">
        <v>15</v>
      </c>
      <c r="D95" s="18" t="s">
        <v>15</v>
      </c>
      <c r="E95" s="18" t="s">
        <v>15</v>
      </c>
      <c r="F95" s="18" t="s">
        <v>15</v>
      </c>
      <c r="G95" s="18" t="s">
        <v>769</v>
      </c>
      <c r="H95" s="18" t="s">
        <v>15</v>
      </c>
      <c r="I95" s="18" t="s">
        <v>15</v>
      </c>
      <c r="J95" s="18" t="s">
        <v>769</v>
      </c>
      <c r="K95" s="18" t="s">
        <v>15</v>
      </c>
      <c r="L95" s="18" t="s">
        <v>15</v>
      </c>
      <c r="M95" s="18" t="s">
        <v>15</v>
      </c>
    </row>
    <row r="96" spans="1:13" ht="21">
      <c r="A96" s="18" t="s">
        <v>15</v>
      </c>
      <c r="B96" s="22" t="s">
        <v>15</v>
      </c>
      <c r="C96" s="21" t="s">
        <v>15</v>
      </c>
      <c r="D96" s="18" t="s">
        <v>15</v>
      </c>
      <c r="E96" s="18" t="s">
        <v>22</v>
      </c>
      <c r="F96" s="18" t="s">
        <v>768</v>
      </c>
      <c r="G96" s="18" t="s">
        <v>767</v>
      </c>
      <c r="H96" s="18" t="s">
        <v>15</v>
      </c>
      <c r="I96" s="18" t="s">
        <v>15</v>
      </c>
      <c r="J96" s="18" t="s">
        <v>767</v>
      </c>
      <c r="K96" s="18" t="s">
        <v>120</v>
      </c>
      <c r="L96" s="18" t="s">
        <v>15</v>
      </c>
      <c r="M96" s="18" t="s">
        <v>15</v>
      </c>
    </row>
    <row r="97" spans="1:13" ht="21">
      <c r="A97" s="18" t="s">
        <v>15</v>
      </c>
      <c r="B97" s="22" t="s">
        <v>15</v>
      </c>
      <c r="C97" s="21" t="s">
        <v>15</v>
      </c>
      <c r="D97" s="18" t="s">
        <v>15</v>
      </c>
      <c r="E97" s="18" t="s">
        <v>15</v>
      </c>
      <c r="F97" s="18" t="s">
        <v>15</v>
      </c>
      <c r="G97" s="18" t="s">
        <v>766</v>
      </c>
      <c r="H97" s="18" t="s">
        <v>15</v>
      </c>
      <c r="I97" s="18" t="s">
        <v>15</v>
      </c>
      <c r="J97" s="18" t="s">
        <v>766</v>
      </c>
      <c r="K97" s="18" t="s">
        <v>15</v>
      </c>
      <c r="L97" s="18" t="s">
        <v>15</v>
      </c>
      <c r="M97" s="18" t="s">
        <v>15</v>
      </c>
    </row>
    <row r="98" spans="1:13" ht="21">
      <c r="A98" s="18" t="s">
        <v>15</v>
      </c>
      <c r="B98" s="22" t="s">
        <v>15</v>
      </c>
      <c r="C98" s="21" t="s">
        <v>15</v>
      </c>
      <c r="D98" s="18" t="s">
        <v>15</v>
      </c>
      <c r="E98" s="18" t="s">
        <v>15</v>
      </c>
      <c r="F98" s="18" t="s">
        <v>15</v>
      </c>
      <c r="G98" s="18" t="s">
        <v>765</v>
      </c>
      <c r="H98" s="18" t="s">
        <v>15</v>
      </c>
      <c r="I98" s="18" t="s">
        <v>15</v>
      </c>
      <c r="J98" s="18" t="s">
        <v>765</v>
      </c>
      <c r="K98" s="18" t="s">
        <v>76</v>
      </c>
      <c r="L98" s="18" t="s">
        <v>15</v>
      </c>
      <c r="M98" s="18" t="s">
        <v>15</v>
      </c>
    </row>
    <row r="99" spans="1:13" ht="21">
      <c r="A99" s="18" t="s">
        <v>15</v>
      </c>
      <c r="B99" s="22" t="s">
        <v>15</v>
      </c>
      <c r="C99" s="21" t="s">
        <v>15</v>
      </c>
      <c r="D99" s="18" t="s">
        <v>15</v>
      </c>
      <c r="E99" s="18" t="s">
        <v>15</v>
      </c>
      <c r="F99" s="18" t="s">
        <v>15</v>
      </c>
      <c r="G99" s="18" t="s">
        <v>764</v>
      </c>
      <c r="H99" s="18" t="s">
        <v>15</v>
      </c>
      <c r="I99" s="18" t="s">
        <v>15</v>
      </c>
      <c r="J99" s="18" t="s">
        <v>764</v>
      </c>
      <c r="K99" s="18" t="s">
        <v>15</v>
      </c>
      <c r="L99" s="18" t="s">
        <v>15</v>
      </c>
      <c r="M99" s="18" t="s">
        <v>15</v>
      </c>
    </row>
    <row r="100" spans="1:13" ht="21">
      <c r="A100" s="18" t="s">
        <v>15</v>
      </c>
      <c r="B100" s="22" t="s">
        <v>15</v>
      </c>
      <c r="C100" s="21" t="s">
        <v>15</v>
      </c>
      <c r="D100" s="18" t="s">
        <v>15</v>
      </c>
      <c r="E100" s="18" t="s">
        <v>88</v>
      </c>
      <c r="F100" s="18" t="s">
        <v>763</v>
      </c>
      <c r="G100" s="18" t="s">
        <v>762</v>
      </c>
      <c r="H100" s="18" t="s">
        <v>15</v>
      </c>
      <c r="I100" s="18" t="s">
        <v>15</v>
      </c>
      <c r="J100" s="18" t="s">
        <v>762</v>
      </c>
      <c r="K100" s="18" t="s">
        <v>15</v>
      </c>
      <c r="L100" s="18" t="s">
        <v>15</v>
      </c>
      <c r="M100" s="18" t="s">
        <v>15</v>
      </c>
    </row>
    <row r="101" spans="1:13" ht="21">
      <c r="A101" s="18" t="s">
        <v>15</v>
      </c>
      <c r="B101" s="22" t="s">
        <v>15</v>
      </c>
      <c r="C101" s="21" t="s">
        <v>15</v>
      </c>
      <c r="D101" s="18" t="s">
        <v>15</v>
      </c>
      <c r="E101" s="18" t="s">
        <v>15</v>
      </c>
      <c r="F101" s="18" t="s">
        <v>15</v>
      </c>
      <c r="G101" s="18" t="s">
        <v>761</v>
      </c>
      <c r="H101" s="18" t="s">
        <v>15</v>
      </c>
      <c r="I101" s="18" t="s">
        <v>15</v>
      </c>
      <c r="J101" s="18" t="s">
        <v>761</v>
      </c>
      <c r="K101" s="18" t="s">
        <v>15</v>
      </c>
      <c r="L101" s="18" t="s">
        <v>15</v>
      </c>
      <c r="M101" s="18" t="s">
        <v>15</v>
      </c>
    </row>
    <row r="102" spans="1:13" ht="10.5">
      <c r="A102" s="18" t="s">
        <v>15</v>
      </c>
      <c r="B102" s="22" t="s">
        <v>15</v>
      </c>
      <c r="C102" s="21" t="s">
        <v>15</v>
      </c>
      <c r="D102" s="18" t="s">
        <v>15</v>
      </c>
      <c r="E102" s="18" t="s">
        <v>15</v>
      </c>
      <c r="F102" s="18" t="s">
        <v>15</v>
      </c>
      <c r="G102" s="18" t="s">
        <v>760</v>
      </c>
      <c r="H102" s="18" t="s">
        <v>15</v>
      </c>
      <c r="I102" s="18" t="s">
        <v>15</v>
      </c>
      <c r="J102" s="18" t="s">
        <v>760</v>
      </c>
      <c r="K102" s="18" t="s">
        <v>15</v>
      </c>
      <c r="L102" s="18" t="s">
        <v>15</v>
      </c>
      <c r="M102" s="18" t="s">
        <v>15</v>
      </c>
    </row>
    <row r="103" spans="1:13" ht="21">
      <c r="A103" s="18" t="s">
        <v>15</v>
      </c>
      <c r="B103" s="22" t="s">
        <v>15</v>
      </c>
      <c r="C103" s="21" t="s">
        <v>15</v>
      </c>
      <c r="D103" s="18" t="s">
        <v>15</v>
      </c>
      <c r="E103" s="18" t="s">
        <v>85</v>
      </c>
      <c r="F103" s="18" t="s">
        <v>759</v>
      </c>
      <c r="G103" s="18" t="s">
        <v>758</v>
      </c>
      <c r="H103" s="18" t="s">
        <v>15</v>
      </c>
      <c r="I103" s="18" t="s">
        <v>15</v>
      </c>
      <c r="J103" s="18" t="s">
        <v>758</v>
      </c>
      <c r="K103" s="18" t="s">
        <v>120</v>
      </c>
      <c r="L103" s="18" t="s">
        <v>15</v>
      </c>
      <c r="M103" s="18" t="s">
        <v>15</v>
      </c>
    </row>
    <row r="104" spans="1:13" ht="21">
      <c r="A104" s="18" t="s">
        <v>15</v>
      </c>
      <c r="B104" s="22" t="s">
        <v>15</v>
      </c>
      <c r="C104" s="21" t="s">
        <v>15</v>
      </c>
      <c r="D104" s="18" t="s">
        <v>15</v>
      </c>
      <c r="E104" s="18" t="s">
        <v>15</v>
      </c>
      <c r="F104" s="18" t="s">
        <v>15</v>
      </c>
      <c r="G104" s="18" t="s">
        <v>757</v>
      </c>
      <c r="H104" s="18" t="s">
        <v>15</v>
      </c>
      <c r="I104" s="18" t="s">
        <v>15</v>
      </c>
      <c r="J104" s="18" t="s">
        <v>757</v>
      </c>
      <c r="K104" s="18" t="s">
        <v>15</v>
      </c>
      <c r="L104" s="18" t="s">
        <v>15</v>
      </c>
      <c r="M104" s="18" t="s">
        <v>15</v>
      </c>
    </row>
    <row r="105" spans="1:13" ht="21">
      <c r="A105" s="18" t="s">
        <v>15</v>
      </c>
      <c r="B105" s="22" t="s">
        <v>15</v>
      </c>
      <c r="C105" s="21" t="s">
        <v>15</v>
      </c>
      <c r="D105" s="18" t="s">
        <v>15</v>
      </c>
      <c r="E105" s="18" t="s">
        <v>15</v>
      </c>
      <c r="F105" s="18" t="s">
        <v>15</v>
      </c>
      <c r="G105" s="18" t="s">
        <v>756</v>
      </c>
      <c r="H105" s="18" t="s">
        <v>15</v>
      </c>
      <c r="I105" s="18" t="s">
        <v>15</v>
      </c>
      <c r="J105" s="18" t="s">
        <v>756</v>
      </c>
      <c r="K105" s="18" t="s">
        <v>76</v>
      </c>
      <c r="L105" s="18" t="s">
        <v>15</v>
      </c>
      <c r="M105" s="18" t="s">
        <v>15</v>
      </c>
    </row>
    <row r="106" spans="1:13" ht="21">
      <c r="A106" s="18" t="s">
        <v>15</v>
      </c>
      <c r="B106" s="22" t="s">
        <v>15</v>
      </c>
      <c r="C106" s="21" t="s">
        <v>15</v>
      </c>
      <c r="D106" s="18" t="s">
        <v>15</v>
      </c>
      <c r="E106" s="18" t="s">
        <v>15</v>
      </c>
      <c r="F106" s="18" t="s">
        <v>15</v>
      </c>
      <c r="G106" s="18" t="s">
        <v>755</v>
      </c>
      <c r="H106" s="18" t="s">
        <v>15</v>
      </c>
      <c r="I106" s="18" t="s">
        <v>15</v>
      </c>
      <c r="J106" s="18" t="s">
        <v>755</v>
      </c>
      <c r="K106" s="18" t="s">
        <v>15</v>
      </c>
      <c r="L106" s="18" t="s">
        <v>15</v>
      </c>
      <c r="M106" s="18" t="s">
        <v>15</v>
      </c>
    </row>
    <row r="107" spans="1:13" ht="10.5">
      <c r="A107" s="18" t="s">
        <v>15</v>
      </c>
      <c r="B107" s="22" t="s">
        <v>15</v>
      </c>
      <c r="C107" s="21" t="s">
        <v>15</v>
      </c>
      <c r="D107" s="18" t="s">
        <v>15</v>
      </c>
      <c r="E107" s="18" t="s">
        <v>15</v>
      </c>
      <c r="F107" s="18" t="s">
        <v>15</v>
      </c>
      <c r="G107" s="18" t="s">
        <v>754</v>
      </c>
      <c r="H107" s="18" t="s">
        <v>15</v>
      </c>
      <c r="I107" s="18" t="s">
        <v>15</v>
      </c>
      <c r="J107" s="18" t="s">
        <v>754</v>
      </c>
      <c r="K107" s="18" t="s">
        <v>15</v>
      </c>
      <c r="L107" s="18" t="s">
        <v>15</v>
      </c>
      <c r="M107" s="18" t="s">
        <v>15</v>
      </c>
    </row>
    <row r="108" spans="1:13" ht="10.5">
      <c r="A108" s="18" t="s">
        <v>15</v>
      </c>
      <c r="B108" s="22" t="s">
        <v>15</v>
      </c>
      <c r="C108" s="21" t="s">
        <v>15</v>
      </c>
      <c r="D108" s="18" t="s">
        <v>15</v>
      </c>
      <c r="E108" s="18" t="s">
        <v>15</v>
      </c>
      <c r="F108" s="18" t="s">
        <v>15</v>
      </c>
      <c r="G108" s="18" t="s">
        <v>753</v>
      </c>
      <c r="H108" s="18" t="s">
        <v>15</v>
      </c>
      <c r="I108" s="18" t="s">
        <v>15</v>
      </c>
      <c r="J108" s="18" t="s">
        <v>753</v>
      </c>
      <c r="K108" s="18" t="s">
        <v>15</v>
      </c>
      <c r="L108" s="18" t="s">
        <v>15</v>
      </c>
      <c r="M108" s="18" t="s">
        <v>15</v>
      </c>
    </row>
    <row r="109" spans="1:13" ht="21">
      <c r="A109" s="18" t="s">
        <v>15</v>
      </c>
      <c r="B109" s="22" t="s">
        <v>15</v>
      </c>
      <c r="C109" s="21" t="s">
        <v>15</v>
      </c>
      <c r="D109" s="18" t="s">
        <v>15</v>
      </c>
      <c r="E109" s="18" t="s">
        <v>81</v>
      </c>
      <c r="F109" s="18" t="s">
        <v>752</v>
      </c>
      <c r="G109" s="18" t="s">
        <v>751</v>
      </c>
      <c r="H109" s="18" t="s">
        <v>15</v>
      </c>
      <c r="I109" s="18" t="s">
        <v>15</v>
      </c>
      <c r="J109" s="18" t="s">
        <v>751</v>
      </c>
      <c r="K109" s="18" t="s">
        <v>15</v>
      </c>
      <c r="L109" s="18" t="s">
        <v>15</v>
      </c>
      <c r="M109" s="18" t="s">
        <v>15</v>
      </c>
    </row>
    <row r="110" spans="1:13" ht="21">
      <c r="A110" s="18" t="s">
        <v>15</v>
      </c>
      <c r="B110" s="22" t="s">
        <v>15</v>
      </c>
      <c r="C110" s="21" t="s">
        <v>15</v>
      </c>
      <c r="D110" s="18" t="s">
        <v>15</v>
      </c>
      <c r="E110" s="18" t="s">
        <v>15</v>
      </c>
      <c r="F110" s="18" t="s">
        <v>15</v>
      </c>
      <c r="G110" s="18" t="s">
        <v>750</v>
      </c>
      <c r="H110" s="18" t="s">
        <v>15</v>
      </c>
      <c r="I110" s="18" t="s">
        <v>15</v>
      </c>
      <c r="J110" s="18" t="s">
        <v>750</v>
      </c>
      <c r="K110" s="18" t="s">
        <v>15</v>
      </c>
      <c r="L110" s="18" t="s">
        <v>15</v>
      </c>
      <c r="M110" s="18" t="s">
        <v>15</v>
      </c>
    </row>
    <row r="111" spans="1:13" ht="21">
      <c r="A111" s="18" t="s">
        <v>15</v>
      </c>
      <c r="B111" s="22" t="s">
        <v>15</v>
      </c>
      <c r="C111" s="21" t="s">
        <v>15</v>
      </c>
      <c r="D111" s="18" t="s">
        <v>15</v>
      </c>
      <c r="E111" s="18" t="s">
        <v>64</v>
      </c>
      <c r="F111" s="18" t="s">
        <v>749</v>
      </c>
      <c r="G111" s="18" t="s">
        <v>748</v>
      </c>
      <c r="H111" s="18" t="s">
        <v>15</v>
      </c>
      <c r="I111" s="18" t="s">
        <v>15</v>
      </c>
      <c r="J111" s="18" t="s">
        <v>748</v>
      </c>
      <c r="K111" s="18" t="s">
        <v>61</v>
      </c>
      <c r="L111" s="18" t="s">
        <v>15</v>
      </c>
      <c r="M111" s="18" t="s">
        <v>15</v>
      </c>
    </row>
    <row r="112" spans="1:13" ht="21">
      <c r="A112" s="18" t="s">
        <v>15</v>
      </c>
      <c r="B112" s="22" t="s">
        <v>15</v>
      </c>
      <c r="C112" s="21" t="s">
        <v>15</v>
      </c>
      <c r="D112" s="18" t="s">
        <v>15</v>
      </c>
      <c r="E112" s="18" t="s">
        <v>59</v>
      </c>
      <c r="F112" s="18" t="s">
        <v>747</v>
      </c>
      <c r="G112" s="18" t="s">
        <v>746</v>
      </c>
      <c r="H112" s="18" t="s">
        <v>15</v>
      </c>
      <c r="I112" s="18" t="s">
        <v>15</v>
      </c>
      <c r="J112" s="18" t="s">
        <v>746</v>
      </c>
      <c r="K112" s="18" t="s">
        <v>120</v>
      </c>
      <c r="L112" s="18" t="s">
        <v>15</v>
      </c>
      <c r="M112" s="18" t="s">
        <v>15</v>
      </c>
    </row>
    <row r="113" spans="1:13" ht="21">
      <c r="A113" s="18" t="s">
        <v>15</v>
      </c>
      <c r="B113" s="22" t="s">
        <v>15</v>
      </c>
      <c r="C113" s="21" t="s">
        <v>15</v>
      </c>
      <c r="D113" s="18" t="s">
        <v>15</v>
      </c>
      <c r="E113" s="18" t="s">
        <v>15</v>
      </c>
      <c r="F113" s="18" t="s">
        <v>15</v>
      </c>
      <c r="G113" s="18" t="s">
        <v>745</v>
      </c>
      <c r="H113" s="18" t="s">
        <v>15</v>
      </c>
      <c r="I113" s="18" t="s">
        <v>15</v>
      </c>
      <c r="J113" s="18" t="s">
        <v>745</v>
      </c>
      <c r="K113" s="18" t="s">
        <v>15</v>
      </c>
      <c r="L113" s="18" t="s">
        <v>15</v>
      </c>
      <c r="M113" s="18" t="s">
        <v>15</v>
      </c>
    </row>
    <row r="114" spans="1:13" ht="10.5">
      <c r="A114" s="18" t="s">
        <v>15</v>
      </c>
      <c r="B114" s="22" t="s">
        <v>15</v>
      </c>
      <c r="C114" s="21" t="s">
        <v>15</v>
      </c>
      <c r="D114" s="18" t="s">
        <v>15</v>
      </c>
      <c r="E114" s="18" t="s">
        <v>15</v>
      </c>
      <c r="F114" s="18" t="s">
        <v>15</v>
      </c>
      <c r="G114" s="18" t="s">
        <v>744</v>
      </c>
      <c r="H114" s="18" t="s">
        <v>15</v>
      </c>
      <c r="I114" s="18" t="s">
        <v>15</v>
      </c>
      <c r="J114" s="18" t="s">
        <v>744</v>
      </c>
      <c r="K114" s="18" t="s">
        <v>76</v>
      </c>
      <c r="L114" s="18" t="s">
        <v>15</v>
      </c>
      <c r="M114" s="18" t="s">
        <v>15</v>
      </c>
    </row>
    <row r="115" spans="1:13" ht="10.5">
      <c r="A115" s="18" t="s">
        <v>15</v>
      </c>
      <c r="B115" s="22" t="s">
        <v>15</v>
      </c>
      <c r="C115" s="21" t="s">
        <v>15</v>
      </c>
      <c r="D115" s="18" t="s">
        <v>15</v>
      </c>
      <c r="E115" s="18" t="s">
        <v>145</v>
      </c>
      <c r="F115" s="18" t="s">
        <v>743</v>
      </c>
      <c r="G115" s="18" t="s">
        <v>742</v>
      </c>
      <c r="H115" s="18" t="s">
        <v>15</v>
      </c>
      <c r="I115" s="18" t="s">
        <v>15</v>
      </c>
      <c r="J115" s="18" t="s">
        <v>742</v>
      </c>
      <c r="K115" s="18" t="s">
        <v>61</v>
      </c>
      <c r="L115" s="18" t="s">
        <v>15</v>
      </c>
      <c r="M115" s="18" t="s">
        <v>15</v>
      </c>
    </row>
    <row r="116" spans="1:13" ht="21">
      <c r="A116" s="18" t="s">
        <v>15</v>
      </c>
      <c r="B116" s="22" t="s">
        <v>15</v>
      </c>
      <c r="C116" s="21" t="s">
        <v>15</v>
      </c>
      <c r="D116" s="18" t="s">
        <v>15</v>
      </c>
      <c r="E116" s="18" t="s">
        <v>15</v>
      </c>
      <c r="F116" s="18" t="s">
        <v>15</v>
      </c>
      <c r="G116" s="18" t="s">
        <v>741</v>
      </c>
      <c r="H116" s="18" t="s">
        <v>15</v>
      </c>
      <c r="I116" s="18" t="s">
        <v>15</v>
      </c>
      <c r="J116" s="18" t="s">
        <v>741</v>
      </c>
      <c r="K116" s="18" t="s">
        <v>15</v>
      </c>
      <c r="L116" s="18" t="s">
        <v>15</v>
      </c>
      <c r="M116" s="18" t="s">
        <v>15</v>
      </c>
    </row>
    <row r="117" spans="1:13" ht="10.5">
      <c r="A117" s="18" t="s">
        <v>15</v>
      </c>
      <c r="B117" s="22" t="s">
        <v>15</v>
      </c>
      <c r="C117" s="21">
        <v>3</v>
      </c>
      <c r="D117" s="18" t="s">
        <v>739</v>
      </c>
      <c r="E117" s="18" t="s">
        <v>19</v>
      </c>
      <c r="F117" s="18" t="s">
        <v>740</v>
      </c>
      <c r="G117" s="18" t="s">
        <v>738</v>
      </c>
      <c r="H117" s="18" t="s">
        <v>15</v>
      </c>
      <c r="I117" s="18" t="s">
        <v>739</v>
      </c>
      <c r="J117" s="18" t="s">
        <v>738</v>
      </c>
      <c r="K117" s="18" t="s">
        <v>61</v>
      </c>
      <c r="L117" s="18" t="s">
        <v>15</v>
      </c>
      <c r="M117" s="18" t="s">
        <v>15</v>
      </c>
    </row>
    <row r="118" spans="1:13" ht="10.5">
      <c r="A118" s="18" t="s">
        <v>15</v>
      </c>
      <c r="B118" s="22" t="s">
        <v>15</v>
      </c>
      <c r="C118" s="21" t="s">
        <v>15</v>
      </c>
      <c r="D118" s="18" t="s">
        <v>15</v>
      </c>
      <c r="E118" s="18" t="s">
        <v>22</v>
      </c>
      <c r="F118" s="18" t="s">
        <v>737</v>
      </c>
      <c r="G118" s="18" t="s">
        <v>736</v>
      </c>
      <c r="H118" s="18" t="s">
        <v>15</v>
      </c>
      <c r="I118" s="18" t="s">
        <v>15</v>
      </c>
      <c r="J118" s="18" t="s">
        <v>736</v>
      </c>
      <c r="K118" s="18" t="s">
        <v>78</v>
      </c>
      <c r="L118" s="18" t="s">
        <v>15</v>
      </c>
      <c r="M118" s="18" t="s">
        <v>15</v>
      </c>
    </row>
    <row r="119" spans="1:13" ht="21">
      <c r="A119" s="18" t="s">
        <v>15</v>
      </c>
      <c r="B119" s="22" t="s">
        <v>15</v>
      </c>
      <c r="C119" s="21" t="s">
        <v>15</v>
      </c>
      <c r="D119" s="18" t="s">
        <v>15</v>
      </c>
      <c r="E119" s="18" t="s">
        <v>15</v>
      </c>
      <c r="F119" s="18" t="s">
        <v>15</v>
      </c>
      <c r="G119" s="18" t="s">
        <v>735</v>
      </c>
      <c r="H119" s="18" t="s">
        <v>15</v>
      </c>
      <c r="I119" s="18" t="s">
        <v>15</v>
      </c>
      <c r="J119" s="18" t="s">
        <v>735</v>
      </c>
      <c r="K119" s="18" t="s">
        <v>15</v>
      </c>
      <c r="L119" s="18" t="s">
        <v>15</v>
      </c>
      <c r="M119" s="18" t="s">
        <v>15</v>
      </c>
    </row>
    <row r="120" spans="1:13" ht="10.5">
      <c r="A120" s="18" t="s">
        <v>15</v>
      </c>
      <c r="B120" s="22" t="s">
        <v>15</v>
      </c>
      <c r="C120" s="21" t="s">
        <v>15</v>
      </c>
      <c r="D120" s="18" t="s">
        <v>15</v>
      </c>
      <c r="E120" s="18" t="s">
        <v>15</v>
      </c>
      <c r="F120" s="18" t="s">
        <v>15</v>
      </c>
      <c r="G120" s="18" t="s">
        <v>734</v>
      </c>
      <c r="H120" s="18" t="s">
        <v>15</v>
      </c>
      <c r="I120" s="18" t="s">
        <v>15</v>
      </c>
      <c r="J120" s="18" t="s">
        <v>734</v>
      </c>
      <c r="K120" s="18" t="s">
        <v>61</v>
      </c>
      <c r="L120" s="18" t="s">
        <v>15</v>
      </c>
      <c r="M120" s="18" t="s">
        <v>15</v>
      </c>
    </row>
    <row r="121" spans="1:13" ht="10.5">
      <c r="A121" s="18" t="s">
        <v>15</v>
      </c>
      <c r="B121" s="22" t="s">
        <v>15</v>
      </c>
      <c r="C121" s="21" t="s">
        <v>15</v>
      </c>
      <c r="D121" s="18" t="s">
        <v>15</v>
      </c>
      <c r="E121" s="18" t="s">
        <v>15</v>
      </c>
      <c r="F121" s="18" t="s">
        <v>15</v>
      </c>
      <c r="G121" s="18" t="s">
        <v>733</v>
      </c>
      <c r="H121" s="18" t="s">
        <v>15</v>
      </c>
      <c r="I121" s="18" t="s">
        <v>15</v>
      </c>
      <c r="J121" s="18" t="s">
        <v>733</v>
      </c>
      <c r="K121" s="18" t="s">
        <v>15</v>
      </c>
      <c r="L121" s="18" t="s">
        <v>15</v>
      </c>
      <c r="M121" s="18" t="s">
        <v>15</v>
      </c>
    </row>
    <row r="122" spans="1:13" ht="10.5">
      <c r="A122" s="18" t="s">
        <v>15</v>
      </c>
      <c r="B122" s="22" t="s">
        <v>15</v>
      </c>
      <c r="C122" s="21" t="s">
        <v>15</v>
      </c>
      <c r="D122" s="18" t="s">
        <v>15</v>
      </c>
      <c r="E122" s="18" t="s">
        <v>15</v>
      </c>
      <c r="F122" s="18" t="s">
        <v>15</v>
      </c>
      <c r="G122" s="18" t="s">
        <v>732</v>
      </c>
      <c r="H122" s="18" t="s">
        <v>15</v>
      </c>
      <c r="I122" s="18" t="s">
        <v>15</v>
      </c>
      <c r="J122" s="18" t="s">
        <v>732</v>
      </c>
      <c r="K122" s="18" t="s">
        <v>15</v>
      </c>
      <c r="L122" s="18" t="s">
        <v>15</v>
      </c>
      <c r="M122" s="18" t="s">
        <v>15</v>
      </c>
    </row>
    <row r="123" spans="1:13" ht="42">
      <c r="A123" s="18" t="s">
        <v>15</v>
      </c>
      <c r="B123" s="22" t="s">
        <v>15</v>
      </c>
      <c r="C123" s="21" t="s">
        <v>15</v>
      </c>
      <c r="D123" s="18" t="s">
        <v>15</v>
      </c>
      <c r="E123" s="18" t="s">
        <v>88</v>
      </c>
      <c r="F123" s="18" t="s">
        <v>731</v>
      </c>
      <c r="G123" s="18" t="s">
        <v>730</v>
      </c>
      <c r="H123" s="18" t="s">
        <v>15</v>
      </c>
      <c r="I123" s="18" t="s">
        <v>15</v>
      </c>
      <c r="J123" s="18" t="s">
        <v>730</v>
      </c>
      <c r="K123" s="18" t="s">
        <v>729</v>
      </c>
      <c r="L123" s="18" t="s">
        <v>15</v>
      </c>
      <c r="M123" s="18" t="s">
        <v>15</v>
      </c>
    </row>
    <row r="124" spans="1:13" ht="31.5">
      <c r="A124" s="18" t="s">
        <v>15</v>
      </c>
      <c r="B124" s="22" t="s">
        <v>15</v>
      </c>
      <c r="C124" s="21" t="s">
        <v>15</v>
      </c>
      <c r="D124" s="18" t="s">
        <v>15</v>
      </c>
      <c r="E124" s="18" t="s">
        <v>15</v>
      </c>
      <c r="F124" s="18" t="s">
        <v>15</v>
      </c>
      <c r="G124" s="18" t="s">
        <v>728</v>
      </c>
      <c r="H124" s="18" t="s">
        <v>15</v>
      </c>
      <c r="I124" s="18" t="s">
        <v>15</v>
      </c>
      <c r="J124" s="18" t="s">
        <v>728</v>
      </c>
      <c r="K124" s="18" t="s">
        <v>727</v>
      </c>
      <c r="L124" s="18" t="s">
        <v>15</v>
      </c>
      <c r="M124" s="18" t="s">
        <v>15</v>
      </c>
    </row>
    <row r="125" spans="1:13" ht="10.5">
      <c r="A125" s="18" t="s">
        <v>15</v>
      </c>
      <c r="B125" s="22" t="s">
        <v>15</v>
      </c>
      <c r="C125" s="21" t="s">
        <v>15</v>
      </c>
      <c r="D125" s="18" t="s">
        <v>15</v>
      </c>
      <c r="E125" s="18" t="s">
        <v>15</v>
      </c>
      <c r="F125" s="18" t="s">
        <v>15</v>
      </c>
      <c r="G125" s="18" t="s">
        <v>726</v>
      </c>
      <c r="H125" s="18" t="s">
        <v>15</v>
      </c>
      <c r="I125" s="18" t="s">
        <v>15</v>
      </c>
      <c r="J125" s="18" t="s">
        <v>726</v>
      </c>
      <c r="K125" s="18" t="s">
        <v>61</v>
      </c>
      <c r="L125" s="18" t="s">
        <v>15</v>
      </c>
      <c r="M125" s="18" t="s">
        <v>15</v>
      </c>
    </row>
    <row r="126" spans="1:13" ht="10.5">
      <c r="A126" s="18" t="s">
        <v>15</v>
      </c>
      <c r="B126" s="22" t="s">
        <v>15</v>
      </c>
      <c r="C126" s="21" t="s">
        <v>15</v>
      </c>
      <c r="D126" s="18" t="s">
        <v>15</v>
      </c>
      <c r="E126" s="18" t="s">
        <v>15</v>
      </c>
      <c r="F126" s="18" t="s">
        <v>15</v>
      </c>
      <c r="G126" s="18" t="s">
        <v>725</v>
      </c>
      <c r="H126" s="18" t="s">
        <v>15</v>
      </c>
      <c r="I126" s="18" t="s">
        <v>15</v>
      </c>
      <c r="J126" s="18" t="s">
        <v>725</v>
      </c>
      <c r="K126" s="18" t="s">
        <v>15</v>
      </c>
      <c r="L126" s="18" t="s">
        <v>15</v>
      </c>
      <c r="M126" s="18" t="s">
        <v>15</v>
      </c>
    </row>
    <row r="127" spans="1:13" ht="10.5">
      <c r="A127" s="18" t="s">
        <v>15</v>
      </c>
      <c r="B127" s="22" t="s">
        <v>15</v>
      </c>
      <c r="C127" s="21" t="s">
        <v>15</v>
      </c>
      <c r="D127" s="18" t="s">
        <v>15</v>
      </c>
      <c r="E127" s="18" t="s">
        <v>15</v>
      </c>
      <c r="F127" s="18" t="s">
        <v>15</v>
      </c>
      <c r="G127" s="18" t="s">
        <v>724</v>
      </c>
      <c r="H127" s="18" t="s">
        <v>15</v>
      </c>
      <c r="I127" s="18" t="s">
        <v>15</v>
      </c>
      <c r="J127" s="18" t="s">
        <v>724</v>
      </c>
      <c r="K127" s="18" t="s">
        <v>15</v>
      </c>
      <c r="L127" s="18" t="s">
        <v>15</v>
      </c>
      <c r="M127" s="18" t="s">
        <v>15</v>
      </c>
    </row>
    <row r="128" spans="1:13" ht="10.5">
      <c r="A128" s="18" t="s">
        <v>15</v>
      </c>
      <c r="B128" s="22" t="s">
        <v>15</v>
      </c>
      <c r="C128" s="21" t="s">
        <v>15</v>
      </c>
      <c r="D128" s="18" t="s">
        <v>15</v>
      </c>
      <c r="E128" s="18" t="s">
        <v>15</v>
      </c>
      <c r="F128" s="18" t="s">
        <v>15</v>
      </c>
      <c r="G128" s="18" t="s">
        <v>723</v>
      </c>
      <c r="H128" s="18" t="s">
        <v>15</v>
      </c>
      <c r="I128" s="18" t="s">
        <v>15</v>
      </c>
      <c r="J128" s="18" t="s">
        <v>723</v>
      </c>
      <c r="K128" s="18" t="s">
        <v>15</v>
      </c>
      <c r="L128" s="18" t="s">
        <v>15</v>
      </c>
      <c r="M128" s="18" t="s">
        <v>15</v>
      </c>
    </row>
    <row r="129" spans="1:13" ht="10.5">
      <c r="A129" s="18" t="s">
        <v>15</v>
      </c>
      <c r="B129" s="22" t="s">
        <v>15</v>
      </c>
      <c r="C129" s="21" t="s">
        <v>15</v>
      </c>
      <c r="D129" s="18" t="s">
        <v>15</v>
      </c>
      <c r="E129" s="18" t="s">
        <v>15</v>
      </c>
      <c r="F129" s="18" t="s">
        <v>15</v>
      </c>
      <c r="G129" s="18" t="s">
        <v>722</v>
      </c>
      <c r="H129" s="18" t="s">
        <v>15</v>
      </c>
      <c r="I129" s="18" t="s">
        <v>15</v>
      </c>
      <c r="J129" s="18" t="s">
        <v>722</v>
      </c>
      <c r="K129" s="18" t="s">
        <v>15</v>
      </c>
      <c r="L129" s="18" t="s">
        <v>15</v>
      </c>
      <c r="M129" s="18" t="s">
        <v>15</v>
      </c>
    </row>
    <row r="130" spans="1:13" ht="31.5">
      <c r="A130" s="18" t="s">
        <v>15</v>
      </c>
      <c r="B130" s="22" t="s">
        <v>15</v>
      </c>
      <c r="C130" s="21" t="s">
        <v>15</v>
      </c>
      <c r="D130" s="18" t="s">
        <v>15</v>
      </c>
      <c r="E130" s="18" t="s">
        <v>85</v>
      </c>
      <c r="F130" s="18" t="s">
        <v>721</v>
      </c>
      <c r="G130" s="18" t="s">
        <v>1433</v>
      </c>
      <c r="H130" s="18" t="s">
        <v>15</v>
      </c>
      <c r="I130" s="18" t="s">
        <v>15</v>
      </c>
      <c r="J130" s="18" t="s">
        <v>1433</v>
      </c>
      <c r="K130" s="18" t="s">
        <v>15</v>
      </c>
      <c r="L130" s="18" t="s">
        <v>15</v>
      </c>
      <c r="M130" s="18" t="s">
        <v>15</v>
      </c>
    </row>
    <row r="131" spans="1:13" ht="21">
      <c r="A131" s="18" t="s">
        <v>15</v>
      </c>
      <c r="B131" s="22" t="s">
        <v>15</v>
      </c>
      <c r="C131" s="21" t="s">
        <v>15</v>
      </c>
      <c r="D131" s="18" t="s">
        <v>15</v>
      </c>
      <c r="E131" s="18" t="s">
        <v>81</v>
      </c>
      <c r="F131" s="18" t="s">
        <v>718</v>
      </c>
      <c r="G131" s="18" t="s">
        <v>717</v>
      </c>
      <c r="H131" s="18" t="s">
        <v>15</v>
      </c>
      <c r="I131" s="18" t="s">
        <v>15</v>
      </c>
      <c r="J131" s="18" t="s">
        <v>717</v>
      </c>
      <c r="K131" s="18" t="s">
        <v>15</v>
      </c>
      <c r="L131" s="18" t="s">
        <v>15</v>
      </c>
      <c r="M131" s="18" t="s">
        <v>15</v>
      </c>
    </row>
    <row r="132" spans="1:13" ht="10.5">
      <c r="A132" s="18" t="s">
        <v>15</v>
      </c>
      <c r="B132" s="22" t="s">
        <v>15</v>
      </c>
      <c r="C132" s="21" t="s">
        <v>15</v>
      </c>
      <c r="D132" s="18" t="s">
        <v>15</v>
      </c>
      <c r="E132" s="18" t="s">
        <v>64</v>
      </c>
      <c r="F132" s="18" t="s">
        <v>716</v>
      </c>
      <c r="G132" s="18" t="s">
        <v>715</v>
      </c>
      <c r="H132" s="18" t="s">
        <v>15</v>
      </c>
      <c r="I132" s="18" t="s">
        <v>15</v>
      </c>
      <c r="J132" s="18" t="s">
        <v>715</v>
      </c>
      <c r="K132" s="18" t="s">
        <v>449</v>
      </c>
      <c r="L132" s="18" t="s">
        <v>15</v>
      </c>
      <c r="M132" s="18" t="s">
        <v>15</v>
      </c>
    </row>
    <row r="133" spans="1:13" ht="10.5">
      <c r="A133" s="18" t="s">
        <v>15</v>
      </c>
      <c r="B133" s="22" t="s">
        <v>15</v>
      </c>
      <c r="C133" s="21" t="s">
        <v>15</v>
      </c>
      <c r="D133" s="18" t="s">
        <v>15</v>
      </c>
      <c r="E133" s="18" t="s">
        <v>15</v>
      </c>
      <c r="F133" s="18" t="s">
        <v>15</v>
      </c>
      <c r="G133" s="18" t="s">
        <v>714</v>
      </c>
      <c r="H133" s="18" t="s">
        <v>15</v>
      </c>
      <c r="I133" s="18" t="s">
        <v>15</v>
      </c>
      <c r="J133" s="18" t="s">
        <v>714</v>
      </c>
      <c r="K133" s="18" t="s">
        <v>15</v>
      </c>
      <c r="L133" s="18" t="s">
        <v>15</v>
      </c>
      <c r="M133" s="18" t="s">
        <v>15</v>
      </c>
    </row>
    <row r="134" spans="1:13" ht="21">
      <c r="A134" s="18" t="s">
        <v>15</v>
      </c>
      <c r="B134" s="22" t="s">
        <v>15</v>
      </c>
      <c r="C134" s="21" t="s">
        <v>15</v>
      </c>
      <c r="D134" s="18" t="s">
        <v>15</v>
      </c>
      <c r="E134" s="18" t="s">
        <v>59</v>
      </c>
      <c r="F134" s="18" t="s">
        <v>713</v>
      </c>
      <c r="G134" s="18" t="s">
        <v>712</v>
      </c>
      <c r="H134" s="18" t="s">
        <v>15</v>
      </c>
      <c r="I134" s="18" t="s">
        <v>15</v>
      </c>
      <c r="J134" s="18" t="s">
        <v>712</v>
      </c>
      <c r="K134" s="18" t="s">
        <v>120</v>
      </c>
      <c r="L134" s="18" t="s">
        <v>15</v>
      </c>
      <c r="M134" s="18" t="s">
        <v>15</v>
      </c>
    </row>
    <row r="135" spans="1:13" ht="21">
      <c r="A135" s="18" t="s">
        <v>15</v>
      </c>
      <c r="B135" s="22" t="s">
        <v>15</v>
      </c>
      <c r="C135" s="21" t="s">
        <v>15</v>
      </c>
      <c r="D135" s="18" t="s">
        <v>15</v>
      </c>
      <c r="E135" s="18" t="s">
        <v>15</v>
      </c>
      <c r="F135" s="18" t="s">
        <v>15</v>
      </c>
      <c r="G135" s="18" t="s">
        <v>711</v>
      </c>
      <c r="H135" s="18" t="s">
        <v>15</v>
      </c>
      <c r="I135" s="18" t="s">
        <v>15</v>
      </c>
      <c r="J135" s="18" t="s">
        <v>711</v>
      </c>
      <c r="K135" s="18" t="s">
        <v>15</v>
      </c>
      <c r="L135" s="18" t="s">
        <v>15</v>
      </c>
      <c r="M135" s="18" t="s">
        <v>15</v>
      </c>
    </row>
    <row r="136" spans="1:13" ht="21">
      <c r="A136" s="18" t="s">
        <v>15</v>
      </c>
      <c r="B136" s="22" t="s">
        <v>15</v>
      </c>
      <c r="C136" s="21" t="s">
        <v>15</v>
      </c>
      <c r="D136" s="18" t="s">
        <v>15</v>
      </c>
      <c r="E136" s="18" t="s">
        <v>15</v>
      </c>
      <c r="F136" s="18" t="s">
        <v>15</v>
      </c>
      <c r="G136" s="18" t="s">
        <v>710</v>
      </c>
      <c r="H136" s="18" t="s">
        <v>15</v>
      </c>
      <c r="I136" s="18" t="s">
        <v>15</v>
      </c>
      <c r="J136" s="18" t="s">
        <v>710</v>
      </c>
      <c r="K136" s="18" t="s">
        <v>15</v>
      </c>
      <c r="L136" s="18" t="s">
        <v>15</v>
      </c>
      <c r="M136" s="18" t="s">
        <v>15</v>
      </c>
    </row>
    <row r="137" spans="1:13" ht="21">
      <c r="A137" s="18" t="s">
        <v>15</v>
      </c>
      <c r="B137" s="22" t="s">
        <v>15</v>
      </c>
      <c r="C137" s="21" t="s">
        <v>15</v>
      </c>
      <c r="D137" s="18" t="s">
        <v>15</v>
      </c>
      <c r="E137" s="18" t="s">
        <v>145</v>
      </c>
      <c r="F137" s="18" t="s">
        <v>709</v>
      </c>
      <c r="G137" s="18" t="s">
        <v>708</v>
      </c>
      <c r="H137" s="18" t="s">
        <v>15</v>
      </c>
      <c r="I137" s="18" t="s">
        <v>15</v>
      </c>
      <c r="J137" s="18" t="s">
        <v>708</v>
      </c>
      <c r="K137" s="18" t="s">
        <v>449</v>
      </c>
      <c r="L137" s="18" t="s">
        <v>15</v>
      </c>
      <c r="M137" s="18" t="s">
        <v>15</v>
      </c>
    </row>
    <row r="138" spans="1:13" ht="21">
      <c r="A138" s="18" t="s">
        <v>15</v>
      </c>
      <c r="B138" s="22" t="s">
        <v>15</v>
      </c>
      <c r="C138" s="21" t="s">
        <v>15</v>
      </c>
      <c r="D138" s="18" t="s">
        <v>15</v>
      </c>
      <c r="E138" s="18" t="s">
        <v>15</v>
      </c>
      <c r="F138" s="18" t="s">
        <v>15</v>
      </c>
      <c r="G138" s="18" t="s">
        <v>707</v>
      </c>
      <c r="H138" s="18" t="s">
        <v>15</v>
      </c>
      <c r="I138" s="18" t="s">
        <v>15</v>
      </c>
      <c r="J138" s="18" t="s">
        <v>707</v>
      </c>
      <c r="K138" s="18" t="s">
        <v>15</v>
      </c>
      <c r="L138" s="18" t="s">
        <v>15</v>
      </c>
      <c r="M138" s="18" t="s">
        <v>15</v>
      </c>
    </row>
    <row r="139" spans="1:13" ht="10.5">
      <c r="A139" s="18" t="s">
        <v>15</v>
      </c>
      <c r="B139" s="22" t="s">
        <v>15</v>
      </c>
      <c r="C139" s="21" t="s">
        <v>15</v>
      </c>
      <c r="D139" s="18" t="s">
        <v>15</v>
      </c>
      <c r="E139" s="18" t="s">
        <v>142</v>
      </c>
      <c r="F139" s="18" t="s">
        <v>706</v>
      </c>
      <c r="G139" s="18" t="s">
        <v>705</v>
      </c>
      <c r="H139" s="18" t="s">
        <v>15</v>
      </c>
      <c r="I139" s="18" t="s">
        <v>15</v>
      </c>
      <c r="J139" s="18" t="s">
        <v>705</v>
      </c>
      <c r="K139" s="18" t="s">
        <v>76</v>
      </c>
      <c r="L139" s="18" t="s">
        <v>15</v>
      </c>
      <c r="M139" s="18" t="s">
        <v>15</v>
      </c>
    </row>
    <row r="140" spans="1:13" ht="10.5">
      <c r="A140" s="18" t="s">
        <v>15</v>
      </c>
      <c r="B140" s="22" t="s">
        <v>15</v>
      </c>
      <c r="C140" s="21" t="s">
        <v>15</v>
      </c>
      <c r="D140" s="18" t="s">
        <v>15</v>
      </c>
      <c r="E140" s="18" t="s">
        <v>139</v>
      </c>
      <c r="F140" s="18" t="s">
        <v>704</v>
      </c>
      <c r="G140" s="18" t="s">
        <v>703</v>
      </c>
      <c r="H140" s="18" t="s">
        <v>15</v>
      </c>
      <c r="I140" s="18" t="s">
        <v>15</v>
      </c>
      <c r="J140" s="18" t="s">
        <v>703</v>
      </c>
      <c r="K140" s="18" t="s">
        <v>61</v>
      </c>
      <c r="L140" s="18" t="s">
        <v>15</v>
      </c>
      <c r="M140" s="18" t="s">
        <v>15</v>
      </c>
    </row>
    <row r="141" spans="1:13" ht="21">
      <c r="A141" s="18" t="s">
        <v>15</v>
      </c>
      <c r="B141" s="22" t="s">
        <v>15</v>
      </c>
      <c r="C141" s="21" t="s">
        <v>15</v>
      </c>
      <c r="D141" s="18" t="s">
        <v>15</v>
      </c>
      <c r="E141" s="18" t="s">
        <v>15</v>
      </c>
      <c r="F141" s="18" t="s">
        <v>15</v>
      </c>
      <c r="G141" s="18" t="s">
        <v>702</v>
      </c>
      <c r="H141" s="18" t="s">
        <v>15</v>
      </c>
      <c r="I141" s="18" t="s">
        <v>15</v>
      </c>
      <c r="J141" s="18" t="s">
        <v>702</v>
      </c>
      <c r="K141" s="18" t="s">
        <v>15</v>
      </c>
      <c r="L141" s="18" t="s">
        <v>15</v>
      </c>
      <c r="M141" s="18" t="s">
        <v>15</v>
      </c>
    </row>
    <row r="142" spans="1:13" ht="31.5">
      <c r="A142" s="18" t="s">
        <v>15</v>
      </c>
      <c r="B142" s="22" t="s">
        <v>15</v>
      </c>
      <c r="C142" s="21" t="s">
        <v>15</v>
      </c>
      <c r="D142" s="18" t="s">
        <v>15</v>
      </c>
      <c r="E142" s="18" t="s">
        <v>15</v>
      </c>
      <c r="F142" s="18" t="s">
        <v>15</v>
      </c>
      <c r="G142" s="18" t="s">
        <v>701</v>
      </c>
      <c r="H142" s="18" t="s">
        <v>15</v>
      </c>
      <c r="I142" s="18" t="s">
        <v>15</v>
      </c>
      <c r="J142" s="18" t="s">
        <v>701</v>
      </c>
      <c r="K142" s="18" t="s">
        <v>15</v>
      </c>
      <c r="L142" s="18" t="s">
        <v>15</v>
      </c>
      <c r="M142" s="18" t="s">
        <v>15</v>
      </c>
    </row>
    <row r="143" spans="1:13" ht="21">
      <c r="A143" s="18" t="s">
        <v>15</v>
      </c>
      <c r="B143" s="22" t="s">
        <v>15</v>
      </c>
      <c r="C143" s="21" t="s">
        <v>15</v>
      </c>
      <c r="D143" s="18" t="s">
        <v>15</v>
      </c>
      <c r="E143" s="18" t="s">
        <v>15</v>
      </c>
      <c r="F143" s="18" t="s">
        <v>15</v>
      </c>
      <c r="G143" s="18" t="s">
        <v>700</v>
      </c>
      <c r="H143" s="18" t="s">
        <v>15</v>
      </c>
      <c r="I143" s="18" t="s">
        <v>15</v>
      </c>
      <c r="J143" s="18" t="s">
        <v>700</v>
      </c>
      <c r="K143" s="18" t="s">
        <v>15</v>
      </c>
      <c r="L143" s="18" t="s">
        <v>15</v>
      </c>
      <c r="M143" s="18" t="s">
        <v>15</v>
      </c>
    </row>
    <row r="144" spans="1:13" ht="21">
      <c r="A144" s="18" t="s">
        <v>15</v>
      </c>
      <c r="B144" s="22" t="s">
        <v>15</v>
      </c>
      <c r="C144" s="21" t="s">
        <v>15</v>
      </c>
      <c r="D144" s="18" t="s">
        <v>15</v>
      </c>
      <c r="E144" s="18" t="s">
        <v>15</v>
      </c>
      <c r="F144" s="18" t="s">
        <v>15</v>
      </c>
      <c r="G144" s="18" t="s">
        <v>699</v>
      </c>
      <c r="H144" s="18" t="s">
        <v>15</v>
      </c>
      <c r="I144" s="18" t="s">
        <v>15</v>
      </c>
      <c r="J144" s="18" t="s">
        <v>699</v>
      </c>
      <c r="K144" s="18" t="s">
        <v>15</v>
      </c>
      <c r="L144" s="18" t="s">
        <v>15</v>
      </c>
      <c r="M144" s="18" t="s">
        <v>15</v>
      </c>
    </row>
    <row r="145" spans="1:13" ht="21">
      <c r="A145" s="18" t="s">
        <v>15</v>
      </c>
      <c r="B145" s="22" t="s">
        <v>15</v>
      </c>
      <c r="C145" s="21" t="s">
        <v>15</v>
      </c>
      <c r="D145" s="18" t="s">
        <v>15</v>
      </c>
      <c r="E145" s="18" t="s">
        <v>15</v>
      </c>
      <c r="F145" s="18" t="s">
        <v>15</v>
      </c>
      <c r="G145" s="18" t="s">
        <v>698</v>
      </c>
      <c r="H145" s="18" t="s">
        <v>15</v>
      </c>
      <c r="I145" s="18" t="s">
        <v>15</v>
      </c>
      <c r="J145" s="18" t="s">
        <v>698</v>
      </c>
      <c r="K145" s="18" t="s">
        <v>15</v>
      </c>
      <c r="L145" s="18" t="s">
        <v>15</v>
      </c>
      <c r="M145" s="18" t="s">
        <v>15</v>
      </c>
    </row>
    <row r="146" spans="1:13" ht="10.5">
      <c r="A146" s="18" t="s">
        <v>15</v>
      </c>
      <c r="B146" s="22" t="s">
        <v>15</v>
      </c>
      <c r="C146" s="21">
        <v>4</v>
      </c>
      <c r="D146" s="18" t="s">
        <v>1421</v>
      </c>
      <c r="E146" s="18" t="s">
        <v>15</v>
      </c>
      <c r="F146" s="18" t="s">
        <v>3561</v>
      </c>
      <c r="G146" s="18" t="s">
        <v>1420</v>
      </c>
      <c r="H146" s="18" t="s">
        <v>15</v>
      </c>
      <c r="I146" s="18" t="s">
        <v>1421</v>
      </c>
      <c r="J146" s="18" t="s">
        <v>1420</v>
      </c>
      <c r="K146" s="18" t="s">
        <v>122</v>
      </c>
      <c r="L146" s="18" t="s">
        <v>15</v>
      </c>
      <c r="M146" s="18" t="s">
        <v>15</v>
      </c>
    </row>
    <row r="147" spans="1:13" ht="21">
      <c r="A147" s="18" t="s">
        <v>15</v>
      </c>
      <c r="B147" s="22" t="s">
        <v>15</v>
      </c>
      <c r="C147" s="21">
        <v>5</v>
      </c>
      <c r="D147" s="18" t="s">
        <v>3559</v>
      </c>
      <c r="E147" s="18" t="s">
        <v>15</v>
      </c>
      <c r="F147" s="18" t="s">
        <v>3560</v>
      </c>
      <c r="G147" s="18" t="s">
        <v>1430</v>
      </c>
      <c r="H147" s="18" t="s">
        <v>15</v>
      </c>
      <c r="I147" s="18" t="s">
        <v>3559</v>
      </c>
      <c r="J147" s="18" t="s">
        <v>1430</v>
      </c>
      <c r="K147" s="18" t="s">
        <v>3138</v>
      </c>
      <c r="L147" s="18" t="s">
        <v>15</v>
      </c>
      <c r="M147" s="18" t="s">
        <v>15</v>
      </c>
    </row>
    <row r="148" spans="1:13" ht="10.5">
      <c r="A148" s="18">
        <v>56</v>
      </c>
      <c r="B148" s="22" t="s">
        <v>614</v>
      </c>
      <c r="C148" s="21">
        <v>1</v>
      </c>
      <c r="D148" s="18" t="s">
        <v>696</v>
      </c>
      <c r="E148" s="18" t="s">
        <v>15</v>
      </c>
      <c r="F148" s="18" t="s">
        <v>697</v>
      </c>
      <c r="G148" s="18" t="s">
        <v>695</v>
      </c>
      <c r="H148" s="18" t="s">
        <v>3558</v>
      </c>
      <c r="I148" s="18" t="s">
        <v>696</v>
      </c>
      <c r="J148" s="18" t="s">
        <v>695</v>
      </c>
      <c r="K148" s="18" t="s">
        <v>122</v>
      </c>
      <c r="L148" s="18" t="s">
        <v>15</v>
      </c>
      <c r="M148" s="18" t="s">
        <v>15</v>
      </c>
    </row>
    <row r="149" spans="1:13" ht="10.5">
      <c r="A149" s="18" t="s">
        <v>15</v>
      </c>
      <c r="B149" s="22" t="s">
        <v>15</v>
      </c>
      <c r="C149" s="21" t="s">
        <v>15</v>
      </c>
      <c r="D149" s="18" t="s">
        <v>15</v>
      </c>
      <c r="E149" s="18" t="s">
        <v>15</v>
      </c>
      <c r="F149" s="18" t="s">
        <v>15</v>
      </c>
      <c r="G149" s="18" t="s">
        <v>694</v>
      </c>
      <c r="H149" s="18" t="s">
        <v>15</v>
      </c>
      <c r="I149" s="18" t="s">
        <v>15</v>
      </c>
      <c r="J149" s="18" t="s">
        <v>694</v>
      </c>
      <c r="K149" s="18" t="s">
        <v>78</v>
      </c>
      <c r="L149" s="18" t="s">
        <v>15</v>
      </c>
      <c r="M149" s="18" t="s">
        <v>15</v>
      </c>
    </row>
    <row r="150" spans="1:13" ht="10.5">
      <c r="A150" s="18" t="s">
        <v>15</v>
      </c>
      <c r="B150" s="22" t="s">
        <v>15</v>
      </c>
      <c r="C150" s="21" t="s">
        <v>15</v>
      </c>
      <c r="D150" s="18" t="s">
        <v>15</v>
      </c>
      <c r="E150" s="18" t="s">
        <v>15</v>
      </c>
      <c r="F150" s="18" t="s">
        <v>15</v>
      </c>
      <c r="G150" s="18" t="s">
        <v>693</v>
      </c>
      <c r="H150" s="18" t="s">
        <v>15</v>
      </c>
      <c r="I150" s="18" t="s">
        <v>15</v>
      </c>
      <c r="J150" s="18" t="s">
        <v>693</v>
      </c>
      <c r="K150" s="18" t="s">
        <v>76</v>
      </c>
      <c r="L150" s="18" t="s">
        <v>15</v>
      </c>
      <c r="M150" s="18" t="s">
        <v>15</v>
      </c>
    </row>
    <row r="151" spans="1:13" ht="10.5">
      <c r="A151" s="18" t="s">
        <v>15</v>
      </c>
      <c r="B151" s="22" t="s">
        <v>15</v>
      </c>
      <c r="C151" s="21" t="s">
        <v>15</v>
      </c>
      <c r="D151" s="18" t="s">
        <v>15</v>
      </c>
      <c r="E151" s="18" t="s">
        <v>15</v>
      </c>
      <c r="F151" s="18" t="s">
        <v>15</v>
      </c>
      <c r="G151" s="18" t="s">
        <v>692</v>
      </c>
      <c r="H151" s="18" t="s">
        <v>15</v>
      </c>
      <c r="I151" s="18" t="s">
        <v>15</v>
      </c>
      <c r="J151" s="18" t="s">
        <v>692</v>
      </c>
      <c r="K151" s="18" t="s">
        <v>61</v>
      </c>
      <c r="L151" s="18" t="s">
        <v>15</v>
      </c>
      <c r="M151" s="18" t="s">
        <v>15</v>
      </c>
    </row>
    <row r="152" spans="1:13" ht="10.5">
      <c r="A152" s="18" t="s">
        <v>15</v>
      </c>
      <c r="B152" s="22" t="s">
        <v>15</v>
      </c>
      <c r="C152" s="21">
        <v>2</v>
      </c>
      <c r="D152" s="18" t="s">
        <v>1400</v>
      </c>
      <c r="E152" s="18" t="s">
        <v>19</v>
      </c>
      <c r="F152" s="18" t="s">
        <v>1401</v>
      </c>
      <c r="G152" s="18" t="s">
        <v>1399</v>
      </c>
      <c r="H152" s="18" t="s">
        <v>15</v>
      </c>
      <c r="I152" s="18" t="s">
        <v>1400</v>
      </c>
      <c r="J152" s="18" t="s">
        <v>1399</v>
      </c>
      <c r="K152" s="18" t="s">
        <v>78</v>
      </c>
      <c r="L152" s="18" t="s">
        <v>15</v>
      </c>
      <c r="M152" s="18" t="s">
        <v>15</v>
      </c>
    </row>
    <row r="153" spans="1:13" ht="10.5">
      <c r="A153" s="18" t="s">
        <v>15</v>
      </c>
      <c r="B153" s="22" t="s">
        <v>15</v>
      </c>
      <c r="C153" s="21" t="s">
        <v>15</v>
      </c>
      <c r="D153" s="18" t="s">
        <v>15</v>
      </c>
      <c r="E153" s="18" t="s">
        <v>15</v>
      </c>
      <c r="F153" s="18" t="s">
        <v>15</v>
      </c>
      <c r="G153" s="18" t="s">
        <v>1398</v>
      </c>
      <c r="H153" s="18" t="s">
        <v>15</v>
      </c>
      <c r="I153" s="18" t="s">
        <v>15</v>
      </c>
      <c r="J153" s="18" t="s">
        <v>1398</v>
      </c>
      <c r="K153" s="18" t="s">
        <v>76</v>
      </c>
      <c r="L153" s="18" t="s">
        <v>15</v>
      </c>
      <c r="M153" s="18" t="s">
        <v>15</v>
      </c>
    </row>
    <row r="154" spans="1:13" ht="10.5">
      <c r="A154" s="18" t="s">
        <v>15</v>
      </c>
      <c r="B154" s="22" t="s">
        <v>15</v>
      </c>
      <c r="C154" s="21" t="s">
        <v>15</v>
      </c>
      <c r="D154" s="18" t="s">
        <v>15</v>
      </c>
      <c r="E154" s="18" t="s">
        <v>22</v>
      </c>
      <c r="F154" s="18" t="s">
        <v>3557</v>
      </c>
      <c r="G154" s="18" t="s">
        <v>650</v>
      </c>
      <c r="H154" s="18" t="s">
        <v>15</v>
      </c>
      <c r="I154" s="18" t="s">
        <v>15</v>
      </c>
      <c r="J154" s="18" t="s">
        <v>650</v>
      </c>
      <c r="K154" s="18" t="s">
        <v>61</v>
      </c>
      <c r="L154" s="18" t="s">
        <v>15</v>
      </c>
      <c r="M154" s="18" t="s">
        <v>15</v>
      </c>
    </row>
    <row r="155" spans="1:13" ht="21">
      <c r="A155" s="18" t="s">
        <v>15</v>
      </c>
      <c r="B155" s="22" t="s">
        <v>15</v>
      </c>
      <c r="C155" s="21" t="s">
        <v>15</v>
      </c>
      <c r="D155" s="18" t="s">
        <v>15</v>
      </c>
      <c r="E155" s="18" t="s">
        <v>88</v>
      </c>
      <c r="F155" s="18" t="s">
        <v>661</v>
      </c>
      <c r="G155" s="18" t="s">
        <v>3556</v>
      </c>
      <c r="H155" s="18" t="s">
        <v>15</v>
      </c>
      <c r="I155" s="18" t="s">
        <v>15</v>
      </c>
      <c r="J155" s="18" t="s">
        <v>3556</v>
      </c>
      <c r="K155" s="18" t="s">
        <v>15</v>
      </c>
      <c r="L155" s="18" t="s">
        <v>15</v>
      </c>
      <c r="M155" s="18" t="s">
        <v>15</v>
      </c>
    </row>
    <row r="156" spans="1:13" ht="21">
      <c r="A156" s="18" t="s">
        <v>15</v>
      </c>
      <c r="B156" s="22" t="s">
        <v>15</v>
      </c>
      <c r="C156" s="21" t="s">
        <v>15</v>
      </c>
      <c r="D156" s="18" t="s">
        <v>15</v>
      </c>
      <c r="E156" s="18" t="s">
        <v>85</v>
      </c>
      <c r="F156" s="18" t="s">
        <v>3555</v>
      </c>
      <c r="G156" s="18" t="s">
        <v>3554</v>
      </c>
      <c r="H156" s="18" t="s">
        <v>15</v>
      </c>
      <c r="I156" s="18" t="s">
        <v>15</v>
      </c>
      <c r="J156" s="18" t="s">
        <v>3554</v>
      </c>
      <c r="K156" s="18" t="s">
        <v>15</v>
      </c>
      <c r="L156" s="18" t="s">
        <v>15</v>
      </c>
      <c r="M156" s="18" t="s">
        <v>15</v>
      </c>
    </row>
    <row r="157" spans="1:13" ht="10.5">
      <c r="A157" s="18" t="s">
        <v>15</v>
      </c>
      <c r="B157" s="22" t="s">
        <v>15</v>
      </c>
      <c r="C157" s="21" t="s">
        <v>15</v>
      </c>
      <c r="D157" s="18" t="s">
        <v>15</v>
      </c>
      <c r="E157" s="18" t="s">
        <v>81</v>
      </c>
      <c r="F157" s="18" t="s">
        <v>689</v>
      </c>
      <c r="G157" s="18" t="s">
        <v>688</v>
      </c>
      <c r="H157" s="18" t="s">
        <v>15</v>
      </c>
      <c r="I157" s="18" t="s">
        <v>15</v>
      </c>
      <c r="J157" s="18" t="s">
        <v>688</v>
      </c>
      <c r="K157" s="18" t="s">
        <v>76</v>
      </c>
      <c r="L157" s="18" t="s">
        <v>15</v>
      </c>
      <c r="M157" s="18" t="s">
        <v>15</v>
      </c>
    </row>
    <row r="158" spans="1:13" ht="10.5">
      <c r="A158" s="18" t="s">
        <v>15</v>
      </c>
      <c r="B158" s="22" t="s">
        <v>15</v>
      </c>
      <c r="C158" s="21" t="s">
        <v>15</v>
      </c>
      <c r="D158" s="18" t="s">
        <v>15</v>
      </c>
      <c r="E158" s="18" t="s">
        <v>64</v>
      </c>
      <c r="F158" s="18" t="s">
        <v>3553</v>
      </c>
      <c r="G158" s="18" t="s">
        <v>3552</v>
      </c>
      <c r="H158" s="18" t="s">
        <v>15</v>
      </c>
      <c r="I158" s="18" t="s">
        <v>15</v>
      </c>
      <c r="J158" s="18" t="s">
        <v>3552</v>
      </c>
      <c r="K158" s="18" t="s">
        <v>61</v>
      </c>
      <c r="L158" s="18" t="s">
        <v>15</v>
      </c>
      <c r="M158" s="18" t="s">
        <v>15</v>
      </c>
    </row>
    <row r="159" spans="1:13" ht="10.5">
      <c r="A159" s="18" t="s">
        <v>15</v>
      </c>
      <c r="B159" s="22" t="s">
        <v>15</v>
      </c>
      <c r="C159" s="21" t="s">
        <v>15</v>
      </c>
      <c r="D159" s="18" t="s">
        <v>15</v>
      </c>
      <c r="E159" s="18" t="s">
        <v>59</v>
      </c>
      <c r="F159" s="18" t="s">
        <v>3551</v>
      </c>
      <c r="G159" s="18" t="s">
        <v>3550</v>
      </c>
      <c r="H159" s="18" t="s">
        <v>15</v>
      </c>
      <c r="I159" s="18" t="s">
        <v>15</v>
      </c>
      <c r="J159" s="18" t="s">
        <v>3550</v>
      </c>
      <c r="K159" s="18" t="s">
        <v>15</v>
      </c>
      <c r="L159" s="18" t="s">
        <v>15</v>
      </c>
      <c r="M159" s="18" t="s">
        <v>15</v>
      </c>
    </row>
    <row r="160" spans="1:13" ht="42">
      <c r="A160" s="18" t="s">
        <v>15</v>
      </c>
      <c r="B160" s="22" t="s">
        <v>15</v>
      </c>
      <c r="C160" s="21" t="s">
        <v>3227</v>
      </c>
      <c r="D160" s="18" t="s">
        <v>624</v>
      </c>
      <c r="E160" s="18" t="s">
        <v>15</v>
      </c>
      <c r="F160" s="18" t="s">
        <v>3549</v>
      </c>
      <c r="G160" s="18" t="s">
        <v>3548</v>
      </c>
      <c r="H160" s="18" t="s">
        <v>15</v>
      </c>
      <c r="I160" s="18" t="s">
        <v>624</v>
      </c>
      <c r="J160" s="18" t="s">
        <v>3548</v>
      </c>
      <c r="K160" s="18" t="s">
        <v>15</v>
      </c>
      <c r="L160" s="18" t="s">
        <v>15</v>
      </c>
      <c r="M160" s="18" t="s">
        <v>15</v>
      </c>
    </row>
    <row r="161" spans="1:13" ht="42">
      <c r="A161" s="18" t="s">
        <v>15</v>
      </c>
      <c r="B161" s="22" t="s">
        <v>15</v>
      </c>
      <c r="C161" s="21" t="s">
        <v>3223</v>
      </c>
      <c r="D161" s="18" t="s">
        <v>3545</v>
      </c>
      <c r="E161" s="18" t="s">
        <v>15</v>
      </c>
      <c r="F161" s="18" t="s">
        <v>3547</v>
      </c>
      <c r="G161" s="18" t="s">
        <v>3546</v>
      </c>
      <c r="H161" s="18" t="s">
        <v>15</v>
      </c>
      <c r="I161" s="18" t="s">
        <v>3545</v>
      </c>
      <c r="J161" s="18" t="s">
        <v>3544</v>
      </c>
      <c r="K161" s="18" t="s">
        <v>15</v>
      </c>
      <c r="L161" s="18" t="s">
        <v>15</v>
      </c>
      <c r="M161" s="18" t="s">
        <v>15</v>
      </c>
    </row>
    <row r="162" spans="1:13" ht="10.5">
      <c r="A162" s="18" t="s">
        <v>15</v>
      </c>
      <c r="B162" s="22" t="s">
        <v>15</v>
      </c>
      <c r="C162" s="21" t="s">
        <v>3487</v>
      </c>
      <c r="D162" s="18" t="s">
        <v>3541</v>
      </c>
      <c r="E162" s="18" t="s">
        <v>15</v>
      </c>
      <c r="F162" s="18" t="s">
        <v>3543</v>
      </c>
      <c r="G162" s="18" t="s">
        <v>3542</v>
      </c>
      <c r="H162" s="18" t="s">
        <v>15</v>
      </c>
      <c r="I162" s="18" t="s">
        <v>3541</v>
      </c>
      <c r="J162" s="18" t="s">
        <v>3540</v>
      </c>
      <c r="K162" s="18" t="s">
        <v>15</v>
      </c>
      <c r="L162" s="18" t="s">
        <v>15</v>
      </c>
      <c r="M162" s="18" t="s">
        <v>15</v>
      </c>
    </row>
    <row r="163" spans="1:13" ht="10.5">
      <c r="A163" s="18" t="s">
        <v>15</v>
      </c>
      <c r="B163" s="22" t="s">
        <v>15</v>
      </c>
      <c r="C163" s="21" t="s">
        <v>3439</v>
      </c>
      <c r="D163" s="18" t="s">
        <v>614</v>
      </c>
      <c r="E163" s="18" t="s">
        <v>19</v>
      </c>
      <c r="F163" s="18" t="s">
        <v>3539</v>
      </c>
      <c r="G163" s="18" t="s">
        <v>3538</v>
      </c>
      <c r="H163" s="18" t="s">
        <v>15</v>
      </c>
      <c r="I163" s="18" t="s">
        <v>614</v>
      </c>
      <c r="J163" s="18" t="s">
        <v>3537</v>
      </c>
      <c r="K163" s="18" t="s">
        <v>78</v>
      </c>
      <c r="L163" s="18" t="s">
        <v>15</v>
      </c>
      <c r="M163" s="18" t="s">
        <v>15</v>
      </c>
    </row>
    <row r="164" spans="1:13" ht="31.5">
      <c r="A164" s="18" t="s">
        <v>15</v>
      </c>
      <c r="B164" s="22" t="s">
        <v>15</v>
      </c>
      <c r="C164" s="21" t="s">
        <v>15</v>
      </c>
      <c r="D164" s="18" t="s">
        <v>15</v>
      </c>
      <c r="E164" s="18" t="s">
        <v>22</v>
      </c>
      <c r="F164" s="18" t="s">
        <v>3536</v>
      </c>
      <c r="G164" s="18" t="s">
        <v>3535</v>
      </c>
      <c r="H164" s="18" t="s">
        <v>15</v>
      </c>
      <c r="I164" s="18" t="s">
        <v>15</v>
      </c>
      <c r="J164" s="18" t="s">
        <v>3535</v>
      </c>
      <c r="K164" s="18" t="s">
        <v>3525</v>
      </c>
      <c r="L164" s="18" t="s">
        <v>15</v>
      </c>
      <c r="M164" s="18" t="s">
        <v>15</v>
      </c>
    </row>
    <row r="165" spans="1:13" ht="21">
      <c r="A165" s="18" t="s">
        <v>15</v>
      </c>
      <c r="B165" s="22" t="s">
        <v>15</v>
      </c>
      <c r="C165" s="21" t="s">
        <v>15</v>
      </c>
      <c r="D165" s="18" t="s">
        <v>15</v>
      </c>
      <c r="E165" s="18" t="s">
        <v>15</v>
      </c>
      <c r="F165" s="18" t="s">
        <v>15</v>
      </c>
      <c r="G165" s="18" t="s">
        <v>3534</v>
      </c>
      <c r="H165" s="18" t="s">
        <v>15</v>
      </c>
      <c r="I165" s="18" t="s">
        <v>15</v>
      </c>
      <c r="J165" s="18" t="s">
        <v>3534</v>
      </c>
      <c r="K165" s="18" t="s">
        <v>61</v>
      </c>
      <c r="L165" s="18" t="s">
        <v>15</v>
      </c>
      <c r="M165" s="18" t="s">
        <v>15</v>
      </c>
    </row>
    <row r="166" spans="1:13" ht="31.5">
      <c r="A166" s="18" t="s">
        <v>15</v>
      </c>
      <c r="B166" s="22" t="s">
        <v>15</v>
      </c>
      <c r="C166" s="21" t="s">
        <v>15</v>
      </c>
      <c r="D166" s="18" t="s">
        <v>15</v>
      </c>
      <c r="E166" s="18" t="s">
        <v>88</v>
      </c>
      <c r="F166" s="18" t="s">
        <v>3533</v>
      </c>
      <c r="G166" s="18" t="s">
        <v>3532</v>
      </c>
      <c r="H166" s="18" t="s">
        <v>15</v>
      </c>
      <c r="I166" s="18" t="s">
        <v>15</v>
      </c>
      <c r="J166" s="18" t="s">
        <v>3531</v>
      </c>
      <c r="K166" s="18" t="s">
        <v>3525</v>
      </c>
      <c r="L166" s="18" t="s">
        <v>15</v>
      </c>
      <c r="M166" s="18" t="s">
        <v>15</v>
      </c>
    </row>
    <row r="167" spans="1:13" ht="21">
      <c r="A167" s="18" t="s">
        <v>15</v>
      </c>
      <c r="B167" s="22" t="s">
        <v>15</v>
      </c>
      <c r="C167" s="21" t="s">
        <v>15</v>
      </c>
      <c r="D167" s="18" t="s">
        <v>15</v>
      </c>
      <c r="E167" s="18" t="s">
        <v>15</v>
      </c>
      <c r="F167" s="18" t="s">
        <v>15</v>
      </c>
      <c r="G167" s="18" t="s">
        <v>3530</v>
      </c>
      <c r="H167" s="18" t="s">
        <v>15</v>
      </c>
      <c r="I167" s="18" t="s">
        <v>15</v>
      </c>
      <c r="J167" s="18" t="s">
        <v>3529</v>
      </c>
      <c r="K167" s="18" t="s">
        <v>76</v>
      </c>
      <c r="L167" s="18" t="s">
        <v>15</v>
      </c>
      <c r="M167" s="18" t="s">
        <v>15</v>
      </c>
    </row>
    <row r="168" spans="1:13" ht="10.5">
      <c r="A168" s="18" t="s">
        <v>15</v>
      </c>
      <c r="B168" s="22" t="s">
        <v>15</v>
      </c>
      <c r="C168" s="21" t="s">
        <v>15</v>
      </c>
      <c r="D168" s="18" t="s">
        <v>15</v>
      </c>
      <c r="E168" s="18" t="s">
        <v>85</v>
      </c>
      <c r="F168" s="18" t="s">
        <v>643</v>
      </c>
      <c r="G168" s="18" t="s">
        <v>640</v>
      </c>
      <c r="H168" s="18" t="s">
        <v>15</v>
      </c>
      <c r="I168" s="18" t="s">
        <v>15</v>
      </c>
      <c r="J168" s="18" t="s">
        <v>640</v>
      </c>
      <c r="K168" s="18" t="s">
        <v>61</v>
      </c>
      <c r="L168" s="18" t="s">
        <v>15</v>
      </c>
      <c r="M168" s="18" t="s">
        <v>15</v>
      </c>
    </row>
    <row r="169" spans="1:13" ht="31.5">
      <c r="A169" s="18" t="s">
        <v>15</v>
      </c>
      <c r="B169" s="22" t="s">
        <v>15</v>
      </c>
      <c r="C169" s="21" t="s">
        <v>3409</v>
      </c>
      <c r="D169" s="18" t="s">
        <v>3527</v>
      </c>
      <c r="E169" s="18" t="s">
        <v>15</v>
      </c>
      <c r="F169" s="18" t="s">
        <v>3528</v>
      </c>
      <c r="G169" s="18" t="s">
        <v>3526</v>
      </c>
      <c r="H169" s="18" t="s">
        <v>15</v>
      </c>
      <c r="I169" s="18" t="s">
        <v>3527</v>
      </c>
      <c r="J169" s="18" t="s">
        <v>3526</v>
      </c>
      <c r="K169" s="18" t="s">
        <v>3525</v>
      </c>
      <c r="L169" s="18" t="s">
        <v>15</v>
      </c>
      <c r="M169" s="18" t="s">
        <v>15</v>
      </c>
    </row>
    <row r="170" spans="1:13" ht="10.5">
      <c r="A170" s="18" t="s">
        <v>15</v>
      </c>
      <c r="B170" s="22" t="s">
        <v>15</v>
      </c>
      <c r="C170" s="21" t="s">
        <v>3402</v>
      </c>
      <c r="D170" s="18" t="s">
        <v>3523</v>
      </c>
      <c r="E170" s="18" t="s">
        <v>15</v>
      </c>
      <c r="F170" s="18" t="s">
        <v>3524</v>
      </c>
      <c r="G170" s="18" t="s">
        <v>3522</v>
      </c>
      <c r="H170" s="18" t="s">
        <v>15</v>
      </c>
      <c r="I170" s="18" t="s">
        <v>3523</v>
      </c>
      <c r="J170" s="18" t="s">
        <v>3522</v>
      </c>
      <c r="K170" s="18" t="s">
        <v>61</v>
      </c>
      <c r="L170" s="18" t="s">
        <v>15</v>
      </c>
      <c r="M170" s="18" t="s">
        <v>15</v>
      </c>
    </row>
    <row r="171" spans="1:13" ht="10.5">
      <c r="A171" s="18">
        <v>57</v>
      </c>
      <c r="B171" s="22" t="s">
        <v>600</v>
      </c>
      <c r="C171" s="21">
        <v>1</v>
      </c>
      <c r="D171" s="18" t="s">
        <v>599</v>
      </c>
      <c r="E171" s="18" t="s">
        <v>15</v>
      </c>
      <c r="F171" s="18" t="s">
        <v>601</v>
      </c>
      <c r="G171" s="18" t="s">
        <v>598</v>
      </c>
      <c r="H171" s="18" t="s">
        <v>3521</v>
      </c>
      <c r="I171" s="18" t="s">
        <v>599</v>
      </c>
      <c r="J171" s="18" t="s">
        <v>598</v>
      </c>
      <c r="K171" s="18" t="s">
        <v>1391</v>
      </c>
      <c r="L171" s="18" t="s">
        <v>15</v>
      </c>
      <c r="M171" s="18" t="s">
        <v>15</v>
      </c>
    </row>
    <row r="172" spans="1:13" ht="10.5">
      <c r="A172" s="18" t="s">
        <v>15</v>
      </c>
      <c r="B172" s="22" t="s">
        <v>15</v>
      </c>
      <c r="C172" s="21" t="s">
        <v>15</v>
      </c>
      <c r="D172" s="18" t="s">
        <v>15</v>
      </c>
      <c r="E172" s="18" t="s">
        <v>15</v>
      </c>
      <c r="F172" s="18" t="s">
        <v>15</v>
      </c>
      <c r="G172" s="18" t="s">
        <v>596</v>
      </c>
      <c r="H172" s="18" t="s">
        <v>15</v>
      </c>
      <c r="I172" s="18" t="s">
        <v>15</v>
      </c>
      <c r="J172" s="18" t="s">
        <v>596</v>
      </c>
      <c r="K172" s="18" t="s">
        <v>15</v>
      </c>
      <c r="L172" s="18" t="s">
        <v>15</v>
      </c>
      <c r="M172" s="18" t="s">
        <v>15</v>
      </c>
    </row>
    <row r="173" spans="1:13" ht="10.5">
      <c r="A173" s="18" t="s">
        <v>15</v>
      </c>
      <c r="B173" s="22" t="s">
        <v>15</v>
      </c>
      <c r="C173" s="21" t="s">
        <v>15</v>
      </c>
      <c r="D173" s="18" t="s">
        <v>15</v>
      </c>
      <c r="E173" s="18" t="s">
        <v>15</v>
      </c>
      <c r="F173" s="18" t="s">
        <v>15</v>
      </c>
      <c r="G173" s="18" t="s">
        <v>594</v>
      </c>
      <c r="H173" s="18" t="s">
        <v>15</v>
      </c>
      <c r="I173" s="18" t="s">
        <v>15</v>
      </c>
      <c r="J173" s="18" t="s">
        <v>594</v>
      </c>
      <c r="K173" s="18" t="s">
        <v>15</v>
      </c>
      <c r="L173" s="18" t="s">
        <v>15</v>
      </c>
      <c r="M173" s="18" t="s">
        <v>15</v>
      </c>
    </row>
    <row r="174" spans="1:13" ht="10.5">
      <c r="A174" s="18" t="s">
        <v>15</v>
      </c>
      <c r="B174" s="22" t="s">
        <v>15</v>
      </c>
      <c r="C174" s="21" t="s">
        <v>15</v>
      </c>
      <c r="D174" s="18" t="s">
        <v>15</v>
      </c>
      <c r="E174" s="18" t="s">
        <v>15</v>
      </c>
      <c r="F174" s="18" t="s">
        <v>15</v>
      </c>
      <c r="G174" s="18" t="s">
        <v>593</v>
      </c>
      <c r="H174" s="18" t="s">
        <v>15</v>
      </c>
      <c r="I174" s="18" t="s">
        <v>15</v>
      </c>
      <c r="J174" s="18" t="s">
        <v>593</v>
      </c>
      <c r="K174" s="18" t="s">
        <v>15</v>
      </c>
      <c r="L174" s="18" t="s">
        <v>15</v>
      </c>
      <c r="M174" s="18" t="s">
        <v>15</v>
      </c>
    </row>
    <row r="175" spans="1:13" ht="10.5">
      <c r="A175" s="18" t="s">
        <v>15</v>
      </c>
      <c r="B175" s="22" t="s">
        <v>15</v>
      </c>
      <c r="C175" s="21" t="s">
        <v>15</v>
      </c>
      <c r="D175" s="18" t="s">
        <v>15</v>
      </c>
      <c r="E175" s="18" t="s">
        <v>15</v>
      </c>
      <c r="F175" s="18" t="s">
        <v>15</v>
      </c>
      <c r="G175" s="18" t="s">
        <v>592</v>
      </c>
      <c r="H175" s="18" t="s">
        <v>15</v>
      </c>
      <c r="I175" s="18" t="s">
        <v>15</v>
      </c>
      <c r="J175" s="18" t="s">
        <v>592</v>
      </c>
      <c r="K175" s="18" t="s">
        <v>15</v>
      </c>
      <c r="L175" s="18" t="s">
        <v>15</v>
      </c>
      <c r="M175" s="18" t="s">
        <v>15</v>
      </c>
    </row>
    <row r="176" spans="1:13" ht="21">
      <c r="A176" s="18" t="s">
        <v>15</v>
      </c>
      <c r="B176" s="22" t="s">
        <v>15</v>
      </c>
      <c r="C176" s="21" t="s">
        <v>15</v>
      </c>
      <c r="D176" s="18" t="s">
        <v>15</v>
      </c>
      <c r="E176" s="18" t="s">
        <v>15</v>
      </c>
      <c r="F176" s="18" t="s">
        <v>15</v>
      </c>
      <c r="G176" s="18" t="s">
        <v>3520</v>
      </c>
      <c r="H176" s="18" t="s">
        <v>15</v>
      </c>
      <c r="I176" s="18" t="s">
        <v>15</v>
      </c>
      <c r="J176" s="18" t="s">
        <v>3520</v>
      </c>
      <c r="K176" s="18" t="s">
        <v>15</v>
      </c>
      <c r="L176" s="18" t="s">
        <v>15</v>
      </c>
      <c r="M176" s="18" t="s">
        <v>15</v>
      </c>
    </row>
    <row r="177" spans="1:13" ht="10.5">
      <c r="A177" s="18" t="s">
        <v>15</v>
      </c>
      <c r="B177" s="22" t="s">
        <v>15</v>
      </c>
      <c r="C177" s="21" t="s">
        <v>15</v>
      </c>
      <c r="D177" s="18" t="s">
        <v>15</v>
      </c>
      <c r="E177" s="18" t="s">
        <v>15</v>
      </c>
      <c r="F177" s="18" t="s">
        <v>15</v>
      </c>
      <c r="G177" s="18" t="s">
        <v>1386</v>
      </c>
      <c r="H177" s="18" t="s">
        <v>15</v>
      </c>
      <c r="I177" s="18" t="s">
        <v>15</v>
      </c>
      <c r="J177" s="18" t="s">
        <v>1386</v>
      </c>
      <c r="K177" s="18" t="s">
        <v>15</v>
      </c>
      <c r="L177" s="18" t="s">
        <v>15</v>
      </c>
      <c r="M177" s="18" t="s">
        <v>15</v>
      </c>
    </row>
    <row r="178" spans="1:13" ht="21">
      <c r="A178" s="18" t="s">
        <v>15</v>
      </c>
      <c r="B178" s="22" t="s">
        <v>15</v>
      </c>
      <c r="C178" s="21">
        <v>2</v>
      </c>
      <c r="D178" s="18" t="s">
        <v>588</v>
      </c>
      <c r="E178" s="18" t="s">
        <v>15</v>
      </c>
      <c r="F178" s="18" t="s">
        <v>589</v>
      </c>
      <c r="G178" s="18" t="s">
        <v>587</v>
      </c>
      <c r="H178" s="18" t="s">
        <v>15</v>
      </c>
      <c r="I178" s="18" t="s">
        <v>588</v>
      </c>
      <c r="J178" s="18" t="s">
        <v>587</v>
      </c>
      <c r="K178" s="18" t="s">
        <v>3519</v>
      </c>
      <c r="L178" s="18" t="s">
        <v>15</v>
      </c>
      <c r="M178" s="18" t="s">
        <v>15</v>
      </c>
    </row>
    <row r="179" spans="1:13" ht="10.5">
      <c r="A179" s="18" t="s">
        <v>15</v>
      </c>
      <c r="B179" s="22" t="s">
        <v>15</v>
      </c>
      <c r="C179" s="21">
        <v>3</v>
      </c>
      <c r="D179" s="18" t="s">
        <v>3516</v>
      </c>
      <c r="E179" s="18" t="s">
        <v>15</v>
      </c>
      <c r="F179" s="18" t="s">
        <v>3518</v>
      </c>
      <c r="G179" s="18" t="s">
        <v>3517</v>
      </c>
      <c r="H179" s="18" t="s">
        <v>15</v>
      </c>
      <c r="I179" s="18" t="s">
        <v>3516</v>
      </c>
      <c r="J179" s="18" t="s">
        <v>3515</v>
      </c>
      <c r="K179" s="18" t="s">
        <v>61</v>
      </c>
      <c r="L179" s="18" t="s">
        <v>15</v>
      </c>
      <c r="M179" s="18" t="s">
        <v>15</v>
      </c>
    </row>
    <row r="180" spans="1:13" ht="31.5">
      <c r="A180" s="18">
        <v>58</v>
      </c>
      <c r="B180" s="22" t="s">
        <v>584</v>
      </c>
      <c r="C180" s="21">
        <v>1</v>
      </c>
      <c r="D180" s="18" t="s">
        <v>584</v>
      </c>
      <c r="E180" s="18" t="s">
        <v>15</v>
      </c>
      <c r="F180" s="18" t="s">
        <v>585</v>
      </c>
      <c r="G180" s="18" t="s">
        <v>583</v>
      </c>
      <c r="H180" s="18" t="s">
        <v>3514</v>
      </c>
      <c r="I180" s="18" t="s">
        <v>584</v>
      </c>
      <c r="J180" s="18" t="s">
        <v>583</v>
      </c>
      <c r="K180" s="18" t="s">
        <v>582</v>
      </c>
      <c r="L180" s="18" t="s">
        <v>15</v>
      </c>
      <c r="M180" s="18" t="s">
        <v>15</v>
      </c>
    </row>
    <row r="181" spans="1:13" ht="10.5">
      <c r="A181" s="18" t="s">
        <v>15</v>
      </c>
      <c r="B181" s="22" t="s">
        <v>15</v>
      </c>
      <c r="C181" s="21" t="s">
        <v>15</v>
      </c>
      <c r="D181" s="18" t="s">
        <v>15</v>
      </c>
      <c r="E181" s="18" t="s">
        <v>15</v>
      </c>
      <c r="F181" s="18" t="s">
        <v>15</v>
      </c>
      <c r="G181" s="18" t="s">
        <v>581</v>
      </c>
      <c r="H181" s="18" t="s">
        <v>15</v>
      </c>
      <c r="I181" s="18" t="s">
        <v>15</v>
      </c>
      <c r="J181" s="18" t="s">
        <v>581</v>
      </c>
      <c r="K181" s="18" t="s">
        <v>15</v>
      </c>
      <c r="L181" s="18" t="s">
        <v>15</v>
      </c>
      <c r="M181" s="18" t="s">
        <v>15</v>
      </c>
    </row>
    <row r="182" spans="1:13" ht="10.5">
      <c r="A182" s="18" t="s">
        <v>15</v>
      </c>
      <c r="B182" s="22" t="s">
        <v>15</v>
      </c>
      <c r="C182" s="21" t="s">
        <v>15</v>
      </c>
      <c r="D182" s="18" t="s">
        <v>15</v>
      </c>
      <c r="E182" s="18" t="s">
        <v>15</v>
      </c>
      <c r="F182" s="18" t="s">
        <v>15</v>
      </c>
      <c r="G182" s="18" t="s">
        <v>580</v>
      </c>
      <c r="H182" s="18" t="s">
        <v>15</v>
      </c>
      <c r="I182" s="18" t="s">
        <v>15</v>
      </c>
      <c r="J182" s="18" t="s">
        <v>580</v>
      </c>
      <c r="K182" s="18" t="s">
        <v>15</v>
      </c>
      <c r="L182" s="18" t="s">
        <v>15</v>
      </c>
      <c r="M182" s="18" t="s">
        <v>15</v>
      </c>
    </row>
    <row r="183" spans="1:13" ht="10.5">
      <c r="A183" s="18">
        <v>59</v>
      </c>
      <c r="B183" s="22" t="s">
        <v>578</v>
      </c>
      <c r="C183" s="21">
        <v>1</v>
      </c>
      <c r="D183" s="18" t="s">
        <v>577</v>
      </c>
      <c r="E183" s="18" t="s">
        <v>19</v>
      </c>
      <c r="F183" s="18" t="s">
        <v>579</v>
      </c>
      <c r="G183" s="18" t="s">
        <v>576</v>
      </c>
      <c r="H183" s="18" t="s">
        <v>3513</v>
      </c>
      <c r="I183" s="18" t="s">
        <v>577</v>
      </c>
      <c r="J183" s="18" t="s">
        <v>576</v>
      </c>
      <c r="K183" s="18" t="s">
        <v>449</v>
      </c>
      <c r="L183" s="18" t="s">
        <v>15</v>
      </c>
      <c r="M183" s="18" t="s">
        <v>15</v>
      </c>
    </row>
    <row r="184" spans="1:13" ht="10.5">
      <c r="A184" s="18" t="s">
        <v>15</v>
      </c>
      <c r="B184" s="22" t="s">
        <v>15</v>
      </c>
      <c r="C184" s="21" t="s">
        <v>15</v>
      </c>
      <c r="D184" s="18" t="s">
        <v>15</v>
      </c>
      <c r="E184" s="18" t="s">
        <v>22</v>
      </c>
      <c r="F184" s="18" t="s">
        <v>3512</v>
      </c>
      <c r="G184" s="18" t="s">
        <v>3511</v>
      </c>
      <c r="H184" s="18" t="s">
        <v>15</v>
      </c>
      <c r="I184" s="18" t="s">
        <v>15</v>
      </c>
      <c r="J184" s="18" t="s">
        <v>3511</v>
      </c>
      <c r="K184" s="18" t="s">
        <v>61</v>
      </c>
      <c r="L184" s="18" t="s">
        <v>15</v>
      </c>
      <c r="M184" s="18" t="s">
        <v>15</v>
      </c>
    </row>
    <row r="185" spans="1:13" ht="10.5">
      <c r="A185" s="18" t="s">
        <v>15</v>
      </c>
      <c r="B185" s="22" t="s">
        <v>15</v>
      </c>
      <c r="C185" s="21" t="s">
        <v>15</v>
      </c>
      <c r="D185" s="18" t="s">
        <v>15</v>
      </c>
      <c r="E185" s="18" t="s">
        <v>15</v>
      </c>
      <c r="F185" s="18" t="s">
        <v>15</v>
      </c>
      <c r="G185" s="18" t="s">
        <v>3510</v>
      </c>
      <c r="H185" s="18" t="s">
        <v>15</v>
      </c>
      <c r="I185" s="18" t="s">
        <v>15</v>
      </c>
      <c r="J185" s="18" t="s">
        <v>3510</v>
      </c>
      <c r="K185" s="18" t="s">
        <v>15</v>
      </c>
      <c r="L185" s="18" t="s">
        <v>15</v>
      </c>
      <c r="M185" s="18" t="s">
        <v>15</v>
      </c>
    </row>
    <row r="186" spans="1:13" ht="10.5">
      <c r="A186" s="18" t="s">
        <v>15</v>
      </c>
      <c r="B186" s="22" t="s">
        <v>15</v>
      </c>
      <c r="C186" s="21">
        <v>2</v>
      </c>
      <c r="D186" s="18" t="s">
        <v>574</v>
      </c>
      <c r="E186" s="18" t="s">
        <v>19</v>
      </c>
      <c r="F186" s="18" t="s">
        <v>575</v>
      </c>
      <c r="G186" s="18" t="s">
        <v>573</v>
      </c>
      <c r="H186" s="18" t="s">
        <v>15</v>
      </c>
      <c r="I186" s="18" t="s">
        <v>574</v>
      </c>
      <c r="J186" s="18" t="s">
        <v>573</v>
      </c>
      <c r="K186" s="18" t="s">
        <v>78</v>
      </c>
      <c r="L186" s="18" t="s">
        <v>15</v>
      </c>
      <c r="M186" s="18" t="s">
        <v>15</v>
      </c>
    </row>
    <row r="187" spans="1:13" ht="10.5">
      <c r="A187" s="18" t="s">
        <v>15</v>
      </c>
      <c r="B187" s="22" t="s">
        <v>15</v>
      </c>
      <c r="C187" s="21" t="s">
        <v>15</v>
      </c>
      <c r="D187" s="18" t="s">
        <v>15</v>
      </c>
      <c r="E187" s="18" t="s">
        <v>22</v>
      </c>
      <c r="F187" s="18" t="s">
        <v>572</v>
      </c>
      <c r="G187" s="18" t="s">
        <v>571</v>
      </c>
      <c r="H187" s="18" t="s">
        <v>15</v>
      </c>
      <c r="I187" s="18" t="s">
        <v>15</v>
      </c>
      <c r="J187" s="18" t="s">
        <v>571</v>
      </c>
      <c r="K187" s="18" t="s">
        <v>61</v>
      </c>
      <c r="L187" s="18" t="s">
        <v>15</v>
      </c>
      <c r="M187" s="18" t="s">
        <v>15</v>
      </c>
    </row>
    <row r="188" spans="1:13" ht="10.5">
      <c r="A188" s="18" t="s">
        <v>15</v>
      </c>
      <c r="B188" s="22" t="s">
        <v>15</v>
      </c>
      <c r="C188" s="21" t="s">
        <v>15</v>
      </c>
      <c r="D188" s="18" t="s">
        <v>15</v>
      </c>
      <c r="E188" s="18" t="s">
        <v>15</v>
      </c>
      <c r="F188" s="18" t="s">
        <v>15</v>
      </c>
      <c r="G188" s="18" t="s">
        <v>570</v>
      </c>
      <c r="H188" s="18" t="s">
        <v>15</v>
      </c>
      <c r="I188" s="18" t="s">
        <v>15</v>
      </c>
      <c r="J188" s="18" t="s">
        <v>570</v>
      </c>
      <c r="K188" s="18" t="s">
        <v>15</v>
      </c>
      <c r="L188" s="18" t="s">
        <v>15</v>
      </c>
      <c r="M188" s="18" t="s">
        <v>15</v>
      </c>
    </row>
    <row r="189" spans="1:13" ht="10.5">
      <c r="A189" s="18" t="s">
        <v>15</v>
      </c>
      <c r="B189" s="22" t="s">
        <v>15</v>
      </c>
      <c r="C189" s="21" t="s">
        <v>15</v>
      </c>
      <c r="D189" s="18" t="s">
        <v>15</v>
      </c>
      <c r="E189" s="18" t="s">
        <v>15</v>
      </c>
      <c r="F189" s="18" t="s">
        <v>15</v>
      </c>
      <c r="G189" s="18" t="s">
        <v>3509</v>
      </c>
      <c r="H189" s="18" t="s">
        <v>15</v>
      </c>
      <c r="I189" s="18" t="s">
        <v>15</v>
      </c>
      <c r="J189" s="18" t="s">
        <v>3509</v>
      </c>
      <c r="K189" s="18" t="s">
        <v>15</v>
      </c>
      <c r="L189" s="18" t="s">
        <v>15</v>
      </c>
      <c r="M189" s="18" t="s">
        <v>15</v>
      </c>
    </row>
    <row r="190" spans="1:13" ht="10.5">
      <c r="A190" s="18" t="s">
        <v>15</v>
      </c>
      <c r="B190" s="22" t="s">
        <v>15</v>
      </c>
      <c r="C190" s="21" t="s">
        <v>15</v>
      </c>
      <c r="D190" s="18" t="s">
        <v>15</v>
      </c>
      <c r="E190" s="18" t="s">
        <v>88</v>
      </c>
      <c r="F190" s="18" t="s">
        <v>569</v>
      </c>
      <c r="G190" s="18" t="s">
        <v>568</v>
      </c>
      <c r="H190" s="18" t="s">
        <v>15</v>
      </c>
      <c r="I190" s="18" t="s">
        <v>15</v>
      </c>
      <c r="J190" s="18" t="s">
        <v>568</v>
      </c>
      <c r="K190" s="18" t="s">
        <v>15</v>
      </c>
      <c r="L190" s="18" t="s">
        <v>15</v>
      </c>
      <c r="M190" s="18" t="s">
        <v>15</v>
      </c>
    </row>
    <row r="191" spans="1:13" ht="10.5">
      <c r="A191" s="18" t="s">
        <v>15</v>
      </c>
      <c r="B191" s="22" t="s">
        <v>15</v>
      </c>
      <c r="C191" s="21" t="s">
        <v>15</v>
      </c>
      <c r="D191" s="18" t="s">
        <v>15</v>
      </c>
      <c r="E191" s="18" t="s">
        <v>15</v>
      </c>
      <c r="F191" s="18" t="s">
        <v>15</v>
      </c>
      <c r="G191" s="18" t="s">
        <v>567</v>
      </c>
      <c r="H191" s="18" t="s">
        <v>15</v>
      </c>
      <c r="I191" s="18" t="s">
        <v>15</v>
      </c>
      <c r="J191" s="18" t="s">
        <v>567</v>
      </c>
      <c r="K191" s="18" t="s">
        <v>15</v>
      </c>
      <c r="L191" s="18" t="s">
        <v>15</v>
      </c>
      <c r="M191" s="18" t="s">
        <v>15</v>
      </c>
    </row>
    <row r="192" spans="1:13" ht="42">
      <c r="A192" s="18" t="s">
        <v>15</v>
      </c>
      <c r="B192" s="22" t="s">
        <v>15</v>
      </c>
      <c r="C192" s="21" t="s">
        <v>15</v>
      </c>
      <c r="D192" s="18" t="s">
        <v>15</v>
      </c>
      <c r="E192" s="18" t="s">
        <v>85</v>
      </c>
      <c r="F192" s="18" t="s">
        <v>566</v>
      </c>
      <c r="G192" s="18" t="s">
        <v>560</v>
      </c>
      <c r="H192" s="18" t="s">
        <v>15</v>
      </c>
      <c r="I192" s="18" t="s">
        <v>15</v>
      </c>
      <c r="J192" s="18" t="s">
        <v>560</v>
      </c>
      <c r="K192" s="18" t="s">
        <v>3508</v>
      </c>
      <c r="L192" s="18" t="s">
        <v>15</v>
      </c>
      <c r="M192" s="18" t="s">
        <v>15</v>
      </c>
    </row>
    <row r="193" spans="1:13" ht="10.5">
      <c r="A193" s="18" t="s">
        <v>15</v>
      </c>
      <c r="B193" s="22" t="s">
        <v>15</v>
      </c>
      <c r="C193" s="21" t="s">
        <v>15</v>
      </c>
      <c r="D193" s="18" t="s">
        <v>15</v>
      </c>
      <c r="E193" s="18" t="s">
        <v>15</v>
      </c>
      <c r="F193" s="18" t="s">
        <v>15</v>
      </c>
      <c r="G193" s="18" t="s">
        <v>558</v>
      </c>
      <c r="H193" s="18" t="s">
        <v>15</v>
      </c>
      <c r="I193" s="18" t="s">
        <v>15</v>
      </c>
      <c r="J193" s="18" t="s">
        <v>558</v>
      </c>
      <c r="K193" s="18" t="s">
        <v>15</v>
      </c>
      <c r="L193" s="18" t="s">
        <v>15</v>
      </c>
      <c r="M193" s="18" t="s">
        <v>15</v>
      </c>
    </row>
    <row r="194" spans="1:13" ht="10.5">
      <c r="A194" s="18" t="s">
        <v>15</v>
      </c>
      <c r="B194" s="22" t="s">
        <v>15</v>
      </c>
      <c r="C194" s="21" t="s">
        <v>15</v>
      </c>
      <c r="D194" s="18" t="s">
        <v>15</v>
      </c>
      <c r="E194" s="18" t="s">
        <v>81</v>
      </c>
      <c r="F194" s="18" t="s">
        <v>565</v>
      </c>
      <c r="G194" s="18" t="s">
        <v>560</v>
      </c>
      <c r="H194" s="18" t="s">
        <v>15</v>
      </c>
      <c r="I194" s="18" t="s">
        <v>15</v>
      </c>
      <c r="J194" s="18" t="s">
        <v>560</v>
      </c>
      <c r="K194" s="18" t="s">
        <v>15</v>
      </c>
      <c r="L194" s="18" t="s">
        <v>92</v>
      </c>
      <c r="M194" s="18" t="s">
        <v>490</v>
      </c>
    </row>
    <row r="195" spans="1:13" ht="21">
      <c r="A195" s="18" t="s">
        <v>15</v>
      </c>
      <c r="B195" s="22" t="s">
        <v>15</v>
      </c>
      <c r="C195" s="21" t="s">
        <v>15</v>
      </c>
      <c r="D195" s="18" t="s">
        <v>15</v>
      </c>
      <c r="E195" s="18" t="s">
        <v>15</v>
      </c>
      <c r="F195" s="18" t="s">
        <v>15</v>
      </c>
      <c r="G195" s="18" t="s">
        <v>562</v>
      </c>
      <c r="H195" s="18" t="s">
        <v>15</v>
      </c>
      <c r="I195" s="18" t="s">
        <v>15</v>
      </c>
      <c r="J195" s="18" t="s">
        <v>562</v>
      </c>
      <c r="K195" s="18" t="s">
        <v>15</v>
      </c>
      <c r="L195" s="18" t="s">
        <v>15</v>
      </c>
      <c r="M195" s="18" t="s">
        <v>15</v>
      </c>
    </row>
    <row r="196" spans="1:13" ht="10.5">
      <c r="A196" s="18" t="s">
        <v>15</v>
      </c>
      <c r="B196" s="22" t="s">
        <v>15</v>
      </c>
      <c r="C196" s="21" t="s">
        <v>15</v>
      </c>
      <c r="D196" s="18" t="s">
        <v>15</v>
      </c>
      <c r="E196" s="18" t="s">
        <v>64</v>
      </c>
      <c r="F196" s="18" t="s">
        <v>564</v>
      </c>
      <c r="G196" s="18" t="s">
        <v>560</v>
      </c>
      <c r="H196" s="18" t="s">
        <v>15</v>
      </c>
      <c r="I196" s="18" t="s">
        <v>15</v>
      </c>
      <c r="J196" s="18" t="s">
        <v>560</v>
      </c>
      <c r="K196" s="18" t="s">
        <v>15</v>
      </c>
      <c r="L196" s="18" t="s">
        <v>92</v>
      </c>
      <c r="M196" s="18" t="s">
        <v>70</v>
      </c>
    </row>
    <row r="197" spans="1:13" ht="21">
      <c r="A197" s="18" t="s">
        <v>15</v>
      </c>
      <c r="B197" s="22" t="s">
        <v>15</v>
      </c>
      <c r="C197" s="21" t="s">
        <v>15</v>
      </c>
      <c r="D197" s="18" t="s">
        <v>15</v>
      </c>
      <c r="E197" s="18" t="s">
        <v>15</v>
      </c>
      <c r="F197" s="18" t="s">
        <v>15</v>
      </c>
      <c r="G197" s="18" t="s">
        <v>562</v>
      </c>
      <c r="H197" s="18" t="s">
        <v>15</v>
      </c>
      <c r="I197" s="18" t="s">
        <v>15</v>
      </c>
      <c r="J197" s="18" t="s">
        <v>562</v>
      </c>
      <c r="K197" s="18" t="s">
        <v>15</v>
      </c>
      <c r="L197" s="18" t="s">
        <v>15</v>
      </c>
      <c r="M197" s="18" t="s">
        <v>15</v>
      </c>
    </row>
    <row r="198" spans="1:13" ht="31.5">
      <c r="A198" s="18" t="s">
        <v>15</v>
      </c>
      <c r="B198" s="22" t="s">
        <v>15</v>
      </c>
      <c r="C198" s="21" t="s">
        <v>15</v>
      </c>
      <c r="D198" s="18" t="s">
        <v>15</v>
      </c>
      <c r="E198" s="18" t="s">
        <v>59</v>
      </c>
      <c r="F198" s="18" t="s">
        <v>561</v>
      </c>
      <c r="G198" s="18" t="s">
        <v>560</v>
      </c>
      <c r="H198" s="18" t="s">
        <v>15</v>
      </c>
      <c r="I198" s="18" t="s">
        <v>15</v>
      </c>
      <c r="J198" s="18" t="s">
        <v>560</v>
      </c>
      <c r="K198" s="18" t="s">
        <v>3507</v>
      </c>
      <c r="L198" s="18" t="s">
        <v>92</v>
      </c>
      <c r="M198" s="18" t="s">
        <v>490</v>
      </c>
    </row>
    <row r="199" spans="1:13" ht="10.5">
      <c r="A199" s="18" t="s">
        <v>15</v>
      </c>
      <c r="B199" s="22" t="s">
        <v>15</v>
      </c>
      <c r="C199" s="21" t="s">
        <v>15</v>
      </c>
      <c r="D199" s="18" t="s">
        <v>15</v>
      </c>
      <c r="E199" s="18" t="s">
        <v>15</v>
      </c>
      <c r="F199" s="18" t="s">
        <v>15</v>
      </c>
      <c r="G199" s="18" t="s">
        <v>558</v>
      </c>
      <c r="H199" s="18" t="s">
        <v>15</v>
      </c>
      <c r="I199" s="18" t="s">
        <v>15</v>
      </c>
      <c r="J199" s="18" t="s">
        <v>558</v>
      </c>
      <c r="K199" s="18" t="s">
        <v>15</v>
      </c>
      <c r="L199" s="18" t="s">
        <v>15</v>
      </c>
      <c r="M199" s="18" t="s">
        <v>15</v>
      </c>
    </row>
    <row r="200" spans="1:13" ht="21">
      <c r="A200" s="18" t="s">
        <v>15</v>
      </c>
      <c r="B200" s="22" t="s">
        <v>15</v>
      </c>
      <c r="C200" s="21" t="s">
        <v>15</v>
      </c>
      <c r="D200" s="18" t="s">
        <v>15</v>
      </c>
      <c r="E200" s="18" t="s">
        <v>145</v>
      </c>
      <c r="F200" s="18" t="s">
        <v>3506</v>
      </c>
      <c r="G200" s="18" t="s">
        <v>3505</v>
      </c>
      <c r="H200" s="18" t="s">
        <v>15</v>
      </c>
      <c r="I200" s="18" t="s">
        <v>15</v>
      </c>
      <c r="J200" s="18" t="s">
        <v>3505</v>
      </c>
      <c r="K200" s="18" t="s">
        <v>61</v>
      </c>
      <c r="L200" s="18" t="s">
        <v>92</v>
      </c>
      <c r="M200" s="18" t="s">
        <v>70</v>
      </c>
    </row>
    <row r="201" spans="1:13" ht="21">
      <c r="A201" s="18" t="s">
        <v>15</v>
      </c>
      <c r="B201" s="22" t="s">
        <v>15</v>
      </c>
      <c r="C201" s="21" t="s">
        <v>15</v>
      </c>
      <c r="D201" s="18" t="s">
        <v>15</v>
      </c>
      <c r="E201" s="18" t="s">
        <v>15</v>
      </c>
      <c r="F201" s="18" t="s">
        <v>15</v>
      </c>
      <c r="G201" s="18" t="s">
        <v>3504</v>
      </c>
      <c r="H201" s="18" t="s">
        <v>15</v>
      </c>
      <c r="I201" s="18" t="s">
        <v>15</v>
      </c>
      <c r="J201" s="18" t="s">
        <v>3504</v>
      </c>
      <c r="K201" s="18" t="s">
        <v>15</v>
      </c>
      <c r="L201" s="18" t="s">
        <v>15</v>
      </c>
      <c r="M201" s="18" t="s">
        <v>15</v>
      </c>
    </row>
    <row r="202" spans="1:13" ht="21">
      <c r="A202" s="18" t="s">
        <v>15</v>
      </c>
      <c r="B202" s="22" t="s">
        <v>15</v>
      </c>
      <c r="C202" s="21" t="s">
        <v>15</v>
      </c>
      <c r="D202" s="18" t="s">
        <v>15</v>
      </c>
      <c r="E202" s="18" t="s">
        <v>15</v>
      </c>
      <c r="F202" s="18" t="s">
        <v>15</v>
      </c>
      <c r="G202" s="18" t="s">
        <v>3503</v>
      </c>
      <c r="H202" s="18" t="s">
        <v>15</v>
      </c>
      <c r="I202" s="18" t="s">
        <v>15</v>
      </c>
      <c r="J202" s="18" t="s">
        <v>3503</v>
      </c>
      <c r="K202" s="18" t="s">
        <v>15</v>
      </c>
      <c r="L202" s="18" t="s">
        <v>15</v>
      </c>
      <c r="M202" s="18" t="s">
        <v>15</v>
      </c>
    </row>
    <row r="203" spans="1:13" ht="21">
      <c r="A203" s="18" t="s">
        <v>15</v>
      </c>
      <c r="B203" s="22" t="s">
        <v>15</v>
      </c>
      <c r="C203" s="21" t="s">
        <v>15</v>
      </c>
      <c r="D203" s="18" t="s">
        <v>15</v>
      </c>
      <c r="E203" s="18" t="s">
        <v>15</v>
      </c>
      <c r="F203" s="18" t="s">
        <v>15</v>
      </c>
      <c r="G203" s="18" t="s">
        <v>3502</v>
      </c>
      <c r="H203" s="18" t="s">
        <v>15</v>
      </c>
      <c r="I203" s="18" t="s">
        <v>15</v>
      </c>
      <c r="J203" s="18" t="s">
        <v>3502</v>
      </c>
      <c r="K203" s="18" t="s">
        <v>15</v>
      </c>
      <c r="L203" s="18" t="s">
        <v>15</v>
      </c>
      <c r="M203" s="18" t="s">
        <v>15</v>
      </c>
    </row>
    <row r="204" spans="1:13" ht="10.5">
      <c r="A204" s="18" t="s">
        <v>15</v>
      </c>
      <c r="B204" s="22" t="s">
        <v>15</v>
      </c>
      <c r="C204" s="21" t="s">
        <v>15</v>
      </c>
      <c r="D204" s="18" t="s">
        <v>15</v>
      </c>
      <c r="E204" s="18" t="s">
        <v>142</v>
      </c>
      <c r="F204" s="18" t="s">
        <v>3501</v>
      </c>
      <c r="G204" s="18" t="s">
        <v>3500</v>
      </c>
      <c r="H204" s="18" t="s">
        <v>15</v>
      </c>
      <c r="I204" s="18" t="s">
        <v>15</v>
      </c>
      <c r="J204" s="18" t="s">
        <v>3500</v>
      </c>
      <c r="K204" s="18" t="s">
        <v>15</v>
      </c>
      <c r="L204" s="18" t="s">
        <v>15</v>
      </c>
      <c r="M204" s="18" t="s">
        <v>15</v>
      </c>
    </row>
    <row r="205" spans="1:13" ht="21">
      <c r="A205" s="18" t="s">
        <v>15</v>
      </c>
      <c r="B205" s="22" t="s">
        <v>15</v>
      </c>
      <c r="C205" s="21" t="s">
        <v>15</v>
      </c>
      <c r="D205" s="18" t="s">
        <v>15</v>
      </c>
      <c r="E205" s="18" t="s">
        <v>139</v>
      </c>
      <c r="F205" s="18" t="s">
        <v>3499</v>
      </c>
      <c r="G205" s="18" t="s">
        <v>1369</v>
      </c>
      <c r="H205" s="18" t="s">
        <v>15</v>
      </c>
      <c r="I205" s="18" t="s">
        <v>15</v>
      </c>
      <c r="J205" s="18" t="s">
        <v>1369</v>
      </c>
      <c r="K205" s="18" t="s">
        <v>15</v>
      </c>
      <c r="L205" s="18" t="s">
        <v>15</v>
      </c>
      <c r="M205" s="18" t="s">
        <v>15</v>
      </c>
    </row>
    <row r="206" spans="1:13" ht="31.5">
      <c r="A206" s="18" t="s">
        <v>15</v>
      </c>
      <c r="B206" s="22" t="s">
        <v>15</v>
      </c>
      <c r="C206" s="21" t="s">
        <v>15</v>
      </c>
      <c r="D206" s="18" t="s">
        <v>15</v>
      </c>
      <c r="E206" s="18" t="s">
        <v>136</v>
      </c>
      <c r="F206" s="18" t="s">
        <v>3498</v>
      </c>
      <c r="G206" s="18" t="s">
        <v>3497</v>
      </c>
      <c r="H206" s="18" t="s">
        <v>15</v>
      </c>
      <c r="I206" s="18" t="s">
        <v>15</v>
      </c>
      <c r="J206" s="18" t="s">
        <v>3497</v>
      </c>
      <c r="K206" s="18" t="s">
        <v>15</v>
      </c>
      <c r="L206" s="18" t="s">
        <v>15</v>
      </c>
      <c r="M206" s="18" t="s">
        <v>15</v>
      </c>
    </row>
    <row r="207" spans="1:13" ht="10.5">
      <c r="A207" s="18" t="s">
        <v>15</v>
      </c>
      <c r="B207" s="22" t="s">
        <v>15</v>
      </c>
      <c r="C207" s="21">
        <v>3</v>
      </c>
      <c r="D207" s="18" t="s">
        <v>542</v>
      </c>
      <c r="E207" s="18" t="s">
        <v>15</v>
      </c>
      <c r="F207" s="18" t="s">
        <v>543</v>
      </c>
      <c r="G207" s="18" t="s">
        <v>541</v>
      </c>
      <c r="H207" s="18" t="s">
        <v>15</v>
      </c>
      <c r="I207" s="18" t="s">
        <v>542</v>
      </c>
      <c r="J207" s="18" t="s">
        <v>541</v>
      </c>
      <c r="K207" s="18" t="s">
        <v>15</v>
      </c>
      <c r="L207" s="18" t="s">
        <v>15</v>
      </c>
      <c r="M207" s="18" t="s">
        <v>15</v>
      </c>
    </row>
    <row r="208" spans="1:13" ht="10.5">
      <c r="A208" s="18" t="s">
        <v>15</v>
      </c>
      <c r="B208" s="22" t="s">
        <v>15</v>
      </c>
      <c r="C208" s="21" t="s">
        <v>15</v>
      </c>
      <c r="D208" s="18" t="s">
        <v>15</v>
      </c>
      <c r="E208" s="18" t="s">
        <v>15</v>
      </c>
      <c r="F208" s="18" t="s">
        <v>15</v>
      </c>
      <c r="G208" s="18" t="s">
        <v>540</v>
      </c>
      <c r="H208" s="18" t="s">
        <v>15</v>
      </c>
      <c r="I208" s="18" t="s">
        <v>15</v>
      </c>
      <c r="J208" s="18" t="s">
        <v>540</v>
      </c>
      <c r="K208" s="18" t="s">
        <v>15</v>
      </c>
      <c r="L208" s="18" t="s">
        <v>15</v>
      </c>
      <c r="M208" s="18" t="s">
        <v>15</v>
      </c>
    </row>
    <row r="209" spans="1:13" ht="21">
      <c r="A209" s="18" t="s">
        <v>15</v>
      </c>
      <c r="B209" s="22" t="s">
        <v>15</v>
      </c>
      <c r="C209" s="21" t="s">
        <v>15</v>
      </c>
      <c r="D209" s="18" t="s">
        <v>15</v>
      </c>
      <c r="E209" s="18" t="s">
        <v>15</v>
      </c>
      <c r="F209" s="18" t="s">
        <v>15</v>
      </c>
      <c r="G209" s="18" t="s">
        <v>539</v>
      </c>
      <c r="H209" s="18" t="s">
        <v>15</v>
      </c>
      <c r="I209" s="18" t="s">
        <v>15</v>
      </c>
      <c r="J209" s="18" t="s">
        <v>539</v>
      </c>
      <c r="K209" s="18" t="s">
        <v>15</v>
      </c>
      <c r="L209" s="18" t="s">
        <v>15</v>
      </c>
      <c r="M209" s="18" t="s">
        <v>15</v>
      </c>
    </row>
    <row r="210" spans="1:13" ht="21">
      <c r="A210" s="18" t="s">
        <v>15</v>
      </c>
      <c r="B210" s="22" t="s">
        <v>15</v>
      </c>
      <c r="C210" s="21" t="s">
        <v>15</v>
      </c>
      <c r="D210" s="18" t="s">
        <v>15</v>
      </c>
      <c r="E210" s="18" t="s">
        <v>15</v>
      </c>
      <c r="F210" s="18" t="s">
        <v>15</v>
      </c>
      <c r="G210" s="18" t="s">
        <v>538</v>
      </c>
      <c r="H210" s="18" t="s">
        <v>15</v>
      </c>
      <c r="I210" s="18" t="s">
        <v>15</v>
      </c>
      <c r="J210" s="18" t="s">
        <v>538</v>
      </c>
      <c r="K210" s="18" t="s">
        <v>15</v>
      </c>
      <c r="L210" s="18" t="s">
        <v>15</v>
      </c>
      <c r="M210" s="18" t="s">
        <v>15</v>
      </c>
    </row>
    <row r="211" spans="1:13" ht="21">
      <c r="A211" s="18" t="s">
        <v>15</v>
      </c>
      <c r="B211" s="22" t="s">
        <v>15</v>
      </c>
      <c r="C211" s="21" t="s">
        <v>3223</v>
      </c>
      <c r="D211" s="18" t="s">
        <v>3494</v>
      </c>
      <c r="E211" s="18" t="s">
        <v>19</v>
      </c>
      <c r="F211" s="18" t="s">
        <v>3496</v>
      </c>
      <c r="G211" s="18" t="s">
        <v>3495</v>
      </c>
      <c r="H211" s="18" t="s">
        <v>15</v>
      </c>
      <c r="I211" s="18" t="s">
        <v>3494</v>
      </c>
      <c r="J211" s="18" t="s">
        <v>3493</v>
      </c>
      <c r="K211" s="18" t="s">
        <v>15</v>
      </c>
      <c r="L211" s="18" t="s">
        <v>15</v>
      </c>
      <c r="M211" s="18" t="s">
        <v>15</v>
      </c>
    </row>
    <row r="212" spans="1:13" ht="31.5">
      <c r="A212" s="18" t="s">
        <v>15</v>
      </c>
      <c r="B212" s="22" t="s">
        <v>15</v>
      </c>
      <c r="C212" s="21" t="s">
        <v>15</v>
      </c>
      <c r="D212" s="18" t="s">
        <v>15</v>
      </c>
      <c r="E212" s="18" t="s">
        <v>22</v>
      </c>
      <c r="F212" s="18" t="s">
        <v>3492</v>
      </c>
      <c r="G212" s="18" t="s">
        <v>3491</v>
      </c>
      <c r="H212" s="18" t="s">
        <v>15</v>
      </c>
      <c r="I212" s="18" t="s">
        <v>15</v>
      </c>
      <c r="J212" s="18" t="s">
        <v>3491</v>
      </c>
      <c r="K212" s="18" t="s">
        <v>3490</v>
      </c>
      <c r="L212" s="18" t="s">
        <v>15</v>
      </c>
      <c r="M212" s="18" t="s">
        <v>15</v>
      </c>
    </row>
    <row r="213" spans="1:13" ht="21">
      <c r="A213" s="18" t="s">
        <v>15</v>
      </c>
      <c r="B213" s="22" t="s">
        <v>15</v>
      </c>
      <c r="C213" s="21" t="s">
        <v>15</v>
      </c>
      <c r="D213" s="18" t="s">
        <v>15</v>
      </c>
      <c r="E213" s="18" t="s">
        <v>88</v>
      </c>
      <c r="F213" s="18" t="s">
        <v>3489</v>
      </c>
      <c r="G213" s="18" t="s">
        <v>3488</v>
      </c>
      <c r="H213" s="18" t="s">
        <v>15</v>
      </c>
      <c r="I213" s="18" t="s">
        <v>15</v>
      </c>
      <c r="J213" s="18" t="s">
        <v>3488</v>
      </c>
      <c r="K213" s="18" t="s">
        <v>61</v>
      </c>
      <c r="L213" s="18" t="s">
        <v>15</v>
      </c>
      <c r="M213" s="18" t="s">
        <v>15</v>
      </c>
    </row>
    <row r="214" spans="1:13" ht="31.5">
      <c r="A214" s="18" t="s">
        <v>15</v>
      </c>
      <c r="B214" s="22" t="s">
        <v>15</v>
      </c>
      <c r="C214" s="21" t="s">
        <v>3487</v>
      </c>
      <c r="D214" s="18" t="s">
        <v>3484</v>
      </c>
      <c r="E214" s="18" t="s">
        <v>19</v>
      </c>
      <c r="F214" s="18" t="s">
        <v>3486</v>
      </c>
      <c r="G214" s="18" t="s">
        <v>3485</v>
      </c>
      <c r="H214" s="18" t="s">
        <v>15</v>
      </c>
      <c r="I214" s="18" t="s">
        <v>3484</v>
      </c>
      <c r="J214" s="18" t="s">
        <v>3483</v>
      </c>
      <c r="K214" s="18" t="s">
        <v>3482</v>
      </c>
      <c r="L214" s="18" t="s">
        <v>15</v>
      </c>
      <c r="M214" s="18" t="s">
        <v>15</v>
      </c>
    </row>
    <row r="215" spans="1:13" ht="10.5">
      <c r="A215" s="18" t="s">
        <v>15</v>
      </c>
      <c r="B215" s="22" t="s">
        <v>15</v>
      </c>
      <c r="C215" s="21" t="s">
        <v>15</v>
      </c>
      <c r="D215" s="18" t="s">
        <v>15</v>
      </c>
      <c r="E215" s="18" t="s">
        <v>15</v>
      </c>
      <c r="F215" s="18" t="s">
        <v>15</v>
      </c>
      <c r="G215" s="18" t="s">
        <v>3481</v>
      </c>
      <c r="H215" s="18" t="s">
        <v>15</v>
      </c>
      <c r="I215" s="18" t="s">
        <v>15</v>
      </c>
      <c r="J215" s="18" t="s">
        <v>3481</v>
      </c>
      <c r="K215" s="18" t="s">
        <v>61</v>
      </c>
      <c r="L215" s="18" t="s">
        <v>15</v>
      </c>
      <c r="M215" s="18" t="s">
        <v>15</v>
      </c>
    </row>
    <row r="216" spans="1:13" ht="10.5">
      <c r="A216" s="18" t="s">
        <v>15</v>
      </c>
      <c r="B216" s="22" t="s">
        <v>15</v>
      </c>
      <c r="C216" s="21" t="s">
        <v>15</v>
      </c>
      <c r="D216" s="18" t="s">
        <v>15</v>
      </c>
      <c r="E216" s="18" t="s">
        <v>22</v>
      </c>
      <c r="F216" s="18" t="s">
        <v>3480</v>
      </c>
      <c r="G216" s="18" t="s">
        <v>3474</v>
      </c>
      <c r="H216" s="18" t="s">
        <v>15</v>
      </c>
      <c r="I216" s="18" t="s">
        <v>15</v>
      </c>
      <c r="J216" s="18" t="s">
        <v>3479</v>
      </c>
      <c r="K216" s="18" t="s">
        <v>15</v>
      </c>
      <c r="L216" s="18" t="s">
        <v>15</v>
      </c>
      <c r="M216" s="18" t="s">
        <v>15</v>
      </c>
    </row>
    <row r="217" spans="1:13" ht="10.5">
      <c r="A217" s="18" t="s">
        <v>15</v>
      </c>
      <c r="B217" s="22" t="s">
        <v>15</v>
      </c>
      <c r="C217" s="21" t="s">
        <v>15</v>
      </c>
      <c r="D217" s="18" t="s">
        <v>15</v>
      </c>
      <c r="E217" s="18" t="s">
        <v>15</v>
      </c>
      <c r="F217" s="18" t="s">
        <v>15</v>
      </c>
      <c r="G217" s="18" t="s">
        <v>3478</v>
      </c>
      <c r="H217" s="18" t="s">
        <v>15</v>
      </c>
      <c r="I217" s="18" t="s">
        <v>15</v>
      </c>
      <c r="J217" s="18" t="s">
        <v>15</v>
      </c>
      <c r="K217" s="18" t="s">
        <v>15</v>
      </c>
      <c r="L217" s="18" t="s">
        <v>15</v>
      </c>
      <c r="M217" s="18" t="s">
        <v>15</v>
      </c>
    </row>
    <row r="218" spans="1:13" ht="10.5">
      <c r="A218" s="18" t="s">
        <v>15</v>
      </c>
      <c r="B218" s="22" t="s">
        <v>15</v>
      </c>
      <c r="C218" s="21" t="s">
        <v>15</v>
      </c>
      <c r="D218" s="18" t="s">
        <v>15</v>
      </c>
      <c r="E218" s="18" t="s">
        <v>15</v>
      </c>
      <c r="F218" s="18" t="s">
        <v>15</v>
      </c>
      <c r="G218" s="18" t="s">
        <v>3477</v>
      </c>
      <c r="H218" s="18" t="s">
        <v>15</v>
      </c>
      <c r="I218" s="18" t="s">
        <v>15</v>
      </c>
      <c r="J218" s="18" t="s">
        <v>15</v>
      </c>
      <c r="K218" s="18" t="s">
        <v>15</v>
      </c>
      <c r="L218" s="18" t="s">
        <v>15</v>
      </c>
      <c r="M218" s="18" t="s">
        <v>15</v>
      </c>
    </row>
    <row r="219" spans="1:13" ht="147">
      <c r="A219" s="18" t="s">
        <v>15</v>
      </c>
      <c r="B219" s="22" t="s">
        <v>15</v>
      </c>
      <c r="C219" s="21" t="s">
        <v>15</v>
      </c>
      <c r="D219" s="18" t="s">
        <v>15</v>
      </c>
      <c r="E219" s="18" t="s">
        <v>3476</v>
      </c>
      <c r="F219" s="18" t="s">
        <v>3475</v>
      </c>
      <c r="G219" s="18" t="s">
        <v>3474</v>
      </c>
      <c r="H219" s="18" t="s">
        <v>15</v>
      </c>
      <c r="I219" s="18" t="s">
        <v>15</v>
      </c>
      <c r="J219" s="18" t="s">
        <v>3473</v>
      </c>
      <c r="K219" s="18" t="s">
        <v>15</v>
      </c>
      <c r="L219" s="18" t="s">
        <v>15</v>
      </c>
      <c r="M219" s="18" t="s">
        <v>15</v>
      </c>
    </row>
    <row r="220" spans="1:13" ht="10.5">
      <c r="A220" s="18" t="s">
        <v>15</v>
      </c>
      <c r="B220" s="22" t="s">
        <v>15</v>
      </c>
      <c r="C220" s="21" t="s">
        <v>15</v>
      </c>
      <c r="D220" s="18" t="s">
        <v>15</v>
      </c>
      <c r="E220" s="18" t="s">
        <v>15</v>
      </c>
      <c r="F220" s="18" t="s">
        <v>15</v>
      </c>
      <c r="G220" s="18" t="s">
        <v>3472</v>
      </c>
      <c r="H220" s="18" t="s">
        <v>15</v>
      </c>
      <c r="I220" s="18" t="s">
        <v>15</v>
      </c>
      <c r="J220" s="18" t="s">
        <v>15</v>
      </c>
      <c r="K220" s="18" t="s">
        <v>15</v>
      </c>
      <c r="L220" s="18" t="s">
        <v>15</v>
      </c>
      <c r="M220" s="18" t="s">
        <v>15</v>
      </c>
    </row>
    <row r="221" spans="1:13" ht="10.5">
      <c r="A221" s="18" t="s">
        <v>15</v>
      </c>
      <c r="B221" s="22" t="s">
        <v>15</v>
      </c>
      <c r="C221" s="21" t="s">
        <v>15</v>
      </c>
      <c r="D221" s="18" t="s">
        <v>15</v>
      </c>
      <c r="E221" s="18" t="s">
        <v>15</v>
      </c>
      <c r="F221" s="18" t="s">
        <v>15</v>
      </c>
      <c r="G221" s="18" t="s">
        <v>3471</v>
      </c>
      <c r="H221" s="18" t="s">
        <v>15</v>
      </c>
      <c r="I221" s="18" t="s">
        <v>15</v>
      </c>
      <c r="J221" s="18" t="s">
        <v>15</v>
      </c>
      <c r="K221" s="18" t="s">
        <v>15</v>
      </c>
      <c r="L221" s="18" t="s">
        <v>15</v>
      </c>
      <c r="M221" s="18" t="s">
        <v>15</v>
      </c>
    </row>
    <row r="222" spans="1:13" ht="10.5">
      <c r="A222" s="18" t="s">
        <v>15</v>
      </c>
      <c r="B222" s="22" t="s">
        <v>15</v>
      </c>
      <c r="C222" s="21" t="s">
        <v>15</v>
      </c>
      <c r="D222" s="18" t="s">
        <v>15</v>
      </c>
      <c r="E222" s="18" t="s">
        <v>85</v>
      </c>
      <c r="F222" s="18" t="s">
        <v>3470</v>
      </c>
      <c r="G222" s="18" t="s">
        <v>3469</v>
      </c>
      <c r="H222" s="18" t="s">
        <v>15</v>
      </c>
      <c r="I222" s="18" t="s">
        <v>15</v>
      </c>
      <c r="J222" s="18" t="s">
        <v>3468</v>
      </c>
      <c r="K222" s="18" t="s">
        <v>15</v>
      </c>
      <c r="L222" s="18" t="s">
        <v>15</v>
      </c>
      <c r="M222" s="18" t="s">
        <v>15</v>
      </c>
    </row>
    <row r="223" spans="1:13" ht="10.5">
      <c r="A223" s="18" t="s">
        <v>15</v>
      </c>
      <c r="B223" s="22" t="s">
        <v>15</v>
      </c>
      <c r="C223" s="21" t="s">
        <v>15</v>
      </c>
      <c r="D223" s="18" t="s">
        <v>15</v>
      </c>
      <c r="E223" s="18" t="s">
        <v>15</v>
      </c>
      <c r="F223" s="18" t="s">
        <v>15</v>
      </c>
      <c r="G223" s="18" t="s">
        <v>3467</v>
      </c>
      <c r="H223" s="18" t="s">
        <v>15</v>
      </c>
      <c r="I223" s="18" t="s">
        <v>15</v>
      </c>
      <c r="J223" s="18" t="s">
        <v>15</v>
      </c>
      <c r="K223" s="18" t="s">
        <v>15</v>
      </c>
      <c r="L223" s="18" t="s">
        <v>15</v>
      </c>
      <c r="M223" s="18" t="s">
        <v>15</v>
      </c>
    </row>
    <row r="224" spans="1:13" ht="10.5">
      <c r="A224" s="18" t="s">
        <v>15</v>
      </c>
      <c r="B224" s="22" t="s">
        <v>15</v>
      </c>
      <c r="C224" s="21" t="s">
        <v>15</v>
      </c>
      <c r="D224" s="18" t="s">
        <v>15</v>
      </c>
      <c r="E224" s="18" t="s">
        <v>15</v>
      </c>
      <c r="F224" s="18" t="s">
        <v>15</v>
      </c>
      <c r="G224" s="18" t="s">
        <v>3466</v>
      </c>
      <c r="H224" s="18" t="s">
        <v>15</v>
      </c>
      <c r="I224" s="18" t="s">
        <v>15</v>
      </c>
      <c r="J224" s="18" t="s">
        <v>15</v>
      </c>
      <c r="K224" s="18" t="s">
        <v>15</v>
      </c>
      <c r="L224" s="18" t="s">
        <v>15</v>
      </c>
      <c r="M224" s="18" t="s">
        <v>15</v>
      </c>
    </row>
    <row r="225" spans="1:13" ht="10.5">
      <c r="A225" s="18" t="s">
        <v>15</v>
      </c>
      <c r="B225" s="22" t="s">
        <v>15</v>
      </c>
      <c r="C225" s="21" t="s">
        <v>15</v>
      </c>
      <c r="D225" s="18" t="s">
        <v>15</v>
      </c>
      <c r="E225" s="18" t="s">
        <v>81</v>
      </c>
      <c r="F225" s="18" t="s">
        <v>3465</v>
      </c>
      <c r="G225" s="18" t="s">
        <v>3464</v>
      </c>
      <c r="H225" s="18" t="s">
        <v>15</v>
      </c>
      <c r="I225" s="18" t="s">
        <v>15</v>
      </c>
      <c r="J225" s="18" t="s">
        <v>3463</v>
      </c>
      <c r="K225" s="18" t="s">
        <v>15</v>
      </c>
      <c r="L225" s="18" t="s">
        <v>15</v>
      </c>
      <c r="M225" s="18" t="s">
        <v>15</v>
      </c>
    </row>
    <row r="226" spans="1:13" ht="10.5">
      <c r="A226" s="18" t="s">
        <v>15</v>
      </c>
      <c r="B226" s="22" t="s">
        <v>15</v>
      </c>
      <c r="C226" s="21" t="s">
        <v>15</v>
      </c>
      <c r="D226" s="18" t="s">
        <v>15</v>
      </c>
      <c r="E226" s="18" t="s">
        <v>15</v>
      </c>
      <c r="F226" s="18" t="s">
        <v>15</v>
      </c>
      <c r="G226" s="18" t="s">
        <v>3455</v>
      </c>
      <c r="H226" s="18" t="s">
        <v>15</v>
      </c>
      <c r="I226" s="18" t="s">
        <v>15</v>
      </c>
      <c r="J226" s="18" t="s">
        <v>15</v>
      </c>
      <c r="K226" s="18" t="s">
        <v>15</v>
      </c>
      <c r="L226" s="18" t="s">
        <v>15</v>
      </c>
      <c r="M226" s="18" t="s">
        <v>15</v>
      </c>
    </row>
    <row r="227" spans="1:13" ht="10.5">
      <c r="A227" s="18" t="s">
        <v>15</v>
      </c>
      <c r="B227" s="22" t="s">
        <v>15</v>
      </c>
      <c r="C227" s="21" t="s">
        <v>15</v>
      </c>
      <c r="D227" s="18" t="s">
        <v>15</v>
      </c>
      <c r="E227" s="18" t="s">
        <v>15</v>
      </c>
      <c r="F227" s="18" t="s">
        <v>15</v>
      </c>
      <c r="G227" s="18" t="s">
        <v>3454</v>
      </c>
      <c r="H227" s="18" t="s">
        <v>15</v>
      </c>
      <c r="I227" s="18" t="s">
        <v>15</v>
      </c>
      <c r="J227" s="18" t="s">
        <v>15</v>
      </c>
      <c r="K227" s="18" t="s">
        <v>15</v>
      </c>
      <c r="L227" s="18" t="s">
        <v>15</v>
      </c>
      <c r="M227" s="18" t="s">
        <v>15</v>
      </c>
    </row>
    <row r="228" spans="1:13" ht="10.5">
      <c r="A228" s="18" t="s">
        <v>15</v>
      </c>
      <c r="B228" s="22" t="s">
        <v>15</v>
      </c>
      <c r="C228" s="21" t="s">
        <v>15</v>
      </c>
      <c r="D228" s="18" t="s">
        <v>15</v>
      </c>
      <c r="E228" s="18" t="s">
        <v>15</v>
      </c>
      <c r="F228" s="18" t="s">
        <v>15</v>
      </c>
      <c r="G228" s="18" t="s">
        <v>3453</v>
      </c>
      <c r="H228" s="18" t="s">
        <v>15</v>
      </c>
      <c r="I228" s="18" t="s">
        <v>15</v>
      </c>
      <c r="J228" s="18" t="s">
        <v>3462</v>
      </c>
      <c r="K228" s="18" t="s">
        <v>78</v>
      </c>
      <c r="L228" s="18" t="s">
        <v>15</v>
      </c>
      <c r="M228" s="18" t="s">
        <v>15</v>
      </c>
    </row>
    <row r="229" spans="1:13" ht="10.5">
      <c r="A229" s="18" t="s">
        <v>15</v>
      </c>
      <c r="B229" s="22" t="s">
        <v>15</v>
      </c>
      <c r="C229" s="21" t="s">
        <v>15</v>
      </c>
      <c r="D229" s="18" t="s">
        <v>15</v>
      </c>
      <c r="E229" s="18" t="s">
        <v>15</v>
      </c>
      <c r="F229" s="18" t="s">
        <v>15</v>
      </c>
      <c r="G229" s="18" t="s">
        <v>3461</v>
      </c>
      <c r="H229" s="18" t="s">
        <v>15</v>
      </c>
      <c r="I229" s="18" t="s">
        <v>15</v>
      </c>
      <c r="J229" s="18" t="s">
        <v>15</v>
      </c>
      <c r="K229" s="18" t="s">
        <v>15</v>
      </c>
      <c r="L229" s="18" t="s">
        <v>15</v>
      </c>
      <c r="M229" s="18" t="s">
        <v>15</v>
      </c>
    </row>
    <row r="230" spans="1:13" ht="10.5">
      <c r="A230" s="18" t="s">
        <v>15</v>
      </c>
      <c r="B230" s="22" t="s">
        <v>15</v>
      </c>
      <c r="C230" s="21" t="s">
        <v>15</v>
      </c>
      <c r="D230" s="18" t="s">
        <v>15</v>
      </c>
      <c r="E230" s="18" t="s">
        <v>15</v>
      </c>
      <c r="F230" s="18" t="s">
        <v>15</v>
      </c>
      <c r="G230" s="18" t="s">
        <v>3460</v>
      </c>
      <c r="H230" s="18" t="s">
        <v>15</v>
      </c>
      <c r="I230" s="18" t="s">
        <v>15</v>
      </c>
      <c r="J230" s="18" t="s">
        <v>3459</v>
      </c>
      <c r="K230" s="18" t="s">
        <v>15</v>
      </c>
      <c r="L230" s="18" t="s">
        <v>15</v>
      </c>
      <c r="M230" s="18" t="s">
        <v>15</v>
      </c>
    </row>
    <row r="231" spans="1:13" ht="10.5">
      <c r="A231" s="18" t="s">
        <v>15</v>
      </c>
      <c r="B231" s="22" t="s">
        <v>15</v>
      </c>
      <c r="C231" s="21" t="s">
        <v>15</v>
      </c>
      <c r="D231" s="18" t="s">
        <v>15</v>
      </c>
      <c r="E231" s="18" t="s">
        <v>64</v>
      </c>
      <c r="F231" s="18" t="s">
        <v>3458</v>
      </c>
      <c r="G231" s="18" t="s">
        <v>3457</v>
      </c>
      <c r="H231" s="18" t="s">
        <v>15</v>
      </c>
      <c r="I231" s="18" t="s">
        <v>15</v>
      </c>
      <c r="J231" s="18" t="s">
        <v>3456</v>
      </c>
      <c r="K231" s="18" t="s">
        <v>61</v>
      </c>
      <c r="L231" s="18" t="s">
        <v>15</v>
      </c>
      <c r="M231" s="18" t="s">
        <v>15</v>
      </c>
    </row>
    <row r="232" spans="1:13" ht="10.5">
      <c r="A232" s="18" t="s">
        <v>15</v>
      </c>
      <c r="B232" s="22" t="s">
        <v>15</v>
      </c>
      <c r="C232" s="21" t="s">
        <v>15</v>
      </c>
      <c r="D232" s="18" t="s">
        <v>15</v>
      </c>
      <c r="E232" s="18" t="s">
        <v>15</v>
      </c>
      <c r="F232" s="18" t="s">
        <v>15</v>
      </c>
      <c r="G232" s="18" t="s">
        <v>3455</v>
      </c>
      <c r="H232" s="18" t="s">
        <v>15</v>
      </c>
      <c r="I232" s="18" t="s">
        <v>15</v>
      </c>
      <c r="J232" s="18" t="s">
        <v>15</v>
      </c>
      <c r="K232" s="18" t="s">
        <v>15</v>
      </c>
      <c r="L232" s="18" t="s">
        <v>15</v>
      </c>
      <c r="M232" s="18" t="s">
        <v>15</v>
      </c>
    </row>
    <row r="233" spans="1:13" ht="10.5">
      <c r="A233" s="18" t="s">
        <v>15</v>
      </c>
      <c r="B233" s="22" t="s">
        <v>15</v>
      </c>
      <c r="C233" s="21" t="s">
        <v>15</v>
      </c>
      <c r="D233" s="18" t="s">
        <v>15</v>
      </c>
      <c r="E233" s="18" t="s">
        <v>15</v>
      </c>
      <c r="F233" s="18" t="s">
        <v>15</v>
      </c>
      <c r="G233" s="18" t="s">
        <v>3454</v>
      </c>
      <c r="H233" s="18" t="s">
        <v>15</v>
      </c>
      <c r="I233" s="18" t="s">
        <v>15</v>
      </c>
      <c r="J233" s="18" t="s">
        <v>15</v>
      </c>
      <c r="K233" s="18" t="s">
        <v>15</v>
      </c>
      <c r="L233" s="18" t="s">
        <v>15</v>
      </c>
      <c r="M233" s="18" t="s">
        <v>15</v>
      </c>
    </row>
    <row r="234" spans="1:13" ht="10.5">
      <c r="A234" s="18" t="s">
        <v>15</v>
      </c>
      <c r="B234" s="22" t="s">
        <v>15</v>
      </c>
      <c r="C234" s="21" t="s">
        <v>15</v>
      </c>
      <c r="D234" s="18" t="s">
        <v>15</v>
      </c>
      <c r="E234" s="18" t="s">
        <v>15</v>
      </c>
      <c r="F234" s="18" t="s">
        <v>15</v>
      </c>
      <c r="G234" s="18" t="s">
        <v>3453</v>
      </c>
      <c r="H234" s="18" t="s">
        <v>15</v>
      </c>
      <c r="I234" s="18" t="s">
        <v>15</v>
      </c>
      <c r="J234" s="18" t="s">
        <v>3452</v>
      </c>
      <c r="K234" s="18" t="s">
        <v>78</v>
      </c>
      <c r="L234" s="18" t="s">
        <v>15</v>
      </c>
      <c r="M234" s="18" t="s">
        <v>15</v>
      </c>
    </row>
    <row r="235" spans="1:13" ht="10.5">
      <c r="A235" s="18" t="s">
        <v>15</v>
      </c>
      <c r="B235" s="22" t="s">
        <v>15</v>
      </c>
      <c r="C235" s="21" t="s">
        <v>15</v>
      </c>
      <c r="D235" s="18" t="s">
        <v>15</v>
      </c>
      <c r="E235" s="18" t="s">
        <v>15</v>
      </c>
      <c r="F235" s="18" t="s">
        <v>15</v>
      </c>
      <c r="G235" s="18" t="s">
        <v>3451</v>
      </c>
      <c r="H235" s="18" t="s">
        <v>15</v>
      </c>
      <c r="I235" s="18" t="s">
        <v>15</v>
      </c>
      <c r="J235" s="18" t="s">
        <v>15</v>
      </c>
      <c r="K235" s="18" t="s">
        <v>15</v>
      </c>
      <c r="L235" s="18" t="s">
        <v>15</v>
      </c>
      <c r="M235" s="18" t="s">
        <v>15</v>
      </c>
    </row>
    <row r="236" spans="1:13" ht="10.5">
      <c r="A236" s="18" t="s">
        <v>15</v>
      </c>
      <c r="B236" s="22" t="s">
        <v>15</v>
      </c>
      <c r="C236" s="21" t="s">
        <v>15</v>
      </c>
      <c r="D236" s="18" t="s">
        <v>15</v>
      </c>
      <c r="E236" s="18" t="s">
        <v>15</v>
      </c>
      <c r="F236" s="18" t="s">
        <v>15</v>
      </c>
      <c r="G236" s="18" t="s">
        <v>3450</v>
      </c>
      <c r="H236" s="18" t="s">
        <v>15</v>
      </c>
      <c r="I236" s="18" t="s">
        <v>15</v>
      </c>
      <c r="J236" s="18" t="s">
        <v>3449</v>
      </c>
      <c r="K236" s="18" t="s">
        <v>15</v>
      </c>
      <c r="L236" s="18" t="s">
        <v>15</v>
      </c>
      <c r="M236" s="18" t="s">
        <v>15</v>
      </c>
    </row>
    <row r="237" spans="1:13" ht="10.5">
      <c r="A237" s="18" t="s">
        <v>15</v>
      </c>
      <c r="B237" s="22" t="s">
        <v>15</v>
      </c>
      <c r="C237" s="21" t="s">
        <v>15</v>
      </c>
      <c r="D237" s="18" t="s">
        <v>15</v>
      </c>
      <c r="E237" s="18" t="s">
        <v>59</v>
      </c>
      <c r="F237" s="18" t="s">
        <v>3448</v>
      </c>
      <c r="G237" s="18" t="s">
        <v>3447</v>
      </c>
      <c r="H237" s="18" t="s">
        <v>15</v>
      </c>
      <c r="I237" s="18" t="s">
        <v>15</v>
      </c>
      <c r="J237" s="18" t="s">
        <v>3446</v>
      </c>
      <c r="K237" s="18" t="s">
        <v>15</v>
      </c>
      <c r="L237" s="18" t="s">
        <v>15</v>
      </c>
      <c r="M237" s="18" t="s">
        <v>15</v>
      </c>
    </row>
    <row r="238" spans="1:13" ht="21">
      <c r="A238" s="18" t="s">
        <v>15</v>
      </c>
      <c r="B238" s="22" t="s">
        <v>15</v>
      </c>
      <c r="C238" s="21" t="s">
        <v>15</v>
      </c>
      <c r="D238" s="18" t="s">
        <v>15</v>
      </c>
      <c r="E238" s="18" t="s">
        <v>145</v>
      </c>
      <c r="F238" s="18" t="s">
        <v>3445</v>
      </c>
      <c r="G238" s="18" t="s">
        <v>3444</v>
      </c>
      <c r="H238" s="18" t="s">
        <v>15</v>
      </c>
      <c r="I238" s="18" t="s">
        <v>15</v>
      </c>
      <c r="J238" s="18" t="s">
        <v>3444</v>
      </c>
      <c r="K238" s="18" t="s">
        <v>61</v>
      </c>
      <c r="L238" s="18" t="s">
        <v>15</v>
      </c>
      <c r="M238" s="18" t="s">
        <v>15</v>
      </c>
    </row>
    <row r="239" spans="1:13" ht="10.5">
      <c r="A239" s="18" t="s">
        <v>15</v>
      </c>
      <c r="B239" s="22" t="s">
        <v>15</v>
      </c>
      <c r="C239" s="21" t="s">
        <v>15</v>
      </c>
      <c r="D239" s="18" t="s">
        <v>15</v>
      </c>
      <c r="E239" s="18" t="s">
        <v>142</v>
      </c>
      <c r="F239" s="18" t="s">
        <v>3443</v>
      </c>
      <c r="G239" s="18" t="s">
        <v>3442</v>
      </c>
      <c r="H239" s="18" t="s">
        <v>15</v>
      </c>
      <c r="I239" s="18" t="s">
        <v>15</v>
      </c>
      <c r="J239" s="18" t="s">
        <v>3442</v>
      </c>
      <c r="K239" s="18" t="s">
        <v>15</v>
      </c>
      <c r="L239" s="18" t="s">
        <v>15</v>
      </c>
      <c r="M239" s="18" t="s">
        <v>15</v>
      </c>
    </row>
    <row r="240" spans="1:13" ht="10.5">
      <c r="A240" s="18" t="s">
        <v>15</v>
      </c>
      <c r="B240" s="22" t="s">
        <v>15</v>
      </c>
      <c r="C240" s="21" t="s">
        <v>15</v>
      </c>
      <c r="D240" s="18" t="s">
        <v>15</v>
      </c>
      <c r="E240" s="18" t="s">
        <v>15</v>
      </c>
      <c r="F240" s="18" t="s">
        <v>15</v>
      </c>
      <c r="G240" s="18" t="s">
        <v>3441</v>
      </c>
      <c r="H240" s="18" t="s">
        <v>15</v>
      </c>
      <c r="I240" s="18" t="s">
        <v>15</v>
      </c>
      <c r="J240" s="18" t="s">
        <v>3441</v>
      </c>
      <c r="K240" s="18" t="s">
        <v>78</v>
      </c>
      <c r="L240" s="18" t="s">
        <v>15</v>
      </c>
      <c r="M240" s="18" t="s">
        <v>15</v>
      </c>
    </row>
    <row r="241" spans="1:13" ht="10.5">
      <c r="A241" s="18" t="s">
        <v>15</v>
      </c>
      <c r="B241" s="22" t="s">
        <v>15</v>
      </c>
      <c r="C241" s="21" t="s">
        <v>15</v>
      </c>
      <c r="D241" s="18" t="s">
        <v>15</v>
      </c>
      <c r="E241" s="18" t="s">
        <v>139</v>
      </c>
      <c r="F241" s="18" t="s">
        <v>3440</v>
      </c>
      <c r="G241" s="18" t="s">
        <v>1322</v>
      </c>
      <c r="H241" s="18" t="s">
        <v>15</v>
      </c>
      <c r="I241" s="18" t="s">
        <v>15</v>
      </c>
      <c r="J241" s="18" t="s">
        <v>1322</v>
      </c>
      <c r="K241" s="18" t="s">
        <v>61</v>
      </c>
      <c r="L241" s="18" t="s">
        <v>15</v>
      </c>
      <c r="M241" s="18" t="s">
        <v>15</v>
      </c>
    </row>
    <row r="242" spans="1:13" ht="21">
      <c r="A242" s="18" t="s">
        <v>15</v>
      </c>
      <c r="B242" s="22" t="s">
        <v>15</v>
      </c>
      <c r="C242" s="21" t="s">
        <v>3439</v>
      </c>
      <c r="D242" s="18" t="s">
        <v>3438</v>
      </c>
      <c r="E242" s="18" t="s">
        <v>19</v>
      </c>
      <c r="F242" s="18" t="s">
        <v>3437</v>
      </c>
      <c r="G242" s="18" t="s">
        <v>3436</v>
      </c>
      <c r="H242" s="18" t="s">
        <v>15</v>
      </c>
      <c r="I242" s="18" t="s">
        <v>15</v>
      </c>
      <c r="J242" s="18" t="s">
        <v>3436</v>
      </c>
      <c r="K242" s="18" t="s">
        <v>3431</v>
      </c>
      <c r="L242" s="18" t="s">
        <v>15</v>
      </c>
      <c r="M242" s="18" t="s">
        <v>15</v>
      </c>
    </row>
    <row r="243" spans="1:13" ht="10.5">
      <c r="A243" s="18" t="s">
        <v>15</v>
      </c>
      <c r="B243" s="22" t="s">
        <v>15</v>
      </c>
      <c r="C243" s="21" t="s">
        <v>15</v>
      </c>
      <c r="D243" s="18" t="s">
        <v>15</v>
      </c>
      <c r="E243" s="18" t="s">
        <v>15</v>
      </c>
      <c r="F243" s="18" t="s">
        <v>15</v>
      </c>
      <c r="G243" s="18" t="s">
        <v>3435</v>
      </c>
      <c r="H243" s="18" t="s">
        <v>15</v>
      </c>
      <c r="I243" s="18" t="s">
        <v>15</v>
      </c>
      <c r="J243" s="18" t="s">
        <v>3435</v>
      </c>
      <c r="K243" s="18" t="s">
        <v>15</v>
      </c>
      <c r="L243" s="18" t="s">
        <v>15</v>
      </c>
      <c r="M243" s="18" t="s">
        <v>15</v>
      </c>
    </row>
    <row r="244" spans="1:13" ht="21">
      <c r="A244" s="18" t="s">
        <v>15</v>
      </c>
      <c r="B244" s="22" t="s">
        <v>15</v>
      </c>
      <c r="C244" s="21" t="s">
        <v>15</v>
      </c>
      <c r="D244" s="18" t="s">
        <v>15</v>
      </c>
      <c r="E244" s="18" t="s">
        <v>15</v>
      </c>
      <c r="F244" s="18" t="s">
        <v>15</v>
      </c>
      <c r="G244" s="18" t="s">
        <v>3434</v>
      </c>
      <c r="H244" s="18" t="s">
        <v>15</v>
      </c>
      <c r="I244" s="18" t="s">
        <v>15</v>
      </c>
      <c r="J244" s="18" t="s">
        <v>3434</v>
      </c>
      <c r="K244" s="18" t="s">
        <v>15</v>
      </c>
      <c r="L244" s="18" t="s">
        <v>15</v>
      </c>
      <c r="M244" s="18" t="s">
        <v>15</v>
      </c>
    </row>
    <row r="245" spans="1:13" ht="10.5">
      <c r="A245" s="18" t="s">
        <v>15</v>
      </c>
      <c r="B245" s="22" t="s">
        <v>15</v>
      </c>
      <c r="C245" s="21" t="s">
        <v>15</v>
      </c>
      <c r="D245" s="18" t="s">
        <v>15</v>
      </c>
      <c r="E245" s="18" t="s">
        <v>15</v>
      </c>
      <c r="F245" s="18" t="s">
        <v>15</v>
      </c>
      <c r="G245" s="18" t="s">
        <v>3433</v>
      </c>
      <c r="H245" s="18" t="s">
        <v>15</v>
      </c>
      <c r="I245" s="18" t="s">
        <v>15</v>
      </c>
      <c r="J245" s="18" t="s">
        <v>3433</v>
      </c>
      <c r="K245" s="18" t="s">
        <v>61</v>
      </c>
      <c r="L245" s="18" t="s">
        <v>15</v>
      </c>
      <c r="M245" s="18" t="s">
        <v>15</v>
      </c>
    </row>
    <row r="246" spans="1:13" ht="21">
      <c r="A246" s="18" t="s">
        <v>15</v>
      </c>
      <c r="B246" s="22" t="s">
        <v>15</v>
      </c>
      <c r="C246" s="21" t="s">
        <v>15</v>
      </c>
      <c r="D246" s="18" t="s">
        <v>15</v>
      </c>
      <c r="E246" s="18" t="s">
        <v>22</v>
      </c>
      <c r="F246" s="18" t="s">
        <v>3432</v>
      </c>
      <c r="G246" s="18" t="s">
        <v>1297</v>
      </c>
      <c r="H246" s="18" t="s">
        <v>15</v>
      </c>
      <c r="I246" s="18" t="s">
        <v>15</v>
      </c>
      <c r="J246" s="18" t="s">
        <v>1297</v>
      </c>
      <c r="K246" s="18" t="s">
        <v>3431</v>
      </c>
      <c r="L246" s="18" t="s">
        <v>15</v>
      </c>
      <c r="M246" s="18" t="s">
        <v>15</v>
      </c>
    </row>
    <row r="247" spans="1:13" ht="10.5">
      <c r="A247" s="18" t="s">
        <v>15</v>
      </c>
      <c r="B247" s="22" t="s">
        <v>15</v>
      </c>
      <c r="C247" s="21" t="s">
        <v>15</v>
      </c>
      <c r="D247" s="18" t="s">
        <v>15</v>
      </c>
      <c r="E247" s="18" t="s">
        <v>88</v>
      </c>
      <c r="F247" s="18" t="s">
        <v>3430</v>
      </c>
      <c r="G247" s="18" t="s">
        <v>3429</v>
      </c>
      <c r="H247" s="18" t="s">
        <v>15</v>
      </c>
      <c r="I247" s="18" t="s">
        <v>15</v>
      </c>
      <c r="J247" s="18" t="s">
        <v>3429</v>
      </c>
      <c r="K247" s="18" t="s">
        <v>15</v>
      </c>
      <c r="L247" s="18" t="s">
        <v>15</v>
      </c>
      <c r="M247" s="18" t="s">
        <v>15</v>
      </c>
    </row>
    <row r="248" spans="1:13" ht="10.5">
      <c r="A248" s="18" t="s">
        <v>15</v>
      </c>
      <c r="B248" s="22" t="s">
        <v>15</v>
      </c>
      <c r="C248" s="21" t="s">
        <v>15</v>
      </c>
      <c r="D248" s="18" t="s">
        <v>15</v>
      </c>
      <c r="E248" s="18" t="s">
        <v>85</v>
      </c>
      <c r="F248" s="18" t="s">
        <v>3428</v>
      </c>
      <c r="G248" s="18" t="s">
        <v>3427</v>
      </c>
      <c r="H248" s="18" t="s">
        <v>15</v>
      </c>
      <c r="I248" s="18" t="s">
        <v>15</v>
      </c>
      <c r="J248" s="18" t="s">
        <v>3427</v>
      </c>
      <c r="K248" s="18" t="s">
        <v>15</v>
      </c>
      <c r="L248" s="18" t="s">
        <v>15</v>
      </c>
      <c r="M248" s="18" t="s">
        <v>15</v>
      </c>
    </row>
    <row r="249" spans="1:13" ht="10.5">
      <c r="A249" s="18" t="s">
        <v>15</v>
      </c>
      <c r="B249" s="22" t="s">
        <v>15</v>
      </c>
      <c r="C249" s="21" t="s">
        <v>15</v>
      </c>
      <c r="D249" s="18" t="s">
        <v>15</v>
      </c>
      <c r="E249" s="18" t="s">
        <v>15</v>
      </c>
      <c r="F249" s="18" t="s">
        <v>15</v>
      </c>
      <c r="G249" s="18" t="s">
        <v>3426</v>
      </c>
      <c r="H249" s="18" t="s">
        <v>15</v>
      </c>
      <c r="I249" s="18" t="s">
        <v>15</v>
      </c>
      <c r="J249" s="18" t="s">
        <v>3426</v>
      </c>
      <c r="K249" s="18" t="s">
        <v>15</v>
      </c>
      <c r="L249" s="18" t="s">
        <v>15</v>
      </c>
      <c r="M249" s="18" t="s">
        <v>15</v>
      </c>
    </row>
    <row r="250" spans="1:13" ht="10.5">
      <c r="A250" s="18" t="s">
        <v>15</v>
      </c>
      <c r="B250" s="22" t="s">
        <v>15</v>
      </c>
      <c r="C250" s="21" t="s">
        <v>15</v>
      </c>
      <c r="D250" s="18" t="s">
        <v>15</v>
      </c>
      <c r="E250" s="18" t="s">
        <v>15</v>
      </c>
      <c r="F250" s="18" t="s">
        <v>15</v>
      </c>
      <c r="G250" s="18" t="s">
        <v>3425</v>
      </c>
      <c r="H250" s="18" t="s">
        <v>15</v>
      </c>
      <c r="I250" s="18" t="s">
        <v>15</v>
      </c>
      <c r="J250" s="18" t="s">
        <v>3425</v>
      </c>
      <c r="K250" s="18" t="s">
        <v>15</v>
      </c>
      <c r="L250" s="18" t="s">
        <v>15</v>
      </c>
      <c r="M250" s="18" t="s">
        <v>15</v>
      </c>
    </row>
    <row r="251" spans="1:13" ht="10.5">
      <c r="A251" s="18" t="s">
        <v>15</v>
      </c>
      <c r="B251" s="22" t="s">
        <v>15</v>
      </c>
      <c r="C251" s="21" t="s">
        <v>15</v>
      </c>
      <c r="D251" s="18" t="s">
        <v>15</v>
      </c>
      <c r="E251" s="18" t="s">
        <v>15</v>
      </c>
      <c r="F251" s="18" t="s">
        <v>15</v>
      </c>
      <c r="G251" s="18" t="s">
        <v>3424</v>
      </c>
      <c r="H251" s="18" t="s">
        <v>15</v>
      </c>
      <c r="I251" s="18" t="s">
        <v>15</v>
      </c>
      <c r="J251" s="18" t="s">
        <v>3424</v>
      </c>
      <c r="K251" s="18" t="s">
        <v>61</v>
      </c>
      <c r="L251" s="18" t="s">
        <v>15</v>
      </c>
      <c r="M251" s="18" t="s">
        <v>15</v>
      </c>
    </row>
    <row r="252" spans="1:13" ht="10.5">
      <c r="A252" s="18" t="s">
        <v>15</v>
      </c>
      <c r="B252" s="22" t="s">
        <v>15</v>
      </c>
      <c r="C252" s="21" t="s">
        <v>15</v>
      </c>
      <c r="D252" s="18" t="s">
        <v>15</v>
      </c>
      <c r="E252" s="18" t="s">
        <v>81</v>
      </c>
      <c r="F252" s="18" t="s">
        <v>3423</v>
      </c>
      <c r="G252" s="18" t="s">
        <v>3422</v>
      </c>
      <c r="H252" s="18" t="s">
        <v>15</v>
      </c>
      <c r="I252" s="18" t="s">
        <v>15</v>
      </c>
      <c r="J252" s="18" t="s">
        <v>3422</v>
      </c>
      <c r="K252" s="18" t="s">
        <v>15</v>
      </c>
      <c r="L252" s="18" t="s">
        <v>15</v>
      </c>
      <c r="M252" s="18" t="s">
        <v>15</v>
      </c>
    </row>
    <row r="253" spans="1:13" ht="10.5">
      <c r="A253" s="18" t="s">
        <v>15</v>
      </c>
      <c r="B253" s="22" t="s">
        <v>15</v>
      </c>
      <c r="C253" s="21" t="s">
        <v>15</v>
      </c>
      <c r="D253" s="18" t="s">
        <v>15</v>
      </c>
      <c r="E253" s="18" t="s">
        <v>15</v>
      </c>
      <c r="F253" s="18" t="s">
        <v>15</v>
      </c>
      <c r="G253" s="18" t="s">
        <v>3421</v>
      </c>
      <c r="H253" s="18" t="s">
        <v>15</v>
      </c>
      <c r="I253" s="18" t="s">
        <v>15</v>
      </c>
      <c r="J253" s="18" t="s">
        <v>3421</v>
      </c>
      <c r="K253" s="18" t="s">
        <v>15</v>
      </c>
      <c r="L253" s="18" t="s">
        <v>15</v>
      </c>
      <c r="M253" s="18" t="s">
        <v>15</v>
      </c>
    </row>
    <row r="254" spans="1:13" ht="42">
      <c r="A254" s="18" t="s">
        <v>15</v>
      </c>
      <c r="B254" s="22" t="s">
        <v>15</v>
      </c>
      <c r="C254" s="21" t="s">
        <v>15</v>
      </c>
      <c r="D254" s="18" t="s">
        <v>15</v>
      </c>
      <c r="E254" s="18" t="s">
        <v>64</v>
      </c>
      <c r="F254" s="18" t="s">
        <v>3420</v>
      </c>
      <c r="G254" s="18" t="s">
        <v>3419</v>
      </c>
      <c r="H254" s="18" t="s">
        <v>15</v>
      </c>
      <c r="I254" s="18" t="s">
        <v>15</v>
      </c>
      <c r="J254" s="18" t="s">
        <v>3419</v>
      </c>
      <c r="K254" s="18" t="s">
        <v>3418</v>
      </c>
      <c r="L254" s="18" t="s">
        <v>15</v>
      </c>
      <c r="M254" s="18" t="s">
        <v>15</v>
      </c>
    </row>
    <row r="255" spans="1:13" ht="10.5">
      <c r="A255" s="18" t="s">
        <v>15</v>
      </c>
      <c r="B255" s="22" t="s">
        <v>15</v>
      </c>
      <c r="C255" s="21" t="s">
        <v>15</v>
      </c>
      <c r="D255" s="18" t="s">
        <v>15</v>
      </c>
      <c r="E255" s="18" t="s">
        <v>15</v>
      </c>
      <c r="F255" s="18" t="s">
        <v>15</v>
      </c>
      <c r="G255" s="18" t="s">
        <v>3417</v>
      </c>
      <c r="H255" s="18" t="s">
        <v>15</v>
      </c>
      <c r="I255" s="18" t="s">
        <v>15</v>
      </c>
      <c r="J255" s="18" t="s">
        <v>3417</v>
      </c>
      <c r="K255" s="18" t="s">
        <v>61</v>
      </c>
      <c r="L255" s="18" t="s">
        <v>15</v>
      </c>
      <c r="M255" s="18" t="s">
        <v>15</v>
      </c>
    </row>
    <row r="256" spans="1:13" ht="21">
      <c r="A256" s="18" t="s">
        <v>15</v>
      </c>
      <c r="B256" s="22" t="s">
        <v>15</v>
      </c>
      <c r="C256" s="21" t="s">
        <v>15</v>
      </c>
      <c r="D256" s="18" t="s">
        <v>15</v>
      </c>
      <c r="E256" s="18" t="s">
        <v>15</v>
      </c>
      <c r="F256" s="18" t="s">
        <v>15</v>
      </c>
      <c r="G256" s="18" t="s">
        <v>3416</v>
      </c>
      <c r="H256" s="18" t="s">
        <v>15</v>
      </c>
      <c r="I256" s="18" t="s">
        <v>15</v>
      </c>
      <c r="J256" s="18" t="s">
        <v>3416</v>
      </c>
      <c r="K256" s="18" t="s">
        <v>78</v>
      </c>
      <c r="L256" s="18" t="s">
        <v>15</v>
      </c>
      <c r="M256" s="18" t="s">
        <v>15</v>
      </c>
    </row>
    <row r="257" spans="1:13" ht="21">
      <c r="A257" s="18" t="s">
        <v>15</v>
      </c>
      <c r="B257" s="22" t="s">
        <v>15</v>
      </c>
      <c r="C257" s="21" t="s">
        <v>15</v>
      </c>
      <c r="D257" s="18" t="s">
        <v>15</v>
      </c>
      <c r="E257" s="18" t="s">
        <v>15</v>
      </c>
      <c r="F257" s="18" t="s">
        <v>15</v>
      </c>
      <c r="G257" s="18" t="s">
        <v>3415</v>
      </c>
      <c r="H257" s="18" t="s">
        <v>15</v>
      </c>
      <c r="I257" s="18" t="s">
        <v>15</v>
      </c>
      <c r="J257" s="18" t="s">
        <v>3415</v>
      </c>
      <c r="K257" s="18" t="s">
        <v>61</v>
      </c>
      <c r="L257" s="18" t="s">
        <v>15</v>
      </c>
      <c r="M257" s="18" t="s">
        <v>15</v>
      </c>
    </row>
    <row r="258" spans="1:13" ht="10.5">
      <c r="A258" s="18" t="s">
        <v>15</v>
      </c>
      <c r="B258" s="22" t="s">
        <v>15</v>
      </c>
      <c r="C258" s="21" t="s">
        <v>15</v>
      </c>
      <c r="D258" s="18" t="s">
        <v>15</v>
      </c>
      <c r="E258" s="18" t="s">
        <v>15</v>
      </c>
      <c r="F258" s="18" t="s">
        <v>15</v>
      </c>
      <c r="G258" s="18" t="s">
        <v>1325</v>
      </c>
      <c r="H258" s="18" t="s">
        <v>15</v>
      </c>
      <c r="I258" s="18" t="s">
        <v>15</v>
      </c>
      <c r="J258" s="18" t="s">
        <v>1325</v>
      </c>
      <c r="K258" s="18" t="s">
        <v>15</v>
      </c>
      <c r="L258" s="18" t="s">
        <v>15</v>
      </c>
      <c r="M258" s="18" t="s">
        <v>15</v>
      </c>
    </row>
    <row r="259" spans="1:13" ht="10.5">
      <c r="A259" s="18" t="s">
        <v>15</v>
      </c>
      <c r="B259" s="22" t="s">
        <v>15</v>
      </c>
      <c r="C259" s="21" t="s">
        <v>15</v>
      </c>
      <c r="D259" s="18" t="s">
        <v>15</v>
      </c>
      <c r="E259" s="18" t="s">
        <v>59</v>
      </c>
      <c r="F259" s="18" t="s">
        <v>3414</v>
      </c>
      <c r="G259" s="18" t="s">
        <v>3413</v>
      </c>
      <c r="H259" s="18" t="s">
        <v>15</v>
      </c>
      <c r="I259" s="18" t="s">
        <v>15</v>
      </c>
      <c r="J259" s="18" t="s">
        <v>3413</v>
      </c>
      <c r="K259" s="18" t="s">
        <v>15</v>
      </c>
      <c r="L259" s="18" t="s">
        <v>15</v>
      </c>
      <c r="M259" s="18" t="s">
        <v>15</v>
      </c>
    </row>
    <row r="260" spans="1:13" ht="10.5">
      <c r="A260" s="18" t="s">
        <v>15</v>
      </c>
      <c r="B260" s="22" t="s">
        <v>15</v>
      </c>
      <c r="C260" s="21" t="s">
        <v>15</v>
      </c>
      <c r="D260" s="18" t="s">
        <v>15</v>
      </c>
      <c r="E260" s="18" t="s">
        <v>145</v>
      </c>
      <c r="F260" s="18" t="s">
        <v>3412</v>
      </c>
      <c r="G260" s="18" t="s">
        <v>3411</v>
      </c>
      <c r="H260" s="18" t="s">
        <v>15</v>
      </c>
      <c r="I260" s="18" t="s">
        <v>15</v>
      </c>
      <c r="J260" s="18" t="s">
        <v>3411</v>
      </c>
      <c r="K260" s="18" t="s">
        <v>15</v>
      </c>
      <c r="L260" s="18" t="s">
        <v>15</v>
      </c>
      <c r="M260" s="18" t="s">
        <v>15</v>
      </c>
    </row>
    <row r="261" spans="1:13" ht="10.5">
      <c r="A261" s="18" t="s">
        <v>15</v>
      </c>
      <c r="B261" s="22" t="s">
        <v>15</v>
      </c>
      <c r="C261" s="21" t="s">
        <v>15</v>
      </c>
      <c r="D261" s="18" t="s">
        <v>15</v>
      </c>
      <c r="E261" s="18" t="s">
        <v>15</v>
      </c>
      <c r="F261" s="18" t="s">
        <v>15</v>
      </c>
      <c r="G261" s="18" t="s">
        <v>3410</v>
      </c>
      <c r="H261" s="18" t="s">
        <v>15</v>
      </c>
      <c r="I261" s="18" t="s">
        <v>15</v>
      </c>
      <c r="J261" s="18" t="s">
        <v>3410</v>
      </c>
      <c r="K261" s="18" t="s">
        <v>15</v>
      </c>
      <c r="L261" s="18" t="s">
        <v>15</v>
      </c>
      <c r="M261" s="18" t="s">
        <v>15</v>
      </c>
    </row>
    <row r="262" spans="1:13" ht="21">
      <c r="A262" s="18" t="s">
        <v>15</v>
      </c>
      <c r="B262" s="22" t="s">
        <v>15</v>
      </c>
      <c r="C262" s="21" t="s">
        <v>3409</v>
      </c>
      <c r="D262" s="18" t="s">
        <v>536</v>
      </c>
      <c r="E262" s="18" t="s">
        <v>19</v>
      </c>
      <c r="F262" s="18" t="s">
        <v>537</v>
      </c>
      <c r="G262" s="18" t="s">
        <v>3408</v>
      </c>
      <c r="H262" s="18" t="s">
        <v>15</v>
      </c>
      <c r="I262" s="18" t="s">
        <v>15</v>
      </c>
      <c r="J262" s="18" t="s">
        <v>3408</v>
      </c>
      <c r="K262" s="18" t="s">
        <v>15</v>
      </c>
      <c r="L262" s="18" t="s">
        <v>15</v>
      </c>
      <c r="M262" s="18" t="s">
        <v>15</v>
      </c>
    </row>
    <row r="263" spans="1:13" ht="21">
      <c r="A263" s="18" t="s">
        <v>15</v>
      </c>
      <c r="B263" s="22" t="s">
        <v>15</v>
      </c>
      <c r="C263" s="21" t="s">
        <v>15</v>
      </c>
      <c r="D263" s="18" t="s">
        <v>15</v>
      </c>
      <c r="E263" s="18" t="s">
        <v>15</v>
      </c>
      <c r="F263" s="18" t="s">
        <v>15</v>
      </c>
      <c r="G263" s="18" t="s">
        <v>3407</v>
      </c>
      <c r="H263" s="18" t="s">
        <v>15</v>
      </c>
      <c r="I263" s="18" t="s">
        <v>15</v>
      </c>
      <c r="J263" s="18" t="s">
        <v>3407</v>
      </c>
      <c r="K263" s="18" t="s">
        <v>15</v>
      </c>
      <c r="L263" s="18" t="s">
        <v>15</v>
      </c>
      <c r="M263" s="18" t="s">
        <v>15</v>
      </c>
    </row>
    <row r="264" spans="1:13" ht="21">
      <c r="A264" s="18" t="s">
        <v>15</v>
      </c>
      <c r="B264" s="22" t="s">
        <v>15</v>
      </c>
      <c r="C264" s="21" t="s">
        <v>15</v>
      </c>
      <c r="D264" s="18" t="s">
        <v>15</v>
      </c>
      <c r="E264" s="18" t="s">
        <v>15</v>
      </c>
      <c r="F264" s="18" t="s">
        <v>15</v>
      </c>
      <c r="G264" s="18" t="s">
        <v>3406</v>
      </c>
      <c r="H264" s="18" t="s">
        <v>15</v>
      </c>
      <c r="I264" s="18" t="s">
        <v>15</v>
      </c>
      <c r="J264" s="18" t="s">
        <v>3406</v>
      </c>
      <c r="K264" s="18" t="s">
        <v>15</v>
      </c>
      <c r="L264" s="18" t="s">
        <v>15</v>
      </c>
      <c r="M264" s="18" t="s">
        <v>15</v>
      </c>
    </row>
    <row r="265" spans="1:13" ht="42">
      <c r="A265" s="18" t="s">
        <v>15</v>
      </c>
      <c r="B265" s="22" t="s">
        <v>15</v>
      </c>
      <c r="C265" s="21" t="s">
        <v>15</v>
      </c>
      <c r="D265" s="18" t="s">
        <v>15</v>
      </c>
      <c r="E265" s="18" t="s">
        <v>22</v>
      </c>
      <c r="F265" s="18" t="s">
        <v>3405</v>
      </c>
      <c r="G265" s="18" t="s">
        <v>3404</v>
      </c>
      <c r="H265" s="18" t="s">
        <v>15</v>
      </c>
      <c r="I265" s="18" t="s">
        <v>15</v>
      </c>
      <c r="J265" s="18" t="s">
        <v>3404</v>
      </c>
      <c r="K265" s="18" t="s">
        <v>3403</v>
      </c>
      <c r="L265" s="18" t="s">
        <v>15</v>
      </c>
      <c r="M265" s="18" t="s">
        <v>15</v>
      </c>
    </row>
    <row r="266" spans="1:13" ht="10.5">
      <c r="A266" s="18" t="s">
        <v>15</v>
      </c>
      <c r="B266" s="22" t="s">
        <v>15</v>
      </c>
      <c r="C266" s="21" t="s">
        <v>3402</v>
      </c>
      <c r="D266" s="18" t="s">
        <v>3401</v>
      </c>
      <c r="E266" s="18" t="s">
        <v>19</v>
      </c>
      <c r="F266" s="18" t="s">
        <v>3400</v>
      </c>
      <c r="G266" s="18" t="s">
        <v>3399</v>
      </c>
      <c r="H266" s="18" t="s">
        <v>15</v>
      </c>
      <c r="I266" s="18" t="s">
        <v>15</v>
      </c>
      <c r="J266" s="18" t="s">
        <v>3399</v>
      </c>
      <c r="K266" s="18" t="s">
        <v>61</v>
      </c>
      <c r="L266" s="18" t="s">
        <v>15</v>
      </c>
      <c r="M266" s="18" t="s">
        <v>15</v>
      </c>
    </row>
    <row r="267" spans="1:13" ht="10.5">
      <c r="A267" s="18" t="s">
        <v>15</v>
      </c>
      <c r="B267" s="22" t="s">
        <v>15</v>
      </c>
      <c r="C267" s="21" t="s">
        <v>15</v>
      </c>
      <c r="D267" s="18" t="s">
        <v>15</v>
      </c>
      <c r="E267" s="18" t="s">
        <v>15</v>
      </c>
      <c r="F267" s="18" t="s">
        <v>15</v>
      </c>
      <c r="G267" s="18" t="s">
        <v>3398</v>
      </c>
      <c r="H267" s="18" t="s">
        <v>15</v>
      </c>
      <c r="I267" s="18" t="s">
        <v>15</v>
      </c>
      <c r="J267" s="18" t="s">
        <v>3398</v>
      </c>
      <c r="K267" s="18" t="s">
        <v>15</v>
      </c>
      <c r="L267" s="18" t="s">
        <v>15</v>
      </c>
      <c r="M267" s="18" t="s">
        <v>15</v>
      </c>
    </row>
    <row r="268" spans="1:13" ht="10.5">
      <c r="A268" s="18" t="s">
        <v>15</v>
      </c>
      <c r="B268" s="22" t="s">
        <v>15</v>
      </c>
      <c r="C268" s="21" t="s">
        <v>15</v>
      </c>
      <c r="D268" s="18" t="s">
        <v>15</v>
      </c>
      <c r="E268" s="18" t="s">
        <v>15</v>
      </c>
      <c r="F268" s="18" t="s">
        <v>15</v>
      </c>
      <c r="G268" s="18" t="s">
        <v>3397</v>
      </c>
      <c r="H268" s="18" t="s">
        <v>15</v>
      </c>
      <c r="I268" s="18" t="s">
        <v>15</v>
      </c>
      <c r="J268" s="18" t="s">
        <v>3397</v>
      </c>
      <c r="K268" s="18" t="s">
        <v>15</v>
      </c>
      <c r="L268" s="18" t="s">
        <v>15</v>
      </c>
      <c r="M268" s="18" t="s">
        <v>15</v>
      </c>
    </row>
    <row r="269" spans="1:13" ht="21">
      <c r="A269" s="18" t="s">
        <v>15</v>
      </c>
      <c r="B269" s="22" t="s">
        <v>15</v>
      </c>
      <c r="C269" s="21" t="s">
        <v>15</v>
      </c>
      <c r="D269" s="18" t="s">
        <v>15</v>
      </c>
      <c r="E269" s="18" t="s">
        <v>22</v>
      </c>
      <c r="F269" s="18" t="s">
        <v>3396</v>
      </c>
      <c r="G269" s="18" t="s">
        <v>3395</v>
      </c>
      <c r="H269" s="18" t="s">
        <v>15</v>
      </c>
      <c r="I269" s="18" t="s">
        <v>15</v>
      </c>
      <c r="J269" s="18" t="s">
        <v>3395</v>
      </c>
      <c r="K269" s="18" t="s">
        <v>15</v>
      </c>
      <c r="L269" s="18" t="s">
        <v>15</v>
      </c>
      <c r="M269" s="18" t="s">
        <v>15</v>
      </c>
    </row>
    <row r="270" spans="1:13" ht="31.5">
      <c r="A270" s="18" t="s">
        <v>15</v>
      </c>
      <c r="B270" s="22" t="s">
        <v>15</v>
      </c>
      <c r="C270" s="21" t="s">
        <v>15</v>
      </c>
      <c r="D270" s="18" t="s">
        <v>15</v>
      </c>
      <c r="E270" s="18" t="s">
        <v>15</v>
      </c>
      <c r="F270" s="18" t="s">
        <v>15</v>
      </c>
      <c r="G270" s="18" t="s">
        <v>3394</v>
      </c>
      <c r="H270" s="18" t="s">
        <v>15</v>
      </c>
      <c r="I270" s="18" t="s">
        <v>15</v>
      </c>
      <c r="J270" s="18" t="s">
        <v>3394</v>
      </c>
      <c r="K270" s="18" t="s">
        <v>15</v>
      </c>
      <c r="L270" s="18" t="s">
        <v>15</v>
      </c>
      <c r="M270" s="18" t="s">
        <v>15</v>
      </c>
    </row>
    <row r="271" spans="1:13" ht="10.5">
      <c r="A271" s="18" t="s">
        <v>15</v>
      </c>
      <c r="B271" s="22" t="s">
        <v>15</v>
      </c>
      <c r="C271" s="21" t="s">
        <v>15</v>
      </c>
      <c r="D271" s="18" t="s">
        <v>15</v>
      </c>
      <c r="E271" s="18" t="s">
        <v>88</v>
      </c>
      <c r="F271" s="18" t="s">
        <v>3393</v>
      </c>
      <c r="G271" s="18" t="s">
        <v>3392</v>
      </c>
      <c r="H271" s="18" t="s">
        <v>15</v>
      </c>
      <c r="I271" s="18" t="s">
        <v>15</v>
      </c>
      <c r="J271" s="18" t="s">
        <v>3392</v>
      </c>
      <c r="K271" s="18" t="s">
        <v>15</v>
      </c>
      <c r="L271" s="18" t="s">
        <v>15</v>
      </c>
      <c r="M271" s="18" t="s">
        <v>15</v>
      </c>
    </row>
    <row r="272" spans="1:13" ht="63">
      <c r="A272" s="18">
        <v>60</v>
      </c>
      <c r="B272" s="22" t="s">
        <v>531</v>
      </c>
      <c r="C272" s="21">
        <v>1</v>
      </c>
      <c r="D272" s="18" t="s">
        <v>3389</v>
      </c>
      <c r="E272" s="18" t="s">
        <v>19</v>
      </c>
      <c r="F272" s="18" t="s">
        <v>3391</v>
      </c>
      <c r="G272" s="18" t="s">
        <v>3388</v>
      </c>
      <c r="H272" s="18" t="s">
        <v>3390</v>
      </c>
      <c r="I272" s="18" t="s">
        <v>3389</v>
      </c>
      <c r="J272" s="18" t="s">
        <v>3388</v>
      </c>
      <c r="K272" s="18" t="s">
        <v>78</v>
      </c>
      <c r="L272" s="18" t="s">
        <v>92</v>
      </c>
      <c r="M272" s="18" t="s">
        <v>1296</v>
      </c>
    </row>
    <row r="273" spans="1:13" ht="21">
      <c r="A273" s="18" t="s">
        <v>15</v>
      </c>
      <c r="B273" s="22" t="s">
        <v>15</v>
      </c>
      <c r="C273" s="21" t="s">
        <v>15</v>
      </c>
      <c r="D273" s="18" t="s">
        <v>15</v>
      </c>
      <c r="E273" s="18" t="s">
        <v>22</v>
      </c>
      <c r="F273" s="18" t="s">
        <v>3387</v>
      </c>
      <c r="G273" s="18" t="s">
        <v>528</v>
      </c>
      <c r="H273" s="18" t="s">
        <v>15</v>
      </c>
      <c r="I273" s="18" t="s">
        <v>15</v>
      </c>
      <c r="J273" s="18" t="s">
        <v>528</v>
      </c>
      <c r="K273" s="18" t="s">
        <v>61</v>
      </c>
      <c r="L273" s="18" t="s">
        <v>15</v>
      </c>
      <c r="M273" s="18" t="s">
        <v>15</v>
      </c>
    </row>
    <row r="274" spans="1:13" ht="21">
      <c r="A274" s="18" t="s">
        <v>15</v>
      </c>
      <c r="B274" s="22" t="s">
        <v>15</v>
      </c>
      <c r="C274" s="21" t="s">
        <v>15</v>
      </c>
      <c r="D274" s="18" t="s">
        <v>15</v>
      </c>
      <c r="E274" s="18" t="s">
        <v>15</v>
      </c>
      <c r="F274" s="18" t="s">
        <v>15</v>
      </c>
      <c r="G274" s="18" t="s">
        <v>527</v>
      </c>
      <c r="H274" s="18" t="s">
        <v>15</v>
      </c>
      <c r="I274" s="18" t="s">
        <v>15</v>
      </c>
      <c r="J274" s="18" t="s">
        <v>527</v>
      </c>
      <c r="K274" s="18" t="s">
        <v>15</v>
      </c>
      <c r="L274" s="18" t="s">
        <v>15</v>
      </c>
      <c r="M274" s="18" t="s">
        <v>15</v>
      </c>
    </row>
    <row r="275" spans="1:13" ht="21">
      <c r="A275" s="18" t="s">
        <v>15</v>
      </c>
      <c r="B275" s="22" t="s">
        <v>15</v>
      </c>
      <c r="C275" s="21" t="s">
        <v>15</v>
      </c>
      <c r="D275" s="18" t="s">
        <v>15</v>
      </c>
      <c r="E275" s="18" t="s">
        <v>15</v>
      </c>
      <c r="F275" s="18" t="s">
        <v>15</v>
      </c>
      <c r="G275" s="18" t="s">
        <v>529</v>
      </c>
      <c r="H275" s="18" t="s">
        <v>15</v>
      </c>
      <c r="I275" s="18" t="s">
        <v>15</v>
      </c>
      <c r="J275" s="18" t="s">
        <v>529</v>
      </c>
      <c r="K275" s="18" t="s">
        <v>15</v>
      </c>
      <c r="L275" s="18" t="s">
        <v>15</v>
      </c>
      <c r="M275" s="18" t="s">
        <v>15</v>
      </c>
    </row>
    <row r="276" spans="1:13" ht="31.5">
      <c r="A276" s="18" t="s">
        <v>15</v>
      </c>
      <c r="B276" s="22" t="s">
        <v>15</v>
      </c>
      <c r="C276" s="21" t="s">
        <v>15</v>
      </c>
      <c r="D276" s="18" t="s">
        <v>15</v>
      </c>
      <c r="E276" s="18" t="s">
        <v>88</v>
      </c>
      <c r="F276" s="18" t="s">
        <v>3386</v>
      </c>
      <c r="G276" s="18" t="s">
        <v>525</v>
      </c>
      <c r="H276" s="18" t="s">
        <v>15</v>
      </c>
      <c r="I276" s="18" t="s">
        <v>15</v>
      </c>
      <c r="J276" s="18" t="s">
        <v>525</v>
      </c>
      <c r="K276" s="18" t="s">
        <v>524</v>
      </c>
      <c r="L276" s="18" t="s">
        <v>15</v>
      </c>
      <c r="M276" s="18" t="s">
        <v>15</v>
      </c>
    </row>
    <row r="277" spans="1:13" ht="31.5">
      <c r="A277" s="18" t="s">
        <v>15</v>
      </c>
      <c r="B277" s="22" t="s">
        <v>15</v>
      </c>
      <c r="C277" s="21" t="s">
        <v>15</v>
      </c>
      <c r="D277" s="18" t="s">
        <v>15</v>
      </c>
      <c r="E277" s="18" t="s">
        <v>15</v>
      </c>
      <c r="F277" s="18" t="s">
        <v>15</v>
      </c>
      <c r="G277" s="18" t="s">
        <v>523</v>
      </c>
      <c r="H277" s="18" t="s">
        <v>15</v>
      </c>
      <c r="I277" s="18" t="s">
        <v>15</v>
      </c>
      <c r="J277" s="18" t="s">
        <v>523</v>
      </c>
      <c r="K277" s="18" t="s">
        <v>15</v>
      </c>
      <c r="L277" s="18" t="s">
        <v>15</v>
      </c>
      <c r="M277" s="18" t="s">
        <v>15</v>
      </c>
    </row>
    <row r="278" spans="1:13" ht="21">
      <c r="A278" s="18" t="s">
        <v>15</v>
      </c>
      <c r="B278" s="22" t="s">
        <v>15</v>
      </c>
      <c r="C278" s="21" t="s">
        <v>15</v>
      </c>
      <c r="D278" s="18" t="s">
        <v>15</v>
      </c>
      <c r="E278" s="18" t="s">
        <v>85</v>
      </c>
      <c r="F278" s="18" t="s">
        <v>3385</v>
      </c>
      <c r="G278" s="18" t="s">
        <v>3384</v>
      </c>
      <c r="H278" s="18" t="s">
        <v>15</v>
      </c>
      <c r="I278" s="18" t="s">
        <v>15</v>
      </c>
      <c r="J278" s="18" t="s">
        <v>3384</v>
      </c>
      <c r="K278" s="18" t="s">
        <v>61</v>
      </c>
      <c r="L278" s="18" t="s">
        <v>15</v>
      </c>
      <c r="M278" s="18" t="s">
        <v>15</v>
      </c>
    </row>
    <row r="279" spans="1:13" ht="10.5">
      <c r="A279" s="18" t="s">
        <v>15</v>
      </c>
      <c r="B279" s="22" t="s">
        <v>15</v>
      </c>
      <c r="C279" s="21" t="s">
        <v>15</v>
      </c>
      <c r="D279" s="18" t="s">
        <v>15</v>
      </c>
      <c r="E279" s="18" t="s">
        <v>15</v>
      </c>
      <c r="F279" s="18" t="s">
        <v>15</v>
      </c>
      <c r="G279" s="18" t="s">
        <v>522</v>
      </c>
      <c r="H279" s="18" t="s">
        <v>15</v>
      </c>
      <c r="I279" s="18" t="s">
        <v>15</v>
      </c>
      <c r="J279" s="18" t="s">
        <v>522</v>
      </c>
      <c r="K279" s="18" t="s">
        <v>15</v>
      </c>
      <c r="L279" s="18" t="s">
        <v>15</v>
      </c>
      <c r="M279" s="18" t="s">
        <v>15</v>
      </c>
    </row>
    <row r="280" spans="1:13" ht="10.5">
      <c r="A280" s="18" t="s">
        <v>15</v>
      </c>
      <c r="B280" s="22" t="s">
        <v>15</v>
      </c>
      <c r="C280" s="21" t="s">
        <v>15</v>
      </c>
      <c r="D280" s="18" t="s">
        <v>15</v>
      </c>
      <c r="E280" s="18" t="s">
        <v>15</v>
      </c>
      <c r="F280" s="18" t="s">
        <v>15</v>
      </c>
      <c r="G280" s="18" t="s">
        <v>3383</v>
      </c>
      <c r="H280" s="18" t="s">
        <v>15</v>
      </c>
      <c r="I280" s="18" t="s">
        <v>15</v>
      </c>
      <c r="J280" s="18" t="s">
        <v>3383</v>
      </c>
      <c r="K280" s="18" t="s">
        <v>15</v>
      </c>
      <c r="L280" s="18" t="s">
        <v>15</v>
      </c>
      <c r="M280" s="18" t="s">
        <v>15</v>
      </c>
    </row>
    <row r="281" spans="1:13" ht="21">
      <c r="A281" s="18" t="s">
        <v>15</v>
      </c>
      <c r="B281" s="22" t="s">
        <v>15</v>
      </c>
      <c r="C281" s="21" t="s">
        <v>15</v>
      </c>
      <c r="D281" s="18" t="s">
        <v>15</v>
      </c>
      <c r="E281" s="18" t="s">
        <v>15</v>
      </c>
      <c r="F281" s="18" t="s">
        <v>15</v>
      </c>
      <c r="G281" s="18" t="s">
        <v>520</v>
      </c>
      <c r="H281" s="18" t="s">
        <v>15</v>
      </c>
      <c r="I281" s="18" t="s">
        <v>15</v>
      </c>
      <c r="J281" s="18" t="s">
        <v>520</v>
      </c>
      <c r="K281" s="18" t="s">
        <v>15</v>
      </c>
      <c r="L281" s="18" t="s">
        <v>15</v>
      </c>
      <c r="M281" s="18" t="s">
        <v>15</v>
      </c>
    </row>
    <row r="282" spans="1:13" ht="21">
      <c r="A282" s="18" t="s">
        <v>15</v>
      </c>
      <c r="B282" s="22" t="s">
        <v>15</v>
      </c>
      <c r="C282" s="21" t="s">
        <v>15</v>
      </c>
      <c r="D282" s="18" t="s">
        <v>15</v>
      </c>
      <c r="E282" s="18" t="s">
        <v>15</v>
      </c>
      <c r="F282" s="18" t="s">
        <v>15</v>
      </c>
      <c r="G282" s="18" t="s">
        <v>519</v>
      </c>
      <c r="H282" s="18" t="s">
        <v>15</v>
      </c>
      <c r="I282" s="18" t="s">
        <v>15</v>
      </c>
      <c r="J282" s="18" t="s">
        <v>519</v>
      </c>
      <c r="K282" s="18" t="s">
        <v>15</v>
      </c>
      <c r="L282" s="18" t="s">
        <v>15</v>
      </c>
      <c r="M282" s="18" t="s">
        <v>15</v>
      </c>
    </row>
    <row r="283" spans="1:13" ht="21">
      <c r="A283" s="18" t="s">
        <v>15</v>
      </c>
      <c r="B283" s="22" t="s">
        <v>15</v>
      </c>
      <c r="C283" s="21" t="s">
        <v>15</v>
      </c>
      <c r="D283" s="18" t="s">
        <v>15</v>
      </c>
      <c r="E283" s="18" t="s">
        <v>81</v>
      </c>
      <c r="F283" s="18" t="s">
        <v>518</v>
      </c>
      <c r="G283" s="18" t="s">
        <v>3382</v>
      </c>
      <c r="H283" s="18" t="s">
        <v>15</v>
      </c>
      <c r="I283" s="18" t="s">
        <v>15</v>
      </c>
      <c r="J283" s="18" t="s">
        <v>3382</v>
      </c>
      <c r="K283" s="18" t="s">
        <v>15</v>
      </c>
      <c r="L283" s="18" t="s">
        <v>15</v>
      </c>
      <c r="M283" s="18" t="s">
        <v>15</v>
      </c>
    </row>
    <row r="284" spans="1:13" ht="10.5">
      <c r="A284" s="18" t="s">
        <v>15</v>
      </c>
      <c r="B284" s="22" t="s">
        <v>15</v>
      </c>
      <c r="C284" s="21" t="s">
        <v>15</v>
      </c>
      <c r="D284" s="18" t="s">
        <v>15</v>
      </c>
      <c r="E284" s="18" t="s">
        <v>64</v>
      </c>
      <c r="F284" s="18" t="s">
        <v>3381</v>
      </c>
      <c r="G284" s="18" t="s">
        <v>3380</v>
      </c>
      <c r="H284" s="18" t="s">
        <v>15</v>
      </c>
      <c r="I284" s="18" t="s">
        <v>15</v>
      </c>
      <c r="J284" s="18" t="s">
        <v>3380</v>
      </c>
      <c r="K284" s="18" t="s">
        <v>15</v>
      </c>
      <c r="L284" s="18" t="s">
        <v>15</v>
      </c>
      <c r="M284" s="18" t="s">
        <v>15</v>
      </c>
    </row>
    <row r="285" spans="1:13" ht="21">
      <c r="A285" s="18" t="s">
        <v>15</v>
      </c>
      <c r="B285" s="22" t="s">
        <v>15</v>
      </c>
      <c r="C285" s="21" t="s">
        <v>15</v>
      </c>
      <c r="D285" s="18" t="s">
        <v>15</v>
      </c>
      <c r="E285" s="18" t="s">
        <v>59</v>
      </c>
      <c r="F285" s="18" t="s">
        <v>516</v>
      </c>
      <c r="G285" s="18" t="s">
        <v>515</v>
      </c>
      <c r="H285" s="18" t="s">
        <v>15</v>
      </c>
      <c r="I285" s="18" t="s">
        <v>15</v>
      </c>
      <c r="J285" s="18" t="s">
        <v>515</v>
      </c>
      <c r="K285" s="18" t="s">
        <v>15</v>
      </c>
      <c r="L285" s="18" t="s">
        <v>15</v>
      </c>
      <c r="M285" s="18" t="s">
        <v>15</v>
      </c>
    </row>
    <row r="286" spans="1:13" ht="52.5">
      <c r="A286" s="18" t="s">
        <v>15</v>
      </c>
      <c r="B286" s="22" t="s">
        <v>15</v>
      </c>
      <c r="C286" s="21">
        <v>2</v>
      </c>
      <c r="D286" s="18" t="s">
        <v>513</v>
      </c>
      <c r="E286" s="18" t="s">
        <v>15</v>
      </c>
      <c r="F286" s="18" t="s">
        <v>514</v>
      </c>
      <c r="G286" s="18" t="s">
        <v>512</v>
      </c>
      <c r="H286" s="18" t="s">
        <v>15</v>
      </c>
      <c r="I286" s="18" t="s">
        <v>513</v>
      </c>
      <c r="J286" s="18" t="s">
        <v>512</v>
      </c>
      <c r="K286" s="18" t="s">
        <v>511</v>
      </c>
      <c r="L286" s="18" t="s">
        <v>92</v>
      </c>
      <c r="M286" s="18" t="s">
        <v>70</v>
      </c>
    </row>
    <row r="287" spans="1:13" ht="31.5">
      <c r="A287" s="18" t="s">
        <v>15</v>
      </c>
      <c r="B287" s="22" t="s">
        <v>15</v>
      </c>
      <c r="C287" s="21">
        <v>3</v>
      </c>
      <c r="D287" s="18" t="s">
        <v>507</v>
      </c>
      <c r="E287" s="18" t="s">
        <v>19</v>
      </c>
      <c r="F287" s="18" t="s">
        <v>508</v>
      </c>
      <c r="G287" s="18" t="s">
        <v>3379</v>
      </c>
      <c r="H287" s="18" t="s">
        <v>15</v>
      </c>
      <c r="I287" s="18" t="s">
        <v>507</v>
      </c>
      <c r="J287" s="18" t="s">
        <v>3379</v>
      </c>
      <c r="K287" s="18" t="s">
        <v>61</v>
      </c>
      <c r="L287" s="18" t="s">
        <v>15</v>
      </c>
      <c r="M287" s="18" t="s">
        <v>15</v>
      </c>
    </row>
    <row r="288" spans="1:13" ht="10.5">
      <c r="A288" s="18" t="s">
        <v>15</v>
      </c>
      <c r="B288" s="22" t="s">
        <v>15</v>
      </c>
      <c r="C288" s="21" t="s">
        <v>15</v>
      </c>
      <c r="D288" s="18" t="s">
        <v>15</v>
      </c>
      <c r="E288" s="18" t="s">
        <v>22</v>
      </c>
      <c r="F288" s="18" t="s">
        <v>505</v>
      </c>
      <c r="G288" s="18" t="s">
        <v>504</v>
      </c>
      <c r="H288" s="18" t="s">
        <v>15</v>
      </c>
      <c r="I288" s="18" t="s">
        <v>15</v>
      </c>
      <c r="J288" s="18" t="s">
        <v>504</v>
      </c>
      <c r="K288" s="18" t="s">
        <v>15</v>
      </c>
      <c r="L288" s="18" t="s">
        <v>15</v>
      </c>
      <c r="M288" s="18" t="s">
        <v>15</v>
      </c>
    </row>
    <row r="289" spans="1:13" ht="10.5">
      <c r="A289" s="18" t="s">
        <v>15</v>
      </c>
      <c r="B289" s="22" t="s">
        <v>15</v>
      </c>
      <c r="C289" s="21" t="s">
        <v>15</v>
      </c>
      <c r="D289" s="18" t="s">
        <v>15</v>
      </c>
      <c r="E289" s="18" t="s">
        <v>15</v>
      </c>
      <c r="F289" s="18" t="s">
        <v>15</v>
      </c>
      <c r="G289" s="18" t="s">
        <v>503</v>
      </c>
      <c r="H289" s="18" t="s">
        <v>15</v>
      </c>
      <c r="I289" s="18" t="s">
        <v>15</v>
      </c>
      <c r="J289" s="18" t="s">
        <v>503</v>
      </c>
      <c r="K289" s="18" t="s">
        <v>15</v>
      </c>
      <c r="L289" s="18" t="s">
        <v>15</v>
      </c>
      <c r="M289" s="18" t="s">
        <v>15</v>
      </c>
    </row>
    <row r="290" spans="1:13" ht="10.5">
      <c r="A290" s="18" t="s">
        <v>15</v>
      </c>
      <c r="B290" s="22" t="s">
        <v>15</v>
      </c>
      <c r="C290" s="21" t="s">
        <v>15</v>
      </c>
      <c r="D290" s="18" t="s">
        <v>15</v>
      </c>
      <c r="E290" s="18" t="s">
        <v>15</v>
      </c>
      <c r="F290" s="18" t="s">
        <v>15</v>
      </c>
      <c r="G290" s="18" t="s">
        <v>502</v>
      </c>
      <c r="H290" s="18" t="s">
        <v>15</v>
      </c>
      <c r="I290" s="18" t="s">
        <v>15</v>
      </c>
      <c r="J290" s="18" t="s">
        <v>502</v>
      </c>
      <c r="K290" s="18" t="s">
        <v>15</v>
      </c>
      <c r="L290" s="18" t="s">
        <v>15</v>
      </c>
      <c r="M290" s="18" t="s">
        <v>15</v>
      </c>
    </row>
    <row r="291" spans="1:13" ht="10.5">
      <c r="A291" s="18" t="s">
        <v>15</v>
      </c>
      <c r="B291" s="22" t="s">
        <v>15</v>
      </c>
      <c r="C291" s="21">
        <v>4</v>
      </c>
      <c r="D291" s="18" t="s">
        <v>531</v>
      </c>
      <c r="E291" s="18" t="s">
        <v>15</v>
      </c>
      <c r="F291" s="18" t="s">
        <v>3378</v>
      </c>
      <c r="G291" s="18" t="s">
        <v>3377</v>
      </c>
      <c r="H291" s="18" t="s">
        <v>15</v>
      </c>
      <c r="I291" s="18" t="s">
        <v>531</v>
      </c>
      <c r="J291" s="18" t="s">
        <v>3377</v>
      </c>
      <c r="K291" s="18" t="s">
        <v>15</v>
      </c>
      <c r="L291" s="18" t="s">
        <v>15</v>
      </c>
      <c r="M291" s="18" t="s">
        <v>15</v>
      </c>
    </row>
    <row r="292" spans="1:13" ht="42">
      <c r="A292" s="18">
        <v>61</v>
      </c>
      <c r="B292" s="22" t="s">
        <v>494</v>
      </c>
      <c r="C292" s="21">
        <v>1</v>
      </c>
      <c r="D292" s="18" t="s">
        <v>1295</v>
      </c>
      <c r="E292" s="18" t="s">
        <v>19</v>
      </c>
      <c r="F292" s="18" t="s">
        <v>495</v>
      </c>
      <c r="G292" s="18" t="s">
        <v>492</v>
      </c>
      <c r="H292" s="18" t="s">
        <v>3376</v>
      </c>
      <c r="I292" s="18" t="s">
        <v>1295</v>
      </c>
      <c r="J292" s="18" t="s">
        <v>492</v>
      </c>
      <c r="K292" s="18" t="s">
        <v>449</v>
      </c>
      <c r="L292" s="18" t="s">
        <v>92</v>
      </c>
      <c r="M292" s="18" t="s">
        <v>490</v>
      </c>
    </row>
    <row r="293" spans="1:13" ht="21">
      <c r="A293" s="18" t="s">
        <v>15</v>
      </c>
      <c r="B293" s="22" t="s">
        <v>15</v>
      </c>
      <c r="C293" s="21" t="s">
        <v>15</v>
      </c>
      <c r="D293" s="18" t="s">
        <v>15</v>
      </c>
      <c r="E293" s="18" t="s">
        <v>15</v>
      </c>
      <c r="F293" s="18" t="s">
        <v>15</v>
      </c>
      <c r="G293" s="18" t="s">
        <v>489</v>
      </c>
      <c r="H293" s="18" t="s">
        <v>15</v>
      </c>
      <c r="I293" s="18" t="s">
        <v>15</v>
      </c>
      <c r="J293" s="18" t="s">
        <v>489</v>
      </c>
      <c r="K293" s="18" t="s">
        <v>3353</v>
      </c>
      <c r="L293" s="18" t="s">
        <v>15</v>
      </c>
      <c r="M293" s="18" t="s">
        <v>15</v>
      </c>
    </row>
    <row r="294" spans="1:13" ht="73.5">
      <c r="A294" s="18" t="s">
        <v>15</v>
      </c>
      <c r="B294" s="22" t="s">
        <v>15</v>
      </c>
      <c r="C294" s="21" t="s">
        <v>15</v>
      </c>
      <c r="D294" s="18" t="s">
        <v>15</v>
      </c>
      <c r="E294" s="18" t="s">
        <v>22</v>
      </c>
      <c r="F294" s="18" t="s">
        <v>487</v>
      </c>
      <c r="G294" s="18" t="s">
        <v>486</v>
      </c>
      <c r="H294" s="18" t="s">
        <v>15</v>
      </c>
      <c r="I294" s="18" t="s">
        <v>15</v>
      </c>
      <c r="J294" s="18" t="s">
        <v>486</v>
      </c>
      <c r="K294" s="18" t="s">
        <v>485</v>
      </c>
      <c r="L294" s="18" t="s">
        <v>92</v>
      </c>
      <c r="M294" s="18" t="s">
        <v>481</v>
      </c>
    </row>
    <row r="295" spans="1:13" ht="31.5">
      <c r="A295" s="18" t="s">
        <v>15</v>
      </c>
      <c r="B295" s="22" t="s">
        <v>15</v>
      </c>
      <c r="C295" s="21" t="s">
        <v>15</v>
      </c>
      <c r="D295" s="18" t="s">
        <v>15</v>
      </c>
      <c r="E295" s="18" t="s">
        <v>88</v>
      </c>
      <c r="F295" s="18" t="s">
        <v>483</v>
      </c>
      <c r="G295" s="18" t="s">
        <v>482</v>
      </c>
      <c r="H295" s="18" t="s">
        <v>15</v>
      </c>
      <c r="I295" s="18" t="s">
        <v>15</v>
      </c>
      <c r="J295" s="18" t="s">
        <v>482</v>
      </c>
      <c r="K295" s="18" t="s">
        <v>441</v>
      </c>
      <c r="L295" s="18" t="s">
        <v>15</v>
      </c>
      <c r="M295" s="18" t="s">
        <v>15</v>
      </c>
    </row>
    <row r="296" spans="1:13" ht="10.5">
      <c r="A296" s="18" t="s">
        <v>15</v>
      </c>
      <c r="B296" s="22" t="s">
        <v>15</v>
      </c>
      <c r="C296" s="21" t="s">
        <v>15</v>
      </c>
      <c r="D296" s="18" t="s">
        <v>15</v>
      </c>
      <c r="E296" s="18" t="s">
        <v>15</v>
      </c>
      <c r="F296" s="18" t="s">
        <v>15</v>
      </c>
      <c r="G296" s="18" t="s">
        <v>480</v>
      </c>
      <c r="H296" s="18" t="s">
        <v>15</v>
      </c>
      <c r="I296" s="18" t="s">
        <v>15</v>
      </c>
      <c r="J296" s="18" t="s">
        <v>480</v>
      </c>
      <c r="K296" s="18" t="s">
        <v>15</v>
      </c>
      <c r="L296" s="18" t="s">
        <v>15</v>
      </c>
      <c r="M296" s="18" t="s">
        <v>15</v>
      </c>
    </row>
    <row r="297" spans="1:13" ht="10.5">
      <c r="A297" s="18" t="s">
        <v>15</v>
      </c>
      <c r="B297" s="22" t="s">
        <v>15</v>
      </c>
      <c r="C297" s="21" t="s">
        <v>15</v>
      </c>
      <c r="D297" s="18" t="s">
        <v>15</v>
      </c>
      <c r="E297" s="18" t="s">
        <v>15</v>
      </c>
      <c r="F297" s="18" t="s">
        <v>15</v>
      </c>
      <c r="G297" s="18" t="s">
        <v>479</v>
      </c>
      <c r="H297" s="18" t="s">
        <v>15</v>
      </c>
      <c r="I297" s="18" t="s">
        <v>15</v>
      </c>
      <c r="J297" s="18" t="s">
        <v>479</v>
      </c>
      <c r="K297" s="18" t="s">
        <v>15</v>
      </c>
      <c r="L297" s="18" t="s">
        <v>15</v>
      </c>
      <c r="M297" s="18" t="s">
        <v>15</v>
      </c>
    </row>
    <row r="298" spans="1:13" ht="10.5">
      <c r="A298" s="18" t="s">
        <v>15</v>
      </c>
      <c r="B298" s="22" t="s">
        <v>15</v>
      </c>
      <c r="C298" s="21" t="s">
        <v>15</v>
      </c>
      <c r="D298" s="18" t="s">
        <v>15</v>
      </c>
      <c r="E298" s="18" t="s">
        <v>15</v>
      </c>
      <c r="F298" s="18" t="s">
        <v>15</v>
      </c>
      <c r="G298" s="18" t="s">
        <v>478</v>
      </c>
      <c r="H298" s="18" t="s">
        <v>15</v>
      </c>
      <c r="I298" s="18" t="s">
        <v>15</v>
      </c>
      <c r="J298" s="18" t="s">
        <v>478</v>
      </c>
      <c r="K298" s="18" t="s">
        <v>15</v>
      </c>
      <c r="L298" s="18" t="s">
        <v>15</v>
      </c>
      <c r="M298" s="18" t="s">
        <v>15</v>
      </c>
    </row>
    <row r="299" spans="1:13" ht="10.5">
      <c r="A299" s="18" t="s">
        <v>15</v>
      </c>
      <c r="B299" s="22" t="s">
        <v>15</v>
      </c>
      <c r="C299" s="21" t="s">
        <v>15</v>
      </c>
      <c r="D299" s="18" t="s">
        <v>15</v>
      </c>
      <c r="E299" s="18" t="s">
        <v>15</v>
      </c>
      <c r="F299" s="18" t="s">
        <v>15</v>
      </c>
      <c r="G299" s="18" t="s">
        <v>477</v>
      </c>
      <c r="H299" s="18" t="s">
        <v>15</v>
      </c>
      <c r="I299" s="18" t="s">
        <v>15</v>
      </c>
      <c r="J299" s="18" t="s">
        <v>477</v>
      </c>
      <c r="K299" s="18" t="s">
        <v>15</v>
      </c>
      <c r="L299" s="18" t="s">
        <v>15</v>
      </c>
      <c r="M299" s="18" t="s">
        <v>15</v>
      </c>
    </row>
    <row r="300" spans="1:13" ht="10.5">
      <c r="A300" s="18" t="s">
        <v>15</v>
      </c>
      <c r="B300" s="22" t="s">
        <v>15</v>
      </c>
      <c r="C300" s="21" t="s">
        <v>15</v>
      </c>
      <c r="D300" s="18" t="s">
        <v>15</v>
      </c>
      <c r="E300" s="18" t="s">
        <v>3375</v>
      </c>
      <c r="F300" s="18" t="s">
        <v>3374</v>
      </c>
      <c r="G300" s="18" t="s">
        <v>3373</v>
      </c>
      <c r="H300" s="18" t="s">
        <v>15</v>
      </c>
      <c r="I300" s="18" t="s">
        <v>15</v>
      </c>
      <c r="J300" s="18" t="s">
        <v>3373</v>
      </c>
      <c r="K300" s="18" t="s">
        <v>3372</v>
      </c>
      <c r="L300" s="18" t="s">
        <v>92</v>
      </c>
      <c r="M300" s="18" t="s">
        <v>490</v>
      </c>
    </row>
    <row r="301" spans="1:13" ht="31.5">
      <c r="A301" s="18" t="s">
        <v>15</v>
      </c>
      <c r="B301" s="22" t="s">
        <v>15</v>
      </c>
      <c r="C301" s="21" t="s">
        <v>15</v>
      </c>
      <c r="D301" s="18" t="s">
        <v>15</v>
      </c>
      <c r="E301" s="18" t="s">
        <v>81</v>
      </c>
      <c r="F301" s="18" t="s">
        <v>3371</v>
      </c>
      <c r="G301" s="18" t="s">
        <v>3370</v>
      </c>
      <c r="H301" s="18" t="s">
        <v>15</v>
      </c>
      <c r="I301" s="18" t="s">
        <v>15</v>
      </c>
      <c r="J301" s="18" t="s">
        <v>3370</v>
      </c>
      <c r="K301" s="18" t="s">
        <v>61</v>
      </c>
      <c r="L301" s="18" t="s">
        <v>15</v>
      </c>
      <c r="M301" s="18" t="s">
        <v>70</v>
      </c>
    </row>
    <row r="302" spans="1:13" ht="10.5">
      <c r="A302" s="18" t="s">
        <v>15</v>
      </c>
      <c r="B302" s="22" t="s">
        <v>15</v>
      </c>
      <c r="C302" s="21" t="s">
        <v>15</v>
      </c>
      <c r="D302" s="18" t="s">
        <v>15</v>
      </c>
      <c r="E302" s="18" t="s">
        <v>15</v>
      </c>
      <c r="F302" s="18" t="s">
        <v>15</v>
      </c>
      <c r="G302" s="18" t="s">
        <v>15</v>
      </c>
      <c r="H302" s="18" t="s">
        <v>15</v>
      </c>
      <c r="I302" s="18" t="s">
        <v>15</v>
      </c>
      <c r="J302" s="18" t="s">
        <v>15</v>
      </c>
      <c r="K302" s="18" t="s">
        <v>15</v>
      </c>
      <c r="L302" s="18" t="s">
        <v>15</v>
      </c>
      <c r="M302" s="18" t="s">
        <v>15</v>
      </c>
    </row>
    <row r="303" spans="1:13" ht="10.5">
      <c r="A303" s="18" t="s">
        <v>15</v>
      </c>
      <c r="B303" s="22" t="s">
        <v>15</v>
      </c>
      <c r="C303" s="21" t="s">
        <v>15</v>
      </c>
      <c r="D303" s="18" t="s">
        <v>15</v>
      </c>
      <c r="E303" s="18" t="s">
        <v>15</v>
      </c>
      <c r="F303" s="18" t="s">
        <v>15</v>
      </c>
      <c r="G303" s="18" t="s">
        <v>15</v>
      </c>
      <c r="H303" s="18" t="s">
        <v>15</v>
      </c>
      <c r="I303" s="18" t="s">
        <v>15</v>
      </c>
      <c r="J303" s="18" t="s">
        <v>15</v>
      </c>
      <c r="K303" s="18" t="s">
        <v>15</v>
      </c>
      <c r="L303" s="18" t="s">
        <v>15</v>
      </c>
      <c r="M303" s="18" t="s">
        <v>15</v>
      </c>
    </row>
    <row r="304" spans="1:13" ht="10.5">
      <c r="A304" s="18" t="s">
        <v>15</v>
      </c>
      <c r="B304" s="22" t="s">
        <v>15</v>
      </c>
      <c r="C304" s="21" t="s">
        <v>15</v>
      </c>
      <c r="D304" s="18" t="s">
        <v>15</v>
      </c>
      <c r="E304" s="18" t="s">
        <v>15</v>
      </c>
      <c r="F304" s="18" t="s">
        <v>15</v>
      </c>
      <c r="G304" s="18" t="s">
        <v>15</v>
      </c>
      <c r="H304" s="18" t="s">
        <v>15</v>
      </c>
      <c r="I304" s="18" t="s">
        <v>15</v>
      </c>
      <c r="J304" s="18" t="s">
        <v>15</v>
      </c>
      <c r="K304" s="18" t="s">
        <v>15</v>
      </c>
      <c r="L304" s="18" t="s">
        <v>15</v>
      </c>
      <c r="M304" s="18" t="s">
        <v>15</v>
      </c>
    </row>
    <row r="305" spans="1:13" ht="10.5">
      <c r="A305" s="18" t="s">
        <v>15</v>
      </c>
      <c r="B305" s="22" t="s">
        <v>15</v>
      </c>
      <c r="C305" s="21" t="s">
        <v>15</v>
      </c>
      <c r="D305" s="18" t="s">
        <v>15</v>
      </c>
      <c r="E305" s="18" t="s">
        <v>15</v>
      </c>
      <c r="F305" s="18" t="s">
        <v>15</v>
      </c>
      <c r="G305" s="18" t="s">
        <v>15</v>
      </c>
      <c r="H305" s="18" t="s">
        <v>15</v>
      </c>
      <c r="I305" s="18" t="s">
        <v>15</v>
      </c>
      <c r="J305" s="18" t="s">
        <v>15</v>
      </c>
      <c r="K305" s="18" t="s">
        <v>15</v>
      </c>
      <c r="L305" s="18" t="s">
        <v>15</v>
      </c>
      <c r="M305" s="18" t="s">
        <v>15</v>
      </c>
    </row>
    <row r="306" spans="1:13" ht="21">
      <c r="A306" s="18" t="s">
        <v>15</v>
      </c>
      <c r="B306" s="22" t="s">
        <v>15</v>
      </c>
      <c r="C306" s="21" t="s">
        <v>15</v>
      </c>
      <c r="D306" s="18" t="s">
        <v>15</v>
      </c>
      <c r="E306" s="18" t="s">
        <v>64</v>
      </c>
      <c r="F306" s="18" t="s">
        <v>3369</v>
      </c>
      <c r="G306" s="18" t="s">
        <v>3368</v>
      </c>
      <c r="H306" s="18" t="s">
        <v>15</v>
      </c>
      <c r="I306" s="18" t="s">
        <v>15</v>
      </c>
      <c r="J306" s="18" t="s">
        <v>3368</v>
      </c>
      <c r="K306" s="18" t="s">
        <v>61</v>
      </c>
      <c r="L306" s="18" t="s">
        <v>15</v>
      </c>
      <c r="M306" s="18" t="s">
        <v>15</v>
      </c>
    </row>
    <row r="307" spans="1:13" ht="31.5">
      <c r="A307" s="18" t="s">
        <v>15</v>
      </c>
      <c r="B307" s="22" t="s">
        <v>15</v>
      </c>
      <c r="C307" s="21" t="s">
        <v>15</v>
      </c>
      <c r="D307" s="18" t="s">
        <v>15</v>
      </c>
      <c r="E307" s="18" t="s">
        <v>59</v>
      </c>
      <c r="F307" s="18" t="s">
        <v>3367</v>
      </c>
      <c r="G307" s="18" t="s">
        <v>3366</v>
      </c>
      <c r="H307" s="18" t="s">
        <v>15</v>
      </c>
      <c r="I307" s="18" t="s">
        <v>15</v>
      </c>
      <c r="J307" s="18" t="s">
        <v>3366</v>
      </c>
      <c r="K307" s="18" t="s">
        <v>15</v>
      </c>
      <c r="L307" s="18" t="s">
        <v>15</v>
      </c>
      <c r="M307" s="18" t="s">
        <v>15</v>
      </c>
    </row>
    <row r="308" spans="1:13" ht="10.5">
      <c r="A308" s="18" t="s">
        <v>15</v>
      </c>
      <c r="B308" s="22" t="s">
        <v>15</v>
      </c>
      <c r="C308" s="21" t="s">
        <v>15</v>
      </c>
      <c r="D308" s="18" t="s">
        <v>15</v>
      </c>
      <c r="E308" s="18" t="s">
        <v>145</v>
      </c>
      <c r="F308" s="18" t="s">
        <v>3365</v>
      </c>
      <c r="G308" s="18" t="s">
        <v>3364</v>
      </c>
      <c r="H308" s="18" t="s">
        <v>15</v>
      </c>
      <c r="I308" s="18" t="s">
        <v>15</v>
      </c>
      <c r="J308" s="18" t="s">
        <v>3364</v>
      </c>
      <c r="K308" s="18" t="s">
        <v>15</v>
      </c>
      <c r="L308" s="18" t="s">
        <v>15</v>
      </c>
      <c r="M308" s="18" t="s">
        <v>15</v>
      </c>
    </row>
    <row r="309" spans="1:13" ht="21">
      <c r="A309" s="18" t="s">
        <v>15</v>
      </c>
      <c r="B309" s="22" t="s">
        <v>15</v>
      </c>
      <c r="C309" s="21" t="s">
        <v>15</v>
      </c>
      <c r="D309" s="18" t="s">
        <v>15</v>
      </c>
      <c r="E309" s="18" t="s">
        <v>142</v>
      </c>
      <c r="F309" s="18" t="s">
        <v>3363</v>
      </c>
      <c r="G309" s="18" t="s">
        <v>3362</v>
      </c>
      <c r="H309" s="18" t="s">
        <v>15</v>
      </c>
      <c r="I309" s="18" t="s">
        <v>15</v>
      </c>
      <c r="J309" s="18" t="s">
        <v>3362</v>
      </c>
      <c r="K309" s="18" t="s">
        <v>15</v>
      </c>
      <c r="L309" s="18" t="s">
        <v>15</v>
      </c>
      <c r="M309" s="18" t="s">
        <v>15</v>
      </c>
    </row>
    <row r="310" spans="1:13" ht="10.5">
      <c r="A310" s="18" t="s">
        <v>15</v>
      </c>
      <c r="B310" s="22" t="s">
        <v>15</v>
      </c>
      <c r="C310" s="21" t="s">
        <v>15</v>
      </c>
      <c r="D310" s="18" t="s">
        <v>15</v>
      </c>
      <c r="E310" s="18" t="s">
        <v>15</v>
      </c>
      <c r="F310" s="18" t="s">
        <v>15</v>
      </c>
      <c r="G310" s="18" t="s">
        <v>3361</v>
      </c>
      <c r="H310" s="18" t="s">
        <v>15</v>
      </c>
      <c r="I310" s="18" t="s">
        <v>15</v>
      </c>
      <c r="J310" s="18" t="s">
        <v>3361</v>
      </c>
      <c r="K310" s="18" t="s">
        <v>15</v>
      </c>
      <c r="L310" s="18" t="s">
        <v>15</v>
      </c>
      <c r="M310" s="18" t="s">
        <v>15</v>
      </c>
    </row>
    <row r="311" spans="1:13" ht="10.5">
      <c r="A311" s="18" t="s">
        <v>15</v>
      </c>
      <c r="B311" s="22" t="s">
        <v>15</v>
      </c>
      <c r="C311" s="21">
        <v>2</v>
      </c>
      <c r="D311" s="18" t="s">
        <v>456</v>
      </c>
      <c r="E311" s="18" t="s">
        <v>19</v>
      </c>
      <c r="F311" s="18" t="s">
        <v>457</v>
      </c>
      <c r="G311" s="18" t="s">
        <v>455</v>
      </c>
      <c r="H311" s="18" t="s">
        <v>15</v>
      </c>
      <c r="I311" s="18" t="s">
        <v>456</v>
      </c>
      <c r="J311" s="18" t="s">
        <v>455</v>
      </c>
      <c r="K311" s="18" t="s">
        <v>76</v>
      </c>
      <c r="L311" s="18" t="s">
        <v>15</v>
      </c>
      <c r="M311" s="18" t="s">
        <v>15</v>
      </c>
    </row>
    <row r="312" spans="1:13" ht="21">
      <c r="A312" s="18" t="s">
        <v>15</v>
      </c>
      <c r="B312" s="22" t="s">
        <v>15</v>
      </c>
      <c r="C312" s="21" t="s">
        <v>15</v>
      </c>
      <c r="D312" s="18" t="s">
        <v>15</v>
      </c>
      <c r="E312" s="18" t="s">
        <v>22</v>
      </c>
      <c r="F312" s="18" t="s">
        <v>454</v>
      </c>
      <c r="G312" s="18" t="s">
        <v>453</v>
      </c>
      <c r="H312" s="18" t="s">
        <v>15</v>
      </c>
      <c r="I312" s="18" t="s">
        <v>15</v>
      </c>
      <c r="J312" s="18" t="s">
        <v>453</v>
      </c>
      <c r="K312" s="18" t="s">
        <v>61</v>
      </c>
      <c r="L312" s="18" t="s">
        <v>15</v>
      </c>
      <c r="M312" s="18" t="s">
        <v>15</v>
      </c>
    </row>
    <row r="313" spans="1:13" ht="31.5">
      <c r="A313" s="18" t="s">
        <v>15</v>
      </c>
      <c r="B313" s="22" t="s">
        <v>15</v>
      </c>
      <c r="C313" s="21" t="s">
        <v>15</v>
      </c>
      <c r="D313" s="18" t="s">
        <v>15</v>
      </c>
      <c r="E313" s="18" t="s">
        <v>88</v>
      </c>
      <c r="F313" s="18" t="s">
        <v>128</v>
      </c>
      <c r="G313" s="18" t="s">
        <v>127</v>
      </c>
      <c r="H313" s="18" t="s">
        <v>15</v>
      </c>
      <c r="I313" s="18" t="s">
        <v>15</v>
      </c>
      <c r="J313" s="18" t="s">
        <v>127</v>
      </c>
      <c r="K313" s="18" t="s">
        <v>78</v>
      </c>
      <c r="L313" s="18" t="s">
        <v>15</v>
      </c>
      <c r="M313" s="18" t="s">
        <v>15</v>
      </c>
    </row>
    <row r="314" spans="1:13" ht="10.5">
      <c r="A314" s="18" t="s">
        <v>15</v>
      </c>
      <c r="B314" s="22" t="s">
        <v>15</v>
      </c>
      <c r="C314" s="21" t="s">
        <v>15</v>
      </c>
      <c r="D314" s="18" t="s">
        <v>15</v>
      </c>
      <c r="E314" s="18" t="s">
        <v>85</v>
      </c>
      <c r="F314" s="18" t="s">
        <v>3360</v>
      </c>
      <c r="G314" s="18" t="s">
        <v>3359</v>
      </c>
      <c r="H314" s="18" t="s">
        <v>15</v>
      </c>
      <c r="I314" s="18" t="s">
        <v>15</v>
      </c>
      <c r="J314" s="18" t="s">
        <v>3359</v>
      </c>
      <c r="K314" s="18" t="s">
        <v>61</v>
      </c>
      <c r="L314" s="18" t="s">
        <v>15</v>
      </c>
      <c r="M314" s="18" t="s">
        <v>15</v>
      </c>
    </row>
    <row r="315" spans="1:13" ht="10.5">
      <c r="A315" s="18" t="s">
        <v>15</v>
      </c>
      <c r="B315" s="22" t="s">
        <v>15</v>
      </c>
      <c r="C315" s="21">
        <v>3</v>
      </c>
      <c r="D315" s="18" t="s">
        <v>451</v>
      </c>
      <c r="E315" s="18" t="s">
        <v>19</v>
      </c>
      <c r="F315" s="18" t="s">
        <v>452</v>
      </c>
      <c r="G315" s="18" t="s">
        <v>450</v>
      </c>
      <c r="H315" s="18" t="s">
        <v>15</v>
      </c>
      <c r="I315" s="18" t="s">
        <v>451</v>
      </c>
      <c r="J315" s="18" t="s">
        <v>450</v>
      </c>
      <c r="K315" s="18" t="s">
        <v>449</v>
      </c>
      <c r="L315" s="18" t="s">
        <v>15</v>
      </c>
      <c r="M315" s="18" t="s">
        <v>15</v>
      </c>
    </row>
    <row r="316" spans="1:13" ht="10.5">
      <c r="A316" s="18" t="s">
        <v>15</v>
      </c>
      <c r="B316" s="22" t="s">
        <v>15</v>
      </c>
      <c r="C316" s="21" t="s">
        <v>15</v>
      </c>
      <c r="D316" s="18" t="s">
        <v>15</v>
      </c>
      <c r="E316" s="18" t="s">
        <v>15</v>
      </c>
      <c r="F316" s="18" t="s">
        <v>15</v>
      </c>
      <c r="G316" s="18" t="s">
        <v>448</v>
      </c>
      <c r="H316" s="18" t="s">
        <v>15</v>
      </c>
      <c r="I316" s="18" t="s">
        <v>15</v>
      </c>
      <c r="J316" s="18" t="s">
        <v>448</v>
      </c>
      <c r="K316" s="18" t="s">
        <v>15</v>
      </c>
      <c r="L316" s="18" t="s">
        <v>15</v>
      </c>
      <c r="M316" s="18" t="s">
        <v>15</v>
      </c>
    </row>
    <row r="317" spans="1:13" ht="10.5">
      <c r="A317" s="18" t="s">
        <v>15</v>
      </c>
      <c r="B317" s="22" t="s">
        <v>15</v>
      </c>
      <c r="C317" s="21" t="s">
        <v>15</v>
      </c>
      <c r="D317" s="18" t="s">
        <v>15</v>
      </c>
      <c r="E317" s="18" t="s">
        <v>15</v>
      </c>
      <c r="F317" s="18" t="s">
        <v>15</v>
      </c>
      <c r="G317" s="18" t="s">
        <v>447</v>
      </c>
      <c r="H317" s="18" t="s">
        <v>15</v>
      </c>
      <c r="I317" s="18" t="s">
        <v>15</v>
      </c>
      <c r="J317" s="18" t="s">
        <v>447</v>
      </c>
      <c r="K317" s="18" t="s">
        <v>15</v>
      </c>
      <c r="L317" s="18" t="s">
        <v>15</v>
      </c>
      <c r="M317" s="18" t="s">
        <v>15</v>
      </c>
    </row>
    <row r="318" spans="1:13" ht="10.5">
      <c r="A318" s="18" t="s">
        <v>15</v>
      </c>
      <c r="B318" s="22" t="s">
        <v>15</v>
      </c>
      <c r="C318" s="21" t="s">
        <v>15</v>
      </c>
      <c r="D318" s="18" t="s">
        <v>15</v>
      </c>
      <c r="E318" s="18" t="s">
        <v>15</v>
      </c>
      <c r="F318" s="18" t="s">
        <v>15</v>
      </c>
      <c r="G318" s="18" t="s">
        <v>446</v>
      </c>
      <c r="H318" s="18" t="s">
        <v>15</v>
      </c>
      <c r="I318" s="18" t="s">
        <v>15</v>
      </c>
      <c r="J318" s="18" t="s">
        <v>446</v>
      </c>
      <c r="K318" s="18" t="s">
        <v>78</v>
      </c>
      <c r="L318" s="18" t="s">
        <v>15</v>
      </c>
      <c r="M318" s="18" t="s">
        <v>15</v>
      </c>
    </row>
    <row r="319" spans="1:13" ht="10.5">
      <c r="A319" s="18" t="s">
        <v>15</v>
      </c>
      <c r="B319" s="22" t="s">
        <v>15</v>
      </c>
      <c r="C319" s="21" t="s">
        <v>15</v>
      </c>
      <c r="D319" s="18" t="s">
        <v>15</v>
      </c>
      <c r="E319" s="18" t="s">
        <v>15</v>
      </c>
      <c r="F319" s="18" t="s">
        <v>15</v>
      </c>
      <c r="G319" s="18" t="s">
        <v>445</v>
      </c>
      <c r="H319" s="18" t="s">
        <v>15</v>
      </c>
      <c r="I319" s="18" t="s">
        <v>15</v>
      </c>
      <c r="J319" s="18" t="s">
        <v>445</v>
      </c>
      <c r="K319" s="18" t="s">
        <v>61</v>
      </c>
      <c r="L319" s="18" t="s">
        <v>15</v>
      </c>
      <c r="M319" s="18" t="s">
        <v>15</v>
      </c>
    </row>
    <row r="320" spans="1:13" ht="10.5">
      <c r="A320" s="18" t="s">
        <v>15</v>
      </c>
      <c r="B320" s="22" t="s">
        <v>15</v>
      </c>
      <c r="C320" s="21" t="s">
        <v>15</v>
      </c>
      <c r="D320" s="18" t="s">
        <v>15</v>
      </c>
      <c r="E320" s="18" t="s">
        <v>15</v>
      </c>
      <c r="F320" s="18" t="s">
        <v>15</v>
      </c>
      <c r="G320" s="18" t="s">
        <v>444</v>
      </c>
      <c r="H320" s="18" t="s">
        <v>15</v>
      </c>
      <c r="I320" s="18" t="s">
        <v>15</v>
      </c>
      <c r="J320" s="18" t="s">
        <v>444</v>
      </c>
      <c r="K320" s="18" t="s">
        <v>15</v>
      </c>
      <c r="L320" s="18" t="s">
        <v>15</v>
      </c>
      <c r="M320" s="18" t="s">
        <v>15</v>
      </c>
    </row>
    <row r="321" spans="1:13" ht="31.5">
      <c r="A321" s="18" t="s">
        <v>15</v>
      </c>
      <c r="B321" s="22" t="s">
        <v>15</v>
      </c>
      <c r="C321" s="21" t="s">
        <v>15</v>
      </c>
      <c r="D321" s="18" t="s">
        <v>15</v>
      </c>
      <c r="E321" s="18" t="s">
        <v>22</v>
      </c>
      <c r="F321" s="18" t="s">
        <v>443</v>
      </c>
      <c r="G321" s="18" t="s">
        <v>442</v>
      </c>
      <c r="H321" s="18" t="s">
        <v>15</v>
      </c>
      <c r="I321" s="18" t="s">
        <v>15</v>
      </c>
      <c r="J321" s="18" t="s">
        <v>442</v>
      </c>
      <c r="K321" s="18" t="s">
        <v>441</v>
      </c>
      <c r="L321" s="18" t="s">
        <v>15</v>
      </c>
      <c r="M321" s="18" t="s">
        <v>15</v>
      </c>
    </row>
    <row r="322" spans="1:13" ht="10.5">
      <c r="A322" s="18" t="s">
        <v>15</v>
      </c>
      <c r="B322" s="22" t="s">
        <v>15</v>
      </c>
      <c r="C322" s="21" t="s">
        <v>15</v>
      </c>
      <c r="D322" s="18" t="s">
        <v>15</v>
      </c>
      <c r="E322" s="18" t="s">
        <v>15</v>
      </c>
      <c r="F322" s="18" t="s">
        <v>15</v>
      </c>
      <c r="G322" s="18" t="s">
        <v>440</v>
      </c>
      <c r="H322" s="18" t="s">
        <v>15</v>
      </c>
      <c r="I322" s="18" t="s">
        <v>15</v>
      </c>
      <c r="J322" s="18" t="s">
        <v>440</v>
      </c>
      <c r="K322" s="18" t="s">
        <v>15</v>
      </c>
      <c r="L322" s="18" t="s">
        <v>15</v>
      </c>
      <c r="M322" s="18" t="s">
        <v>15</v>
      </c>
    </row>
    <row r="323" spans="1:13" ht="10.5">
      <c r="A323" s="18" t="s">
        <v>15</v>
      </c>
      <c r="B323" s="22" t="s">
        <v>15</v>
      </c>
      <c r="C323" s="21" t="s">
        <v>15</v>
      </c>
      <c r="D323" s="18" t="s">
        <v>15</v>
      </c>
      <c r="E323" s="18" t="s">
        <v>15</v>
      </c>
      <c r="F323" s="18" t="s">
        <v>15</v>
      </c>
      <c r="G323" s="18" t="s">
        <v>439</v>
      </c>
      <c r="H323" s="18" t="s">
        <v>15</v>
      </c>
      <c r="I323" s="18" t="s">
        <v>15</v>
      </c>
      <c r="J323" s="18" t="s">
        <v>439</v>
      </c>
      <c r="K323" s="18" t="s">
        <v>15</v>
      </c>
      <c r="L323" s="18" t="s">
        <v>15</v>
      </c>
      <c r="M323" s="18" t="s">
        <v>15</v>
      </c>
    </row>
    <row r="324" spans="1:13" ht="10.5">
      <c r="A324" s="18" t="s">
        <v>15</v>
      </c>
      <c r="B324" s="22" t="s">
        <v>15</v>
      </c>
      <c r="C324" s="21" t="s">
        <v>15</v>
      </c>
      <c r="D324" s="18" t="s">
        <v>15</v>
      </c>
      <c r="E324" s="18" t="s">
        <v>15</v>
      </c>
      <c r="F324" s="18" t="s">
        <v>15</v>
      </c>
      <c r="G324" s="18" t="s">
        <v>438</v>
      </c>
      <c r="H324" s="18" t="s">
        <v>15</v>
      </c>
      <c r="I324" s="18" t="s">
        <v>15</v>
      </c>
      <c r="J324" s="18" t="s">
        <v>438</v>
      </c>
      <c r="K324" s="18" t="s">
        <v>15</v>
      </c>
      <c r="L324" s="18" t="s">
        <v>15</v>
      </c>
      <c r="M324" s="18" t="s">
        <v>15</v>
      </c>
    </row>
    <row r="325" spans="1:13" ht="10.5">
      <c r="A325" s="18" t="s">
        <v>15</v>
      </c>
      <c r="B325" s="22" t="s">
        <v>15</v>
      </c>
      <c r="C325" s="21" t="s">
        <v>15</v>
      </c>
      <c r="D325" s="18" t="s">
        <v>15</v>
      </c>
      <c r="E325" s="18" t="s">
        <v>15</v>
      </c>
      <c r="F325" s="18" t="s">
        <v>15</v>
      </c>
      <c r="G325" s="18" t="s">
        <v>437</v>
      </c>
      <c r="H325" s="18" t="s">
        <v>15</v>
      </c>
      <c r="I325" s="18" t="s">
        <v>15</v>
      </c>
      <c r="J325" s="18" t="s">
        <v>437</v>
      </c>
      <c r="K325" s="18" t="s">
        <v>15</v>
      </c>
      <c r="L325" s="18" t="s">
        <v>15</v>
      </c>
      <c r="M325" s="18" t="s">
        <v>15</v>
      </c>
    </row>
    <row r="326" spans="1:13" ht="10.5">
      <c r="A326" s="18" t="s">
        <v>15</v>
      </c>
      <c r="B326" s="22" t="s">
        <v>15</v>
      </c>
      <c r="C326" s="21" t="s">
        <v>15</v>
      </c>
      <c r="D326" s="18" t="s">
        <v>15</v>
      </c>
      <c r="E326" s="18" t="s">
        <v>15</v>
      </c>
      <c r="F326" s="18" t="s">
        <v>15</v>
      </c>
      <c r="G326" s="18" t="s">
        <v>436</v>
      </c>
      <c r="H326" s="18" t="s">
        <v>15</v>
      </c>
      <c r="I326" s="18" t="s">
        <v>15</v>
      </c>
      <c r="J326" s="18" t="s">
        <v>436</v>
      </c>
      <c r="K326" s="18" t="s">
        <v>15</v>
      </c>
      <c r="L326" s="18" t="s">
        <v>15</v>
      </c>
      <c r="M326" s="18" t="s">
        <v>15</v>
      </c>
    </row>
    <row r="327" spans="1:13" ht="10.5">
      <c r="A327" s="18" t="s">
        <v>15</v>
      </c>
      <c r="B327" s="22" t="s">
        <v>15</v>
      </c>
      <c r="C327" s="21" t="s">
        <v>15</v>
      </c>
      <c r="D327" s="18" t="s">
        <v>15</v>
      </c>
      <c r="E327" s="18" t="s">
        <v>15</v>
      </c>
      <c r="F327" s="18" t="s">
        <v>15</v>
      </c>
      <c r="G327" s="18" t="s">
        <v>435</v>
      </c>
      <c r="H327" s="18" t="s">
        <v>15</v>
      </c>
      <c r="I327" s="18" t="s">
        <v>15</v>
      </c>
      <c r="J327" s="18" t="s">
        <v>435</v>
      </c>
      <c r="K327" s="18" t="s">
        <v>15</v>
      </c>
      <c r="L327" s="18" t="s">
        <v>15</v>
      </c>
      <c r="M327" s="18" t="s">
        <v>15</v>
      </c>
    </row>
    <row r="328" spans="1:13" ht="10.5">
      <c r="A328" s="18" t="s">
        <v>15</v>
      </c>
      <c r="B328" s="22" t="s">
        <v>15</v>
      </c>
      <c r="C328" s="21" t="s">
        <v>15</v>
      </c>
      <c r="D328" s="18" t="s">
        <v>15</v>
      </c>
      <c r="E328" s="18" t="s">
        <v>15</v>
      </c>
      <c r="F328" s="18" t="s">
        <v>15</v>
      </c>
      <c r="G328" s="18" t="s">
        <v>434</v>
      </c>
      <c r="H328" s="18" t="s">
        <v>15</v>
      </c>
      <c r="I328" s="18" t="s">
        <v>15</v>
      </c>
      <c r="J328" s="18" t="s">
        <v>434</v>
      </c>
      <c r="K328" s="18" t="s">
        <v>15</v>
      </c>
      <c r="L328" s="18" t="s">
        <v>15</v>
      </c>
      <c r="M328" s="18" t="s">
        <v>15</v>
      </c>
    </row>
    <row r="329" spans="1:13" ht="10.5">
      <c r="A329" s="18" t="s">
        <v>15</v>
      </c>
      <c r="B329" s="22" t="s">
        <v>15</v>
      </c>
      <c r="C329" s="21" t="s">
        <v>15</v>
      </c>
      <c r="D329" s="18" t="s">
        <v>15</v>
      </c>
      <c r="E329" s="18" t="s">
        <v>15</v>
      </c>
      <c r="F329" s="18" t="s">
        <v>15</v>
      </c>
      <c r="G329" s="18" t="s">
        <v>433</v>
      </c>
      <c r="H329" s="18" t="s">
        <v>15</v>
      </c>
      <c r="I329" s="18" t="s">
        <v>15</v>
      </c>
      <c r="J329" s="18" t="s">
        <v>433</v>
      </c>
      <c r="K329" s="18" t="s">
        <v>15</v>
      </c>
      <c r="L329" s="18" t="s">
        <v>15</v>
      </c>
      <c r="M329" s="18" t="s">
        <v>15</v>
      </c>
    </row>
    <row r="330" spans="1:13" ht="10.5">
      <c r="A330" s="18" t="s">
        <v>15</v>
      </c>
      <c r="B330" s="22" t="s">
        <v>15</v>
      </c>
      <c r="C330" s="21" t="s">
        <v>15</v>
      </c>
      <c r="D330" s="18" t="s">
        <v>15</v>
      </c>
      <c r="E330" s="18" t="s">
        <v>15</v>
      </c>
      <c r="F330" s="18" t="s">
        <v>15</v>
      </c>
      <c r="G330" s="18" t="s">
        <v>432</v>
      </c>
      <c r="H330" s="18" t="s">
        <v>15</v>
      </c>
      <c r="I330" s="18" t="s">
        <v>15</v>
      </c>
      <c r="J330" s="18" t="s">
        <v>432</v>
      </c>
      <c r="K330" s="18" t="s">
        <v>15</v>
      </c>
      <c r="L330" s="18" t="s">
        <v>15</v>
      </c>
      <c r="M330" s="18" t="s">
        <v>15</v>
      </c>
    </row>
    <row r="331" spans="1:13" ht="52.5">
      <c r="A331" s="18" t="s">
        <v>15</v>
      </c>
      <c r="B331" s="22" t="s">
        <v>15</v>
      </c>
      <c r="C331" s="21" t="s">
        <v>15</v>
      </c>
      <c r="D331" s="18" t="s">
        <v>15</v>
      </c>
      <c r="E331" s="18" t="s">
        <v>88</v>
      </c>
      <c r="F331" s="18" t="s">
        <v>431</v>
      </c>
      <c r="G331" s="18" t="s">
        <v>430</v>
      </c>
      <c r="H331" s="18" t="s">
        <v>15</v>
      </c>
      <c r="I331" s="18" t="s">
        <v>15</v>
      </c>
      <c r="J331" s="18" t="s">
        <v>430</v>
      </c>
      <c r="K331" s="18" t="s">
        <v>429</v>
      </c>
      <c r="L331" s="18" t="s">
        <v>15</v>
      </c>
      <c r="M331" s="18" t="s">
        <v>15</v>
      </c>
    </row>
    <row r="332" spans="1:13" ht="10.5">
      <c r="A332" s="18" t="s">
        <v>15</v>
      </c>
      <c r="B332" s="22" t="s">
        <v>15</v>
      </c>
      <c r="C332" s="21" t="s">
        <v>15</v>
      </c>
      <c r="D332" s="18" t="s">
        <v>15</v>
      </c>
      <c r="E332" s="18" t="s">
        <v>15</v>
      </c>
      <c r="F332" s="18" t="s">
        <v>15</v>
      </c>
      <c r="G332" s="18" t="s">
        <v>428</v>
      </c>
      <c r="H332" s="18" t="s">
        <v>15</v>
      </c>
      <c r="I332" s="18" t="s">
        <v>15</v>
      </c>
      <c r="J332" s="18" t="s">
        <v>428</v>
      </c>
      <c r="K332" s="18" t="s">
        <v>15</v>
      </c>
      <c r="L332" s="18" t="s">
        <v>15</v>
      </c>
      <c r="M332" s="18" t="s">
        <v>15</v>
      </c>
    </row>
    <row r="333" spans="1:13" ht="63">
      <c r="A333" s="18" t="s">
        <v>15</v>
      </c>
      <c r="B333" s="22" t="s">
        <v>15</v>
      </c>
      <c r="C333" s="21">
        <v>4</v>
      </c>
      <c r="D333" s="18" t="s">
        <v>426</v>
      </c>
      <c r="E333" s="18" t="s">
        <v>19</v>
      </c>
      <c r="F333" s="18" t="s">
        <v>427</v>
      </c>
      <c r="G333" s="18" t="s">
        <v>425</v>
      </c>
      <c r="H333" s="18" t="s">
        <v>15</v>
      </c>
      <c r="I333" s="18" t="s">
        <v>426</v>
      </c>
      <c r="J333" s="18" t="s">
        <v>425</v>
      </c>
      <c r="K333" s="18" t="s">
        <v>78</v>
      </c>
      <c r="L333" s="18" t="s">
        <v>92</v>
      </c>
      <c r="M333" s="18" t="s">
        <v>1255</v>
      </c>
    </row>
    <row r="334" spans="1:13" ht="10.5">
      <c r="A334" s="18" t="s">
        <v>15</v>
      </c>
      <c r="B334" s="22" t="s">
        <v>15</v>
      </c>
      <c r="C334" s="21" t="s">
        <v>15</v>
      </c>
      <c r="D334" s="18" t="s">
        <v>15</v>
      </c>
      <c r="E334" s="18" t="s">
        <v>22</v>
      </c>
      <c r="F334" s="18" t="s">
        <v>423</v>
      </c>
      <c r="G334" s="18" t="s">
        <v>422</v>
      </c>
      <c r="H334" s="18" t="s">
        <v>15</v>
      </c>
      <c r="I334" s="18" t="s">
        <v>15</v>
      </c>
      <c r="J334" s="18" t="s">
        <v>422</v>
      </c>
      <c r="K334" s="18" t="s">
        <v>15</v>
      </c>
      <c r="L334" s="18" t="s">
        <v>15</v>
      </c>
      <c r="M334" s="18" t="s">
        <v>15</v>
      </c>
    </row>
    <row r="335" spans="1:13" ht="10.5">
      <c r="A335" s="18" t="s">
        <v>15</v>
      </c>
      <c r="B335" s="22" t="s">
        <v>15</v>
      </c>
      <c r="C335" s="21" t="s">
        <v>15</v>
      </c>
      <c r="D335" s="18" t="s">
        <v>15</v>
      </c>
      <c r="E335" s="18" t="s">
        <v>15</v>
      </c>
      <c r="F335" s="18" t="s">
        <v>15</v>
      </c>
      <c r="G335" s="18" t="s">
        <v>15</v>
      </c>
      <c r="H335" s="18" t="s">
        <v>15</v>
      </c>
      <c r="I335" s="18" t="s">
        <v>15</v>
      </c>
      <c r="J335" s="18" t="s">
        <v>15</v>
      </c>
      <c r="K335" s="18" t="s">
        <v>15</v>
      </c>
      <c r="L335" s="18" t="s">
        <v>15</v>
      </c>
      <c r="M335" s="18" t="s">
        <v>15</v>
      </c>
    </row>
    <row r="336" spans="1:13" ht="10.5">
      <c r="A336" s="18" t="s">
        <v>15</v>
      </c>
      <c r="B336" s="22" t="s">
        <v>15</v>
      </c>
      <c r="C336" s="21" t="s">
        <v>15</v>
      </c>
      <c r="D336" s="18" t="s">
        <v>15</v>
      </c>
      <c r="E336" s="18" t="s">
        <v>15</v>
      </c>
      <c r="F336" s="18" t="s">
        <v>15</v>
      </c>
      <c r="G336" s="18" t="s">
        <v>15</v>
      </c>
      <c r="H336" s="18" t="s">
        <v>15</v>
      </c>
      <c r="I336" s="18" t="s">
        <v>15</v>
      </c>
      <c r="J336" s="18" t="s">
        <v>15</v>
      </c>
      <c r="K336" s="18" t="s">
        <v>15</v>
      </c>
      <c r="L336" s="18" t="s">
        <v>15</v>
      </c>
      <c r="M336" s="18" t="s">
        <v>15</v>
      </c>
    </row>
    <row r="337" spans="1:13" ht="21">
      <c r="A337" s="18">
        <v>62</v>
      </c>
      <c r="B337" s="22" t="s">
        <v>420</v>
      </c>
      <c r="C337" s="21" t="s">
        <v>15</v>
      </c>
      <c r="D337" s="18" t="s">
        <v>419</v>
      </c>
      <c r="E337" s="18" t="s">
        <v>19</v>
      </c>
      <c r="F337" s="18" t="s">
        <v>421</v>
      </c>
      <c r="G337" s="18" t="s">
        <v>418</v>
      </c>
      <c r="H337" s="18" t="s">
        <v>3358</v>
      </c>
      <c r="I337" s="18" t="s">
        <v>419</v>
      </c>
      <c r="J337" s="18" t="s">
        <v>418</v>
      </c>
      <c r="K337" s="18" t="s">
        <v>76</v>
      </c>
      <c r="L337" s="18" t="s">
        <v>92</v>
      </c>
      <c r="M337" s="18" t="s">
        <v>70</v>
      </c>
    </row>
    <row r="338" spans="1:13" ht="21">
      <c r="A338" s="18" t="s">
        <v>15</v>
      </c>
      <c r="B338" s="22" t="s">
        <v>15</v>
      </c>
      <c r="C338" s="21" t="s">
        <v>15</v>
      </c>
      <c r="D338" s="18" t="s">
        <v>15</v>
      </c>
      <c r="E338" s="18" t="s">
        <v>15</v>
      </c>
      <c r="F338" s="18" t="s">
        <v>15</v>
      </c>
      <c r="G338" s="18" t="s">
        <v>417</v>
      </c>
      <c r="H338" s="18" t="s">
        <v>15</v>
      </c>
      <c r="I338" s="18" t="s">
        <v>15</v>
      </c>
      <c r="J338" s="18" t="s">
        <v>417</v>
      </c>
      <c r="K338" s="18" t="s">
        <v>15</v>
      </c>
      <c r="L338" s="18" t="s">
        <v>15</v>
      </c>
      <c r="M338" s="18" t="s">
        <v>15</v>
      </c>
    </row>
    <row r="339" spans="1:13" ht="10.5">
      <c r="A339" s="18" t="s">
        <v>15</v>
      </c>
      <c r="B339" s="22" t="s">
        <v>15</v>
      </c>
      <c r="C339" s="21" t="s">
        <v>15</v>
      </c>
      <c r="D339" s="18" t="s">
        <v>15</v>
      </c>
      <c r="E339" s="18" t="s">
        <v>15</v>
      </c>
      <c r="F339" s="18" t="s">
        <v>15</v>
      </c>
      <c r="G339" s="18" t="s">
        <v>416</v>
      </c>
      <c r="H339" s="18" t="s">
        <v>15</v>
      </c>
      <c r="I339" s="18" t="s">
        <v>15</v>
      </c>
      <c r="J339" s="18" t="s">
        <v>416</v>
      </c>
      <c r="K339" s="18" t="s">
        <v>15</v>
      </c>
      <c r="L339" s="18" t="s">
        <v>15</v>
      </c>
      <c r="M339" s="18" t="s">
        <v>15</v>
      </c>
    </row>
    <row r="340" spans="1:13" ht="42">
      <c r="A340" s="18" t="s">
        <v>15</v>
      </c>
      <c r="B340" s="22" t="s">
        <v>15</v>
      </c>
      <c r="C340" s="21" t="s">
        <v>15</v>
      </c>
      <c r="D340" s="18" t="s">
        <v>15</v>
      </c>
      <c r="E340" s="18" t="s">
        <v>22</v>
      </c>
      <c r="F340" s="18" t="s">
        <v>415</v>
      </c>
      <c r="G340" s="18" t="s">
        <v>414</v>
      </c>
      <c r="H340" s="18" t="s">
        <v>15</v>
      </c>
      <c r="I340" s="18" t="s">
        <v>15</v>
      </c>
      <c r="J340" s="18" t="s">
        <v>414</v>
      </c>
      <c r="K340" s="18" t="s">
        <v>3335</v>
      </c>
      <c r="L340" s="18" t="s">
        <v>15</v>
      </c>
      <c r="M340" s="18" t="s">
        <v>15</v>
      </c>
    </row>
    <row r="341" spans="1:13" ht="94.5">
      <c r="A341" s="18" t="s">
        <v>15</v>
      </c>
      <c r="B341" s="22" t="s">
        <v>15</v>
      </c>
      <c r="C341" s="21" t="s">
        <v>15</v>
      </c>
      <c r="D341" s="18" t="s">
        <v>15</v>
      </c>
      <c r="E341" s="18" t="s">
        <v>15</v>
      </c>
      <c r="F341" s="18" t="s">
        <v>15</v>
      </c>
      <c r="G341" s="18" t="s">
        <v>412</v>
      </c>
      <c r="H341" s="18" t="s">
        <v>15</v>
      </c>
      <c r="I341" s="18" t="s">
        <v>15</v>
      </c>
      <c r="J341" s="18" t="s">
        <v>412</v>
      </c>
      <c r="K341" s="18" t="s">
        <v>3357</v>
      </c>
      <c r="L341" s="18" t="s">
        <v>15</v>
      </c>
      <c r="M341" s="18" t="s">
        <v>15</v>
      </c>
    </row>
    <row r="342" spans="1:13" ht="10.5">
      <c r="A342" s="18" t="s">
        <v>15</v>
      </c>
      <c r="B342" s="22" t="s">
        <v>15</v>
      </c>
      <c r="C342" s="21" t="s">
        <v>15</v>
      </c>
      <c r="D342" s="18" t="s">
        <v>15</v>
      </c>
      <c r="E342" s="18" t="s">
        <v>15</v>
      </c>
      <c r="F342" s="18" t="s">
        <v>15</v>
      </c>
      <c r="G342" s="18" t="s">
        <v>411</v>
      </c>
      <c r="H342" s="18" t="s">
        <v>15</v>
      </c>
      <c r="I342" s="18" t="s">
        <v>15</v>
      </c>
      <c r="J342" s="18" t="s">
        <v>411</v>
      </c>
      <c r="K342" s="18" t="s">
        <v>15</v>
      </c>
      <c r="L342" s="18" t="s">
        <v>15</v>
      </c>
      <c r="M342" s="18" t="s">
        <v>15</v>
      </c>
    </row>
    <row r="343" spans="1:13" ht="10.5">
      <c r="A343" s="18" t="s">
        <v>15</v>
      </c>
      <c r="B343" s="22" t="s">
        <v>15</v>
      </c>
      <c r="C343" s="21" t="s">
        <v>15</v>
      </c>
      <c r="D343" s="18" t="s">
        <v>15</v>
      </c>
      <c r="E343" s="18" t="s">
        <v>15</v>
      </c>
      <c r="F343" s="18" t="s">
        <v>15</v>
      </c>
      <c r="G343" s="18" t="s">
        <v>410</v>
      </c>
      <c r="H343" s="18" t="s">
        <v>15</v>
      </c>
      <c r="I343" s="18" t="s">
        <v>15</v>
      </c>
      <c r="J343" s="18" t="s">
        <v>410</v>
      </c>
      <c r="K343" s="18" t="s">
        <v>15</v>
      </c>
      <c r="L343" s="18" t="s">
        <v>15</v>
      </c>
      <c r="M343" s="18" t="s">
        <v>15</v>
      </c>
    </row>
    <row r="344" spans="1:13" ht="10.5">
      <c r="A344" s="18" t="s">
        <v>15</v>
      </c>
      <c r="B344" s="22" t="s">
        <v>15</v>
      </c>
      <c r="C344" s="21" t="s">
        <v>15</v>
      </c>
      <c r="D344" s="18" t="s">
        <v>15</v>
      </c>
      <c r="E344" s="18" t="s">
        <v>15</v>
      </c>
      <c r="F344" s="18" t="s">
        <v>15</v>
      </c>
      <c r="G344" s="18" t="s">
        <v>312</v>
      </c>
      <c r="H344" s="18" t="s">
        <v>15</v>
      </c>
      <c r="I344" s="18" t="s">
        <v>15</v>
      </c>
      <c r="J344" s="18" t="s">
        <v>312</v>
      </c>
      <c r="K344" s="18" t="s">
        <v>15</v>
      </c>
      <c r="L344" s="18" t="s">
        <v>15</v>
      </c>
      <c r="M344" s="18" t="s">
        <v>15</v>
      </c>
    </row>
    <row r="345" spans="1:13" ht="73.5">
      <c r="A345" s="18" t="s">
        <v>15</v>
      </c>
      <c r="B345" s="22" t="s">
        <v>15</v>
      </c>
      <c r="C345" s="21" t="s">
        <v>15</v>
      </c>
      <c r="D345" s="18" t="s">
        <v>15</v>
      </c>
      <c r="E345" s="18" t="s">
        <v>15</v>
      </c>
      <c r="F345" s="18" t="s">
        <v>15</v>
      </c>
      <c r="G345" s="18" t="s">
        <v>409</v>
      </c>
      <c r="H345" s="18" t="s">
        <v>15</v>
      </c>
      <c r="I345" s="18" t="s">
        <v>15</v>
      </c>
      <c r="J345" s="18" t="s">
        <v>409</v>
      </c>
      <c r="K345" s="18" t="s">
        <v>3356</v>
      </c>
      <c r="L345" s="18" t="s">
        <v>15</v>
      </c>
      <c r="M345" s="18" t="s">
        <v>15</v>
      </c>
    </row>
    <row r="346" spans="1:13" ht="31.5">
      <c r="A346" s="18" t="s">
        <v>15</v>
      </c>
      <c r="B346" s="22" t="s">
        <v>15</v>
      </c>
      <c r="C346" s="21" t="s">
        <v>15</v>
      </c>
      <c r="D346" s="18" t="s">
        <v>15</v>
      </c>
      <c r="E346" s="18" t="s">
        <v>15</v>
      </c>
      <c r="F346" s="18" t="s">
        <v>15</v>
      </c>
      <c r="G346" s="18" t="s">
        <v>408</v>
      </c>
      <c r="H346" s="18" t="s">
        <v>15</v>
      </c>
      <c r="I346" s="18" t="s">
        <v>15</v>
      </c>
      <c r="J346" s="18" t="s">
        <v>408</v>
      </c>
      <c r="K346" s="18" t="s">
        <v>2151</v>
      </c>
      <c r="L346" s="18" t="s">
        <v>15</v>
      </c>
      <c r="M346" s="18" t="s">
        <v>15</v>
      </c>
    </row>
    <row r="347" spans="1:13" ht="21">
      <c r="A347" s="18" t="s">
        <v>15</v>
      </c>
      <c r="B347" s="22" t="s">
        <v>15</v>
      </c>
      <c r="C347" s="21" t="s">
        <v>15</v>
      </c>
      <c r="D347" s="18" t="s">
        <v>15</v>
      </c>
      <c r="E347" s="18" t="s">
        <v>15</v>
      </c>
      <c r="F347" s="18" t="s">
        <v>15</v>
      </c>
      <c r="G347" s="18" t="s">
        <v>373</v>
      </c>
      <c r="H347" s="18" t="s">
        <v>15</v>
      </c>
      <c r="I347" s="18" t="s">
        <v>15</v>
      </c>
      <c r="J347" s="18" t="s">
        <v>373</v>
      </c>
      <c r="K347" s="18" t="s">
        <v>3347</v>
      </c>
      <c r="L347" s="18" t="s">
        <v>15</v>
      </c>
      <c r="M347" s="18" t="s">
        <v>15</v>
      </c>
    </row>
    <row r="348" spans="1:13" ht="31.5">
      <c r="A348" s="18" t="s">
        <v>15</v>
      </c>
      <c r="B348" s="22" t="s">
        <v>15</v>
      </c>
      <c r="C348" s="21" t="s">
        <v>15</v>
      </c>
      <c r="D348" s="18" t="s">
        <v>15</v>
      </c>
      <c r="E348" s="18" t="s">
        <v>15</v>
      </c>
      <c r="F348" s="18" t="s">
        <v>15</v>
      </c>
      <c r="G348" s="18" t="s">
        <v>407</v>
      </c>
      <c r="H348" s="18" t="s">
        <v>15</v>
      </c>
      <c r="I348" s="18" t="s">
        <v>15</v>
      </c>
      <c r="J348" s="18" t="s">
        <v>407</v>
      </c>
      <c r="K348" s="18" t="s">
        <v>372</v>
      </c>
      <c r="L348" s="18" t="s">
        <v>15</v>
      </c>
      <c r="M348" s="18" t="s">
        <v>15</v>
      </c>
    </row>
    <row r="349" spans="1:13" ht="31.5">
      <c r="A349" s="18" t="s">
        <v>15</v>
      </c>
      <c r="B349" s="22" t="s">
        <v>15</v>
      </c>
      <c r="C349" s="21" t="s">
        <v>15</v>
      </c>
      <c r="D349" s="18" t="s">
        <v>15</v>
      </c>
      <c r="E349" s="18" t="s">
        <v>15</v>
      </c>
      <c r="F349" s="18" t="s">
        <v>15</v>
      </c>
      <c r="G349" s="18" t="s">
        <v>406</v>
      </c>
      <c r="H349" s="18" t="s">
        <v>15</v>
      </c>
      <c r="I349" s="18" t="s">
        <v>15</v>
      </c>
      <c r="J349" s="18" t="s">
        <v>406</v>
      </c>
      <c r="K349" s="18" t="s">
        <v>2151</v>
      </c>
      <c r="L349" s="18" t="s">
        <v>15</v>
      </c>
      <c r="M349" s="18" t="s">
        <v>15</v>
      </c>
    </row>
    <row r="350" spans="1:13" ht="10.5">
      <c r="A350" s="18" t="s">
        <v>15</v>
      </c>
      <c r="B350" s="22" t="s">
        <v>15</v>
      </c>
      <c r="C350" s="21" t="s">
        <v>15</v>
      </c>
      <c r="D350" s="18" t="s">
        <v>15</v>
      </c>
      <c r="E350" s="18" t="s">
        <v>15</v>
      </c>
      <c r="F350" s="18" t="s">
        <v>15</v>
      </c>
      <c r="G350" s="18" t="s">
        <v>405</v>
      </c>
      <c r="H350" s="18" t="s">
        <v>15</v>
      </c>
      <c r="I350" s="18" t="s">
        <v>15</v>
      </c>
      <c r="J350" s="18" t="s">
        <v>405</v>
      </c>
      <c r="K350" s="18" t="s">
        <v>15</v>
      </c>
      <c r="L350" s="18" t="s">
        <v>15</v>
      </c>
      <c r="M350" s="18" t="s">
        <v>15</v>
      </c>
    </row>
    <row r="351" spans="1:13" ht="31.5">
      <c r="A351" s="18" t="s">
        <v>15</v>
      </c>
      <c r="B351" s="22" t="s">
        <v>15</v>
      </c>
      <c r="C351" s="21" t="s">
        <v>15</v>
      </c>
      <c r="D351" s="18" t="s">
        <v>15</v>
      </c>
      <c r="E351" s="18" t="s">
        <v>15</v>
      </c>
      <c r="F351" s="18" t="s">
        <v>15</v>
      </c>
      <c r="G351" s="18" t="s">
        <v>309</v>
      </c>
      <c r="H351" s="18" t="s">
        <v>15</v>
      </c>
      <c r="I351" s="18" t="s">
        <v>15</v>
      </c>
      <c r="J351" s="18" t="s">
        <v>309</v>
      </c>
      <c r="K351" s="18" t="s">
        <v>2151</v>
      </c>
      <c r="L351" s="18" t="s">
        <v>15</v>
      </c>
      <c r="M351" s="18" t="s">
        <v>15</v>
      </c>
    </row>
    <row r="352" spans="1:13" ht="31.5">
      <c r="A352" s="18" t="s">
        <v>15</v>
      </c>
      <c r="B352" s="22" t="s">
        <v>15</v>
      </c>
      <c r="C352" s="21" t="s">
        <v>15</v>
      </c>
      <c r="D352" s="18" t="s">
        <v>15</v>
      </c>
      <c r="E352" s="18" t="s">
        <v>15</v>
      </c>
      <c r="F352" s="18" t="s">
        <v>15</v>
      </c>
      <c r="G352" s="18" t="s">
        <v>404</v>
      </c>
      <c r="H352" s="18" t="s">
        <v>15</v>
      </c>
      <c r="I352" s="18" t="s">
        <v>15</v>
      </c>
      <c r="J352" s="18" t="s">
        <v>3355</v>
      </c>
      <c r="K352" s="18" t="s">
        <v>3349</v>
      </c>
      <c r="L352" s="18" t="s">
        <v>15</v>
      </c>
      <c r="M352" s="18" t="s">
        <v>15</v>
      </c>
    </row>
    <row r="353" spans="1:13" ht="31.5">
      <c r="A353" s="18" t="s">
        <v>15</v>
      </c>
      <c r="B353" s="22" t="s">
        <v>15</v>
      </c>
      <c r="C353" s="21" t="s">
        <v>15</v>
      </c>
      <c r="D353" s="18" t="s">
        <v>15</v>
      </c>
      <c r="E353" s="18" t="s">
        <v>15</v>
      </c>
      <c r="F353" s="18" t="s">
        <v>15</v>
      </c>
      <c r="G353" s="18" t="s">
        <v>403</v>
      </c>
      <c r="H353" s="18" t="s">
        <v>15</v>
      </c>
      <c r="I353" s="18" t="s">
        <v>15</v>
      </c>
      <c r="J353" s="18" t="s">
        <v>403</v>
      </c>
      <c r="K353" s="18" t="s">
        <v>2151</v>
      </c>
      <c r="L353" s="18" t="s">
        <v>15</v>
      </c>
      <c r="M353" s="18" t="s">
        <v>15</v>
      </c>
    </row>
    <row r="354" spans="1:13" ht="10.5">
      <c r="A354" s="18" t="s">
        <v>15</v>
      </c>
      <c r="B354" s="22" t="s">
        <v>15</v>
      </c>
      <c r="C354" s="21" t="s">
        <v>15</v>
      </c>
      <c r="D354" s="18" t="s">
        <v>15</v>
      </c>
      <c r="E354" s="18" t="s">
        <v>15</v>
      </c>
      <c r="F354" s="18" t="s">
        <v>15</v>
      </c>
      <c r="G354" s="18" t="s">
        <v>205</v>
      </c>
      <c r="H354" s="18" t="s">
        <v>15</v>
      </c>
      <c r="I354" s="18" t="s">
        <v>15</v>
      </c>
      <c r="J354" s="18" t="s">
        <v>205</v>
      </c>
      <c r="K354" s="18" t="s">
        <v>61</v>
      </c>
      <c r="L354" s="18" t="s">
        <v>15</v>
      </c>
      <c r="M354" s="18" t="s">
        <v>15</v>
      </c>
    </row>
    <row r="355" spans="1:13" ht="10.5">
      <c r="A355" s="18" t="s">
        <v>15</v>
      </c>
      <c r="B355" s="22" t="s">
        <v>15</v>
      </c>
      <c r="C355" s="21" t="s">
        <v>15</v>
      </c>
      <c r="D355" s="18" t="s">
        <v>15</v>
      </c>
      <c r="E355" s="18" t="s">
        <v>15</v>
      </c>
      <c r="F355" s="18" t="s">
        <v>15</v>
      </c>
      <c r="G355" s="18" t="s">
        <v>204</v>
      </c>
      <c r="H355" s="18" t="s">
        <v>15</v>
      </c>
      <c r="I355" s="18" t="s">
        <v>15</v>
      </c>
      <c r="J355" s="18" t="s">
        <v>204</v>
      </c>
      <c r="K355" s="18" t="s">
        <v>15</v>
      </c>
      <c r="L355" s="18" t="s">
        <v>15</v>
      </c>
      <c r="M355" s="18" t="s">
        <v>15</v>
      </c>
    </row>
    <row r="356" spans="1:13" ht="10.5">
      <c r="A356" s="18" t="s">
        <v>15</v>
      </c>
      <c r="B356" s="22" t="s">
        <v>15</v>
      </c>
      <c r="C356" s="21" t="s">
        <v>15</v>
      </c>
      <c r="D356" s="18" t="s">
        <v>15</v>
      </c>
      <c r="E356" s="18" t="s">
        <v>15</v>
      </c>
      <c r="F356" s="18" t="s">
        <v>15</v>
      </c>
      <c r="G356" s="18" t="s">
        <v>3354</v>
      </c>
      <c r="H356" s="18" t="s">
        <v>15</v>
      </c>
      <c r="I356" s="18" t="s">
        <v>15</v>
      </c>
      <c r="J356" s="18" t="s">
        <v>3354</v>
      </c>
      <c r="K356" s="18" t="s">
        <v>15</v>
      </c>
      <c r="L356" s="18" t="s">
        <v>15</v>
      </c>
      <c r="M356" s="18" t="s">
        <v>15</v>
      </c>
    </row>
    <row r="357" spans="1:13" ht="10.5">
      <c r="A357" s="18" t="s">
        <v>15</v>
      </c>
      <c r="B357" s="22" t="s">
        <v>15</v>
      </c>
      <c r="C357" s="21" t="s">
        <v>15</v>
      </c>
      <c r="D357" s="18" t="s">
        <v>15</v>
      </c>
      <c r="E357" s="18" t="s">
        <v>15</v>
      </c>
      <c r="F357" s="18" t="s">
        <v>15</v>
      </c>
      <c r="G357" s="18" t="s">
        <v>15</v>
      </c>
      <c r="H357" s="18" t="s">
        <v>15</v>
      </c>
      <c r="I357" s="18" t="s">
        <v>15</v>
      </c>
      <c r="J357" s="18" t="s">
        <v>15</v>
      </c>
      <c r="K357" s="18" t="s">
        <v>76</v>
      </c>
      <c r="L357" s="18" t="s">
        <v>15</v>
      </c>
      <c r="M357" s="18" t="s">
        <v>15</v>
      </c>
    </row>
    <row r="358" spans="1:13" ht="10.5">
      <c r="A358" s="18" t="s">
        <v>15</v>
      </c>
      <c r="B358" s="22" t="s">
        <v>15</v>
      </c>
      <c r="C358" s="21" t="s">
        <v>15</v>
      </c>
      <c r="D358" s="18" t="s">
        <v>15</v>
      </c>
      <c r="E358" s="18" t="s">
        <v>15</v>
      </c>
      <c r="F358" s="18" t="s">
        <v>15</v>
      </c>
      <c r="G358" s="18" t="s">
        <v>15</v>
      </c>
      <c r="H358" s="18" t="s">
        <v>15</v>
      </c>
      <c r="I358" s="18" t="s">
        <v>15</v>
      </c>
      <c r="J358" s="18" t="s">
        <v>15</v>
      </c>
      <c r="K358" s="18" t="s">
        <v>78</v>
      </c>
      <c r="L358" s="18" t="s">
        <v>15</v>
      </c>
      <c r="M358" s="18" t="s">
        <v>15</v>
      </c>
    </row>
    <row r="359" spans="1:13" ht="10.5">
      <c r="A359" s="18" t="s">
        <v>15</v>
      </c>
      <c r="B359" s="22" t="s">
        <v>15</v>
      </c>
      <c r="C359" s="21" t="s">
        <v>15</v>
      </c>
      <c r="D359" s="18" t="s">
        <v>15</v>
      </c>
      <c r="E359" s="18" t="s">
        <v>15</v>
      </c>
      <c r="F359" s="18" t="s">
        <v>15</v>
      </c>
      <c r="G359" s="18" t="s">
        <v>15</v>
      </c>
      <c r="H359" s="18" t="s">
        <v>15</v>
      </c>
      <c r="I359" s="18" t="s">
        <v>15</v>
      </c>
      <c r="J359" s="18" t="s">
        <v>15</v>
      </c>
      <c r="K359" s="18" t="s">
        <v>120</v>
      </c>
      <c r="L359" s="18" t="s">
        <v>15</v>
      </c>
      <c r="M359" s="18" t="s">
        <v>15</v>
      </c>
    </row>
    <row r="360" spans="1:13" ht="21">
      <c r="A360" s="18" t="s">
        <v>15</v>
      </c>
      <c r="B360" s="22" t="s">
        <v>15</v>
      </c>
      <c r="C360" s="21" t="s">
        <v>15</v>
      </c>
      <c r="D360" s="18" t="s">
        <v>15</v>
      </c>
      <c r="E360" s="18" t="s">
        <v>88</v>
      </c>
      <c r="F360" s="18" t="s">
        <v>401</v>
      </c>
      <c r="G360" s="18" t="s">
        <v>400</v>
      </c>
      <c r="H360" s="18" t="s">
        <v>15</v>
      </c>
      <c r="I360" s="18" t="s">
        <v>15</v>
      </c>
      <c r="J360" s="18" t="s">
        <v>400</v>
      </c>
      <c r="K360" s="18" t="s">
        <v>325</v>
      </c>
      <c r="L360" s="18" t="s">
        <v>15</v>
      </c>
      <c r="M360" s="18" t="s">
        <v>15</v>
      </c>
    </row>
    <row r="361" spans="1:13" ht="21">
      <c r="A361" s="18" t="s">
        <v>15</v>
      </c>
      <c r="B361" s="22" t="s">
        <v>15</v>
      </c>
      <c r="C361" s="21" t="s">
        <v>15</v>
      </c>
      <c r="D361" s="18" t="s">
        <v>15</v>
      </c>
      <c r="E361" s="18" t="s">
        <v>15</v>
      </c>
      <c r="F361" s="18" t="s">
        <v>15</v>
      </c>
      <c r="G361" s="18" t="s">
        <v>399</v>
      </c>
      <c r="H361" s="18" t="s">
        <v>15</v>
      </c>
      <c r="I361" s="18" t="s">
        <v>15</v>
      </c>
      <c r="J361" s="18" t="s">
        <v>399</v>
      </c>
      <c r="K361" s="18" t="s">
        <v>76</v>
      </c>
      <c r="L361" s="18" t="s">
        <v>15</v>
      </c>
      <c r="M361" s="18" t="s">
        <v>15</v>
      </c>
    </row>
    <row r="362" spans="1:13" ht="21">
      <c r="A362" s="18" t="s">
        <v>15</v>
      </c>
      <c r="B362" s="22" t="s">
        <v>15</v>
      </c>
      <c r="C362" s="21" t="s">
        <v>15</v>
      </c>
      <c r="D362" s="18" t="s">
        <v>15</v>
      </c>
      <c r="E362" s="18" t="s">
        <v>15</v>
      </c>
      <c r="F362" s="18" t="s">
        <v>15</v>
      </c>
      <c r="G362" s="18" t="s">
        <v>398</v>
      </c>
      <c r="H362" s="18" t="s">
        <v>15</v>
      </c>
      <c r="I362" s="18" t="s">
        <v>15</v>
      </c>
      <c r="J362" s="18" t="s">
        <v>398</v>
      </c>
      <c r="K362" s="18" t="s">
        <v>61</v>
      </c>
      <c r="L362" s="18" t="s">
        <v>15</v>
      </c>
      <c r="M362" s="18" t="s">
        <v>15</v>
      </c>
    </row>
    <row r="363" spans="1:13" ht="10.5">
      <c r="A363" s="18" t="s">
        <v>15</v>
      </c>
      <c r="B363" s="22" t="s">
        <v>15</v>
      </c>
      <c r="C363" s="21" t="s">
        <v>15</v>
      </c>
      <c r="D363" s="18" t="s">
        <v>15</v>
      </c>
      <c r="E363" s="18" t="s">
        <v>15</v>
      </c>
      <c r="F363" s="18" t="s">
        <v>15</v>
      </c>
      <c r="G363" s="18" t="s">
        <v>397</v>
      </c>
      <c r="H363" s="18" t="s">
        <v>15</v>
      </c>
      <c r="I363" s="18" t="s">
        <v>15</v>
      </c>
      <c r="J363" s="18" t="s">
        <v>397</v>
      </c>
      <c r="K363" s="18" t="s">
        <v>15</v>
      </c>
      <c r="L363" s="18" t="s">
        <v>15</v>
      </c>
      <c r="M363" s="18" t="s">
        <v>15</v>
      </c>
    </row>
    <row r="364" spans="1:13" ht="10.5">
      <c r="A364" s="18" t="s">
        <v>15</v>
      </c>
      <c r="B364" s="22" t="s">
        <v>15</v>
      </c>
      <c r="C364" s="21" t="s">
        <v>15</v>
      </c>
      <c r="D364" s="18" t="s">
        <v>15</v>
      </c>
      <c r="E364" s="18" t="s">
        <v>15</v>
      </c>
      <c r="F364" s="18" t="s">
        <v>15</v>
      </c>
      <c r="G364" s="18" t="s">
        <v>396</v>
      </c>
      <c r="H364" s="18" t="s">
        <v>15</v>
      </c>
      <c r="I364" s="18" t="s">
        <v>15</v>
      </c>
      <c r="J364" s="18" t="s">
        <v>396</v>
      </c>
      <c r="K364" s="18" t="s">
        <v>61</v>
      </c>
      <c r="L364" s="18" t="s">
        <v>15</v>
      </c>
      <c r="M364" s="18" t="s">
        <v>15</v>
      </c>
    </row>
    <row r="365" spans="1:13" ht="10.5">
      <c r="A365" s="18" t="s">
        <v>15</v>
      </c>
      <c r="B365" s="22" t="s">
        <v>15</v>
      </c>
      <c r="C365" s="21" t="s">
        <v>15</v>
      </c>
      <c r="D365" s="18" t="s">
        <v>15</v>
      </c>
      <c r="E365" s="18" t="s">
        <v>85</v>
      </c>
      <c r="F365" s="18" t="s">
        <v>395</v>
      </c>
      <c r="G365" s="18" t="s">
        <v>394</v>
      </c>
      <c r="H365" s="18" t="s">
        <v>15</v>
      </c>
      <c r="I365" s="18" t="s">
        <v>15</v>
      </c>
      <c r="J365" s="18" t="s">
        <v>394</v>
      </c>
      <c r="K365" s="18" t="s">
        <v>76</v>
      </c>
      <c r="L365" s="18" t="s">
        <v>15</v>
      </c>
      <c r="M365" s="18" t="s">
        <v>15</v>
      </c>
    </row>
    <row r="366" spans="1:13" ht="10.5">
      <c r="A366" s="18" t="s">
        <v>15</v>
      </c>
      <c r="B366" s="22" t="s">
        <v>15</v>
      </c>
      <c r="C366" s="21" t="s">
        <v>15</v>
      </c>
      <c r="D366" s="18" t="s">
        <v>15</v>
      </c>
      <c r="E366" s="18" t="s">
        <v>15</v>
      </c>
      <c r="F366" s="18" t="s">
        <v>15</v>
      </c>
      <c r="G366" s="18" t="s">
        <v>393</v>
      </c>
      <c r="H366" s="18" t="s">
        <v>15</v>
      </c>
      <c r="I366" s="18" t="s">
        <v>15</v>
      </c>
      <c r="J366" s="18" t="s">
        <v>393</v>
      </c>
      <c r="K366" s="18" t="s">
        <v>61</v>
      </c>
      <c r="L366" s="18" t="s">
        <v>15</v>
      </c>
      <c r="M366" s="18" t="s">
        <v>15</v>
      </c>
    </row>
    <row r="367" spans="1:13" ht="21">
      <c r="A367" s="18" t="s">
        <v>15</v>
      </c>
      <c r="B367" s="22" t="s">
        <v>15</v>
      </c>
      <c r="C367" s="21" t="s">
        <v>15</v>
      </c>
      <c r="D367" s="18" t="s">
        <v>15</v>
      </c>
      <c r="E367" s="18" t="s">
        <v>81</v>
      </c>
      <c r="F367" s="18" t="s">
        <v>392</v>
      </c>
      <c r="G367" s="18" t="s">
        <v>391</v>
      </c>
      <c r="H367" s="18" t="s">
        <v>15</v>
      </c>
      <c r="I367" s="18" t="s">
        <v>15</v>
      </c>
      <c r="J367" s="18" t="s">
        <v>391</v>
      </c>
      <c r="K367" s="18" t="s">
        <v>15</v>
      </c>
      <c r="L367" s="18" t="s">
        <v>15</v>
      </c>
      <c r="M367" s="18" t="s">
        <v>15</v>
      </c>
    </row>
    <row r="368" spans="1:13" ht="10.5">
      <c r="A368" s="18" t="s">
        <v>15</v>
      </c>
      <c r="B368" s="22" t="s">
        <v>15</v>
      </c>
      <c r="C368" s="21" t="s">
        <v>15</v>
      </c>
      <c r="D368" s="18" t="s">
        <v>15</v>
      </c>
      <c r="E368" s="18" t="s">
        <v>15</v>
      </c>
      <c r="F368" s="18" t="s">
        <v>15</v>
      </c>
      <c r="G368" s="18" t="s">
        <v>390</v>
      </c>
      <c r="H368" s="18" t="s">
        <v>15</v>
      </c>
      <c r="I368" s="18" t="s">
        <v>15</v>
      </c>
      <c r="J368" s="18" t="s">
        <v>390</v>
      </c>
      <c r="K368" s="18" t="s">
        <v>15</v>
      </c>
      <c r="L368" s="18" t="s">
        <v>15</v>
      </c>
      <c r="M368" s="18" t="s">
        <v>15</v>
      </c>
    </row>
    <row r="369" spans="1:13" ht="21">
      <c r="A369" s="18" t="s">
        <v>15</v>
      </c>
      <c r="B369" s="22" t="s">
        <v>15</v>
      </c>
      <c r="C369" s="21" t="s">
        <v>15</v>
      </c>
      <c r="D369" s="18" t="s">
        <v>15</v>
      </c>
      <c r="E369" s="18" t="s">
        <v>546</v>
      </c>
      <c r="F369" s="18" t="s">
        <v>1248</v>
      </c>
      <c r="G369" s="18" t="s">
        <v>1247</v>
      </c>
      <c r="H369" s="18" t="s">
        <v>15</v>
      </c>
      <c r="I369" s="18" t="s">
        <v>15</v>
      </c>
      <c r="J369" s="18" t="s">
        <v>1247</v>
      </c>
      <c r="K369" s="18" t="s">
        <v>3353</v>
      </c>
      <c r="L369" s="18" t="s">
        <v>15</v>
      </c>
      <c r="M369" s="18" t="s">
        <v>15</v>
      </c>
    </row>
    <row r="370" spans="1:13" ht="31.5">
      <c r="A370" s="18" t="s">
        <v>15</v>
      </c>
      <c r="B370" s="22" t="s">
        <v>15</v>
      </c>
      <c r="C370" s="21" t="s">
        <v>15</v>
      </c>
      <c r="D370" s="18" t="s">
        <v>15</v>
      </c>
      <c r="E370" s="18" t="s">
        <v>15</v>
      </c>
      <c r="F370" s="18" t="s">
        <v>15</v>
      </c>
      <c r="G370" s="18" t="s">
        <v>1245</v>
      </c>
      <c r="H370" s="18" t="s">
        <v>15</v>
      </c>
      <c r="I370" s="18" t="s">
        <v>15</v>
      </c>
      <c r="J370" s="18" t="s">
        <v>1245</v>
      </c>
      <c r="K370" s="18" t="s">
        <v>15</v>
      </c>
      <c r="L370" s="18" t="s">
        <v>15</v>
      </c>
      <c r="M370" s="18" t="s">
        <v>15</v>
      </c>
    </row>
    <row r="371" spans="1:13" ht="63">
      <c r="A371" s="18" t="s">
        <v>15</v>
      </c>
      <c r="B371" s="22" t="s">
        <v>15</v>
      </c>
      <c r="C371" s="21" t="s">
        <v>15</v>
      </c>
      <c r="D371" s="18" t="s">
        <v>15</v>
      </c>
      <c r="E371" s="18" t="s">
        <v>389</v>
      </c>
      <c r="F371" s="18" t="s">
        <v>388</v>
      </c>
      <c r="G371" s="18" t="s">
        <v>387</v>
      </c>
      <c r="H371" s="18" t="s">
        <v>15</v>
      </c>
      <c r="I371" s="18" t="s">
        <v>15</v>
      </c>
      <c r="J371" s="18" t="s">
        <v>387</v>
      </c>
      <c r="K371" s="18" t="s">
        <v>3352</v>
      </c>
      <c r="L371" s="18" t="s">
        <v>15</v>
      </c>
      <c r="M371" s="18" t="s">
        <v>15</v>
      </c>
    </row>
    <row r="372" spans="1:13" ht="115.5">
      <c r="A372" s="18" t="s">
        <v>15</v>
      </c>
      <c r="B372" s="22" t="s">
        <v>15</v>
      </c>
      <c r="C372" s="21" t="s">
        <v>15</v>
      </c>
      <c r="D372" s="18" t="s">
        <v>15</v>
      </c>
      <c r="E372" s="18" t="s">
        <v>15</v>
      </c>
      <c r="F372" s="18" t="s">
        <v>15</v>
      </c>
      <c r="G372" s="18" t="s">
        <v>386</v>
      </c>
      <c r="H372" s="18" t="s">
        <v>15</v>
      </c>
      <c r="I372" s="18" t="s">
        <v>15</v>
      </c>
      <c r="J372" s="18" t="s">
        <v>386</v>
      </c>
      <c r="K372" s="18" t="s">
        <v>3346</v>
      </c>
      <c r="L372" s="18" t="s">
        <v>15</v>
      </c>
      <c r="M372" s="18" t="s">
        <v>15</v>
      </c>
    </row>
    <row r="373" spans="1:13" ht="21">
      <c r="A373" s="18" t="s">
        <v>15</v>
      </c>
      <c r="B373" s="22" t="s">
        <v>15</v>
      </c>
      <c r="C373" s="21" t="s">
        <v>15</v>
      </c>
      <c r="D373" s="18" t="s">
        <v>15</v>
      </c>
      <c r="E373" s="18" t="s">
        <v>15</v>
      </c>
      <c r="F373" s="18" t="s">
        <v>15</v>
      </c>
      <c r="G373" s="18" t="s">
        <v>384</v>
      </c>
      <c r="H373" s="18" t="s">
        <v>15</v>
      </c>
      <c r="I373" s="18" t="s">
        <v>15</v>
      </c>
      <c r="J373" s="18" t="s">
        <v>384</v>
      </c>
      <c r="K373" s="18" t="s">
        <v>15</v>
      </c>
      <c r="L373" s="18" t="s">
        <v>15</v>
      </c>
      <c r="M373" s="18" t="s">
        <v>15</v>
      </c>
    </row>
    <row r="374" spans="1:13" ht="21">
      <c r="A374" s="18" t="s">
        <v>15</v>
      </c>
      <c r="B374" s="22" t="s">
        <v>15</v>
      </c>
      <c r="C374" s="21" t="s">
        <v>15</v>
      </c>
      <c r="D374" s="18" t="s">
        <v>15</v>
      </c>
      <c r="E374" s="18" t="s">
        <v>15</v>
      </c>
      <c r="F374" s="18" t="s">
        <v>15</v>
      </c>
      <c r="G374" s="18" t="s">
        <v>383</v>
      </c>
      <c r="H374" s="18" t="s">
        <v>15</v>
      </c>
      <c r="I374" s="18" t="s">
        <v>15</v>
      </c>
      <c r="J374" s="18" t="s">
        <v>383</v>
      </c>
      <c r="K374" s="18" t="s">
        <v>15</v>
      </c>
      <c r="L374" s="18" t="s">
        <v>15</v>
      </c>
      <c r="M374" s="18" t="s">
        <v>15</v>
      </c>
    </row>
    <row r="375" spans="1:13" ht="63">
      <c r="A375" s="18" t="s">
        <v>15</v>
      </c>
      <c r="B375" s="22" t="s">
        <v>15</v>
      </c>
      <c r="C375" s="21" t="s">
        <v>15</v>
      </c>
      <c r="D375" s="18" t="s">
        <v>15</v>
      </c>
      <c r="E375" s="18" t="s">
        <v>15</v>
      </c>
      <c r="F375" s="18" t="s">
        <v>15</v>
      </c>
      <c r="G375" s="18" t="s">
        <v>382</v>
      </c>
      <c r="H375" s="18" t="s">
        <v>15</v>
      </c>
      <c r="I375" s="18" t="s">
        <v>15</v>
      </c>
      <c r="J375" s="18" t="s">
        <v>382</v>
      </c>
      <c r="K375" s="18" t="s">
        <v>3351</v>
      </c>
      <c r="L375" s="18" t="s">
        <v>15</v>
      </c>
      <c r="M375" s="18" t="s">
        <v>15</v>
      </c>
    </row>
    <row r="376" spans="1:13" ht="21">
      <c r="A376" s="18" t="s">
        <v>15</v>
      </c>
      <c r="B376" s="22" t="s">
        <v>15</v>
      </c>
      <c r="C376" s="21" t="s">
        <v>15</v>
      </c>
      <c r="D376" s="18" t="s">
        <v>15</v>
      </c>
      <c r="E376" s="18" t="s">
        <v>15</v>
      </c>
      <c r="F376" s="18" t="s">
        <v>15</v>
      </c>
      <c r="G376" s="18" t="s">
        <v>3350</v>
      </c>
      <c r="H376" s="18" t="s">
        <v>15</v>
      </c>
      <c r="I376" s="18" t="s">
        <v>15</v>
      </c>
      <c r="J376" s="18" t="s">
        <v>3350</v>
      </c>
      <c r="K376" s="18" t="s">
        <v>3173</v>
      </c>
      <c r="L376" s="18" t="s">
        <v>15</v>
      </c>
      <c r="M376" s="18" t="s">
        <v>15</v>
      </c>
    </row>
    <row r="377" spans="1:13" ht="31.5">
      <c r="A377" s="18" t="s">
        <v>15</v>
      </c>
      <c r="B377" s="22" t="s">
        <v>15</v>
      </c>
      <c r="C377" s="21" t="s">
        <v>15</v>
      </c>
      <c r="D377" s="18" t="s">
        <v>15</v>
      </c>
      <c r="E377" s="18" t="s">
        <v>15</v>
      </c>
      <c r="F377" s="18" t="s">
        <v>15</v>
      </c>
      <c r="G377" s="18" t="s">
        <v>380</v>
      </c>
      <c r="H377" s="18" t="s">
        <v>15</v>
      </c>
      <c r="I377" s="18" t="s">
        <v>15</v>
      </c>
      <c r="J377" s="18" t="s">
        <v>380</v>
      </c>
      <c r="K377" s="18" t="s">
        <v>2151</v>
      </c>
      <c r="L377" s="18" t="s">
        <v>15</v>
      </c>
      <c r="M377" s="18" t="s">
        <v>15</v>
      </c>
    </row>
    <row r="378" spans="1:13" ht="10.5">
      <c r="A378" s="18" t="s">
        <v>15</v>
      </c>
      <c r="B378" s="22" t="s">
        <v>15</v>
      </c>
      <c r="C378" s="21" t="s">
        <v>15</v>
      </c>
      <c r="D378" s="18" t="s">
        <v>15</v>
      </c>
      <c r="E378" s="18" t="s">
        <v>15</v>
      </c>
      <c r="F378" s="18" t="s">
        <v>15</v>
      </c>
      <c r="G378" s="18" t="s">
        <v>379</v>
      </c>
      <c r="H378" s="18" t="s">
        <v>15</v>
      </c>
      <c r="I378" s="18" t="s">
        <v>15</v>
      </c>
      <c r="J378" s="18" t="s">
        <v>379</v>
      </c>
      <c r="K378" s="18" t="s">
        <v>15</v>
      </c>
      <c r="L378" s="18" t="s">
        <v>15</v>
      </c>
      <c r="M378" s="18" t="s">
        <v>15</v>
      </c>
    </row>
    <row r="379" spans="1:13" ht="10.5">
      <c r="A379" s="18" t="s">
        <v>15</v>
      </c>
      <c r="B379" s="22" t="s">
        <v>15</v>
      </c>
      <c r="C379" s="21" t="s">
        <v>15</v>
      </c>
      <c r="D379" s="18" t="s">
        <v>15</v>
      </c>
      <c r="E379" s="18" t="s">
        <v>15</v>
      </c>
      <c r="F379" s="18" t="s">
        <v>15</v>
      </c>
      <c r="G379" s="18" t="s">
        <v>378</v>
      </c>
      <c r="H379" s="18" t="s">
        <v>15</v>
      </c>
      <c r="I379" s="18" t="s">
        <v>15</v>
      </c>
      <c r="J379" s="18" t="s">
        <v>378</v>
      </c>
      <c r="K379" s="18" t="s">
        <v>15</v>
      </c>
      <c r="L379" s="18" t="s">
        <v>15</v>
      </c>
      <c r="M379" s="18" t="s">
        <v>15</v>
      </c>
    </row>
    <row r="380" spans="1:13" ht="10.5">
      <c r="A380" s="18" t="s">
        <v>15</v>
      </c>
      <c r="B380" s="22" t="s">
        <v>15</v>
      </c>
      <c r="C380" s="21" t="s">
        <v>15</v>
      </c>
      <c r="D380" s="18" t="s">
        <v>15</v>
      </c>
      <c r="E380" s="18" t="s">
        <v>15</v>
      </c>
      <c r="F380" s="18" t="s">
        <v>15</v>
      </c>
      <c r="G380" s="18" t="s">
        <v>309</v>
      </c>
      <c r="H380" s="18" t="s">
        <v>15</v>
      </c>
      <c r="I380" s="18" t="s">
        <v>15</v>
      </c>
      <c r="J380" s="18" t="s">
        <v>309</v>
      </c>
      <c r="K380" s="18" t="s">
        <v>15</v>
      </c>
      <c r="L380" s="18" t="s">
        <v>15</v>
      </c>
      <c r="M380" s="18" t="s">
        <v>15</v>
      </c>
    </row>
    <row r="381" spans="1:13" ht="31.5">
      <c r="A381" s="18" t="s">
        <v>15</v>
      </c>
      <c r="B381" s="22" t="s">
        <v>15</v>
      </c>
      <c r="C381" s="21" t="s">
        <v>15</v>
      </c>
      <c r="D381" s="18" t="s">
        <v>15</v>
      </c>
      <c r="E381" s="18" t="s">
        <v>15</v>
      </c>
      <c r="F381" s="18" t="s">
        <v>15</v>
      </c>
      <c r="G381" s="18" t="s">
        <v>377</v>
      </c>
      <c r="H381" s="18" t="s">
        <v>15</v>
      </c>
      <c r="I381" s="18" t="s">
        <v>15</v>
      </c>
      <c r="J381" s="18" t="s">
        <v>377</v>
      </c>
      <c r="K381" s="18" t="s">
        <v>3349</v>
      </c>
      <c r="L381" s="18" t="s">
        <v>15</v>
      </c>
      <c r="M381" s="18" t="s">
        <v>15</v>
      </c>
    </row>
    <row r="382" spans="1:13" ht="10.5">
      <c r="A382" s="18" t="s">
        <v>15</v>
      </c>
      <c r="B382" s="22" t="s">
        <v>15</v>
      </c>
      <c r="C382" s="21" t="s">
        <v>15</v>
      </c>
      <c r="D382" s="18" t="s">
        <v>15</v>
      </c>
      <c r="E382" s="18" t="s">
        <v>15</v>
      </c>
      <c r="F382" s="18" t="s">
        <v>15</v>
      </c>
      <c r="G382" s="18" t="s">
        <v>376</v>
      </c>
      <c r="H382" s="18" t="s">
        <v>15</v>
      </c>
      <c r="I382" s="18" t="s">
        <v>15</v>
      </c>
      <c r="J382" s="18" t="s">
        <v>376</v>
      </c>
      <c r="K382" s="18" t="s">
        <v>15</v>
      </c>
      <c r="L382" s="18" t="s">
        <v>15</v>
      </c>
      <c r="M382" s="18" t="s">
        <v>15</v>
      </c>
    </row>
    <row r="383" spans="1:13" ht="10.5">
      <c r="A383" s="18" t="s">
        <v>15</v>
      </c>
      <c r="B383" s="22" t="s">
        <v>15</v>
      </c>
      <c r="C383" s="21" t="s">
        <v>15</v>
      </c>
      <c r="D383" s="18" t="s">
        <v>15</v>
      </c>
      <c r="E383" s="18" t="s">
        <v>15</v>
      </c>
      <c r="F383" s="18" t="s">
        <v>15</v>
      </c>
      <c r="G383" s="18" t="s">
        <v>3348</v>
      </c>
      <c r="H383" s="18" t="s">
        <v>15</v>
      </c>
      <c r="I383" s="18" t="s">
        <v>15</v>
      </c>
      <c r="J383" s="18" t="s">
        <v>3348</v>
      </c>
      <c r="K383" s="18" t="s">
        <v>61</v>
      </c>
      <c r="L383" s="18" t="s">
        <v>15</v>
      </c>
      <c r="M383" s="18" t="s">
        <v>15</v>
      </c>
    </row>
    <row r="384" spans="1:13" ht="10.5">
      <c r="A384" s="18" t="s">
        <v>15</v>
      </c>
      <c r="B384" s="22" t="s">
        <v>15</v>
      </c>
      <c r="C384" s="21" t="s">
        <v>15</v>
      </c>
      <c r="D384" s="18" t="s">
        <v>15</v>
      </c>
      <c r="E384" s="18" t="s">
        <v>15</v>
      </c>
      <c r="F384" s="18" t="s">
        <v>15</v>
      </c>
      <c r="G384" s="18" t="s">
        <v>15</v>
      </c>
      <c r="H384" s="18" t="s">
        <v>15</v>
      </c>
      <c r="I384" s="18" t="s">
        <v>15</v>
      </c>
      <c r="J384" s="18" t="s">
        <v>15</v>
      </c>
      <c r="K384" s="18" t="s">
        <v>76</v>
      </c>
      <c r="L384" s="18" t="s">
        <v>15</v>
      </c>
      <c r="M384" s="18" t="s">
        <v>15</v>
      </c>
    </row>
    <row r="385" spans="1:13" ht="10.5">
      <c r="A385" s="18" t="s">
        <v>15</v>
      </c>
      <c r="B385" s="22" t="s">
        <v>15</v>
      </c>
      <c r="C385" s="21" t="s">
        <v>15</v>
      </c>
      <c r="D385" s="18" t="s">
        <v>15</v>
      </c>
      <c r="E385" s="18" t="s">
        <v>15</v>
      </c>
      <c r="F385" s="18" t="s">
        <v>15</v>
      </c>
      <c r="G385" s="18" t="s">
        <v>15</v>
      </c>
      <c r="H385" s="18" t="s">
        <v>15</v>
      </c>
      <c r="I385" s="18" t="s">
        <v>15</v>
      </c>
      <c r="J385" s="18" t="s">
        <v>15</v>
      </c>
      <c r="K385" s="18" t="s">
        <v>78</v>
      </c>
      <c r="L385" s="18" t="s">
        <v>15</v>
      </c>
      <c r="M385" s="18" t="s">
        <v>15</v>
      </c>
    </row>
    <row r="386" spans="1:13" ht="10.5">
      <c r="A386" s="18" t="s">
        <v>15</v>
      </c>
      <c r="B386" s="22" t="s">
        <v>15</v>
      </c>
      <c r="C386" s="21" t="s">
        <v>15</v>
      </c>
      <c r="D386" s="18" t="s">
        <v>15</v>
      </c>
      <c r="E386" s="18" t="s">
        <v>15</v>
      </c>
      <c r="F386" s="18" t="s">
        <v>15</v>
      </c>
      <c r="G386" s="18" t="s">
        <v>15</v>
      </c>
      <c r="H386" s="18" t="s">
        <v>15</v>
      </c>
      <c r="I386" s="18" t="s">
        <v>15</v>
      </c>
      <c r="J386" s="18" t="s">
        <v>15</v>
      </c>
      <c r="K386" s="18" t="s">
        <v>120</v>
      </c>
      <c r="L386" s="18" t="s">
        <v>15</v>
      </c>
      <c r="M386" s="18" t="s">
        <v>15</v>
      </c>
    </row>
    <row r="387" spans="1:13" ht="21">
      <c r="A387" s="18" t="s">
        <v>15</v>
      </c>
      <c r="B387" s="22" t="s">
        <v>15</v>
      </c>
      <c r="C387" s="21" t="s">
        <v>15</v>
      </c>
      <c r="D387" s="18" t="s">
        <v>15</v>
      </c>
      <c r="E387" s="18" t="s">
        <v>375</v>
      </c>
      <c r="F387" s="18" t="s">
        <v>374</v>
      </c>
      <c r="G387" s="18" t="s">
        <v>373</v>
      </c>
      <c r="H387" s="18" t="s">
        <v>15</v>
      </c>
      <c r="I387" s="18" t="s">
        <v>15</v>
      </c>
      <c r="J387" s="18" t="s">
        <v>373</v>
      </c>
      <c r="K387" s="18" t="s">
        <v>3347</v>
      </c>
      <c r="L387" s="18" t="s">
        <v>15</v>
      </c>
      <c r="M387" s="18" t="s">
        <v>15</v>
      </c>
    </row>
    <row r="388" spans="1:13" ht="10.5">
      <c r="A388" s="18" t="s">
        <v>15</v>
      </c>
      <c r="B388" s="22" t="s">
        <v>15</v>
      </c>
      <c r="C388" s="21" t="s">
        <v>15</v>
      </c>
      <c r="D388" s="18" t="s">
        <v>15</v>
      </c>
      <c r="E388" s="18" t="s">
        <v>15</v>
      </c>
      <c r="F388" s="18" t="s">
        <v>15</v>
      </c>
      <c r="G388" s="18" t="s">
        <v>371</v>
      </c>
      <c r="H388" s="18" t="s">
        <v>15</v>
      </c>
      <c r="I388" s="18" t="s">
        <v>15</v>
      </c>
      <c r="J388" s="18" t="s">
        <v>371</v>
      </c>
      <c r="K388" s="18" t="s">
        <v>78</v>
      </c>
      <c r="L388" s="18" t="s">
        <v>15</v>
      </c>
      <c r="M388" s="18" t="s">
        <v>15</v>
      </c>
    </row>
    <row r="389" spans="1:13" ht="10.5">
      <c r="A389" s="18" t="s">
        <v>15</v>
      </c>
      <c r="B389" s="22" t="s">
        <v>15</v>
      </c>
      <c r="C389" s="21" t="s">
        <v>15</v>
      </c>
      <c r="D389" s="18" t="s">
        <v>15</v>
      </c>
      <c r="E389" s="18" t="s">
        <v>15</v>
      </c>
      <c r="F389" s="18" t="s">
        <v>15</v>
      </c>
      <c r="G389" s="18" t="s">
        <v>204</v>
      </c>
      <c r="H389" s="18" t="s">
        <v>15</v>
      </c>
      <c r="I389" s="18" t="s">
        <v>15</v>
      </c>
      <c r="J389" s="18" t="s">
        <v>204</v>
      </c>
      <c r="K389" s="18" t="s">
        <v>15</v>
      </c>
      <c r="L389" s="18" t="s">
        <v>15</v>
      </c>
      <c r="M389" s="18" t="s">
        <v>15</v>
      </c>
    </row>
    <row r="390" spans="1:13" ht="115.5">
      <c r="A390" s="18" t="s">
        <v>15</v>
      </c>
      <c r="B390" s="22" t="s">
        <v>15</v>
      </c>
      <c r="C390" s="21" t="s">
        <v>15</v>
      </c>
      <c r="D390" s="18" t="s">
        <v>15</v>
      </c>
      <c r="E390" s="18" t="s">
        <v>370</v>
      </c>
      <c r="F390" s="18" t="s">
        <v>369</v>
      </c>
      <c r="G390" s="18" t="s">
        <v>368</v>
      </c>
      <c r="H390" s="18" t="s">
        <v>15</v>
      </c>
      <c r="I390" s="18" t="s">
        <v>15</v>
      </c>
      <c r="J390" s="18" t="s">
        <v>368</v>
      </c>
      <c r="K390" s="18" t="s">
        <v>3346</v>
      </c>
      <c r="L390" s="18" t="s">
        <v>15</v>
      </c>
      <c r="M390" s="18" t="s">
        <v>15</v>
      </c>
    </row>
    <row r="391" spans="1:13" ht="63">
      <c r="A391" s="18" t="s">
        <v>15</v>
      </c>
      <c r="B391" s="22" t="s">
        <v>15</v>
      </c>
      <c r="C391" s="21" t="s">
        <v>15</v>
      </c>
      <c r="D391" s="18" t="s">
        <v>15</v>
      </c>
      <c r="E391" s="18" t="s">
        <v>15</v>
      </c>
      <c r="F391" s="18" t="s">
        <v>15</v>
      </c>
      <c r="G391" s="18" t="s">
        <v>367</v>
      </c>
      <c r="H391" s="18" t="s">
        <v>15</v>
      </c>
      <c r="I391" s="18" t="s">
        <v>15</v>
      </c>
      <c r="J391" s="18" t="s">
        <v>367</v>
      </c>
      <c r="K391" s="18" t="s">
        <v>3345</v>
      </c>
      <c r="L391" s="18" t="s">
        <v>15</v>
      </c>
      <c r="M391" s="18" t="s">
        <v>15</v>
      </c>
    </row>
    <row r="392" spans="1:13" ht="21">
      <c r="A392" s="18" t="s">
        <v>15</v>
      </c>
      <c r="B392" s="22" t="s">
        <v>15</v>
      </c>
      <c r="C392" s="21" t="s">
        <v>15</v>
      </c>
      <c r="D392" s="18" t="s">
        <v>15</v>
      </c>
      <c r="E392" s="18" t="s">
        <v>15</v>
      </c>
      <c r="F392" s="18" t="s">
        <v>15</v>
      </c>
      <c r="G392" s="18" t="s">
        <v>365</v>
      </c>
      <c r="H392" s="18" t="s">
        <v>15</v>
      </c>
      <c r="I392" s="18" t="s">
        <v>15</v>
      </c>
      <c r="J392" s="18" t="s">
        <v>365</v>
      </c>
      <c r="K392" s="18" t="s">
        <v>61</v>
      </c>
      <c r="L392" s="18" t="s">
        <v>15</v>
      </c>
      <c r="M392" s="18" t="s">
        <v>15</v>
      </c>
    </row>
    <row r="393" spans="1:13" ht="10.5">
      <c r="A393" s="18" t="s">
        <v>15</v>
      </c>
      <c r="B393" s="22" t="s">
        <v>15</v>
      </c>
      <c r="C393" s="21" t="s">
        <v>15</v>
      </c>
      <c r="D393" s="18" t="s">
        <v>15</v>
      </c>
      <c r="E393" s="18" t="s">
        <v>15</v>
      </c>
      <c r="F393" s="18" t="s">
        <v>15</v>
      </c>
      <c r="G393" s="18" t="s">
        <v>364</v>
      </c>
      <c r="H393" s="18" t="s">
        <v>15</v>
      </c>
      <c r="I393" s="18" t="s">
        <v>15</v>
      </c>
      <c r="J393" s="18" t="s">
        <v>364</v>
      </c>
      <c r="K393" s="18" t="s">
        <v>15</v>
      </c>
      <c r="L393" s="18" t="s">
        <v>15</v>
      </c>
      <c r="M393" s="18" t="s">
        <v>15</v>
      </c>
    </row>
    <row r="394" spans="1:13" ht="10.5">
      <c r="A394" s="18" t="s">
        <v>15</v>
      </c>
      <c r="B394" s="22" t="s">
        <v>15</v>
      </c>
      <c r="C394" s="21" t="s">
        <v>15</v>
      </c>
      <c r="D394" s="18" t="s">
        <v>15</v>
      </c>
      <c r="E394" s="18" t="s">
        <v>15</v>
      </c>
      <c r="F394" s="18" t="s">
        <v>15</v>
      </c>
      <c r="G394" s="18" t="s">
        <v>363</v>
      </c>
      <c r="H394" s="18" t="s">
        <v>15</v>
      </c>
      <c r="I394" s="18" t="s">
        <v>15</v>
      </c>
      <c r="J394" s="18" t="s">
        <v>363</v>
      </c>
      <c r="K394" s="18" t="s">
        <v>61</v>
      </c>
      <c r="L394" s="18" t="s">
        <v>15</v>
      </c>
      <c r="M394" s="18" t="s">
        <v>15</v>
      </c>
    </row>
    <row r="395" spans="1:13" ht="84">
      <c r="A395" s="18" t="s">
        <v>15</v>
      </c>
      <c r="B395" s="22" t="s">
        <v>15</v>
      </c>
      <c r="C395" s="21" t="s">
        <v>15</v>
      </c>
      <c r="D395" s="18" t="s">
        <v>15</v>
      </c>
      <c r="E395" s="18" t="s">
        <v>362</v>
      </c>
      <c r="F395" s="18" t="s">
        <v>361</v>
      </c>
      <c r="G395" s="18" t="s">
        <v>360</v>
      </c>
      <c r="H395" s="18" t="s">
        <v>15</v>
      </c>
      <c r="I395" s="18" t="s">
        <v>15</v>
      </c>
      <c r="J395" s="18" t="s">
        <v>360</v>
      </c>
      <c r="K395" s="18" t="s">
        <v>3344</v>
      </c>
      <c r="L395" s="18" t="s">
        <v>15</v>
      </c>
      <c r="M395" s="18" t="s">
        <v>15</v>
      </c>
    </row>
    <row r="396" spans="1:13" ht="10.5">
      <c r="A396" s="18" t="s">
        <v>15</v>
      </c>
      <c r="B396" s="22" t="s">
        <v>15</v>
      </c>
      <c r="C396" s="21" t="s">
        <v>15</v>
      </c>
      <c r="D396" s="18" t="s">
        <v>15</v>
      </c>
      <c r="E396" s="18" t="s">
        <v>15</v>
      </c>
      <c r="F396" s="18" t="s">
        <v>15</v>
      </c>
      <c r="G396" s="18" t="s">
        <v>358</v>
      </c>
      <c r="H396" s="18" t="s">
        <v>15</v>
      </c>
      <c r="I396" s="18" t="s">
        <v>15</v>
      </c>
      <c r="J396" s="18" t="s">
        <v>358</v>
      </c>
      <c r="K396" s="18" t="s">
        <v>61</v>
      </c>
      <c r="L396" s="18" t="s">
        <v>15</v>
      </c>
      <c r="M396" s="18" t="s">
        <v>15</v>
      </c>
    </row>
    <row r="397" spans="1:13" ht="10.5">
      <c r="A397" s="18" t="s">
        <v>15</v>
      </c>
      <c r="B397" s="22" t="s">
        <v>15</v>
      </c>
      <c r="C397" s="21" t="s">
        <v>15</v>
      </c>
      <c r="D397" s="18" t="s">
        <v>15</v>
      </c>
      <c r="E397" s="18" t="s">
        <v>357</v>
      </c>
      <c r="F397" s="18" t="s">
        <v>356</v>
      </c>
      <c r="G397" s="18" t="s">
        <v>355</v>
      </c>
      <c r="H397" s="18" t="s">
        <v>15</v>
      </c>
      <c r="I397" s="18" t="s">
        <v>15</v>
      </c>
      <c r="J397" s="18" t="s">
        <v>355</v>
      </c>
      <c r="K397" s="18" t="s">
        <v>15</v>
      </c>
      <c r="L397" s="18" t="s">
        <v>15</v>
      </c>
      <c r="M397" s="18" t="s">
        <v>15</v>
      </c>
    </row>
    <row r="398" spans="1:13" ht="21">
      <c r="A398" s="18" t="s">
        <v>15</v>
      </c>
      <c r="B398" s="22" t="s">
        <v>15</v>
      </c>
      <c r="C398" s="21" t="s">
        <v>15</v>
      </c>
      <c r="D398" s="18" t="s">
        <v>15</v>
      </c>
      <c r="E398" s="18" t="s">
        <v>15</v>
      </c>
      <c r="F398" s="18" t="s">
        <v>15</v>
      </c>
      <c r="G398" s="18" t="s">
        <v>354</v>
      </c>
      <c r="H398" s="18" t="s">
        <v>15</v>
      </c>
      <c r="I398" s="18" t="s">
        <v>15</v>
      </c>
      <c r="J398" s="18" t="s">
        <v>354</v>
      </c>
      <c r="K398" s="18" t="s">
        <v>120</v>
      </c>
      <c r="L398" s="18" t="s">
        <v>15</v>
      </c>
      <c r="M398" s="18" t="s">
        <v>15</v>
      </c>
    </row>
    <row r="399" spans="1:13" ht="52.5">
      <c r="A399" s="18" t="s">
        <v>15</v>
      </c>
      <c r="B399" s="22" t="s">
        <v>15</v>
      </c>
      <c r="C399" s="21" t="s">
        <v>15</v>
      </c>
      <c r="D399" s="18" t="s">
        <v>15</v>
      </c>
      <c r="E399" s="18" t="s">
        <v>353</v>
      </c>
      <c r="F399" s="18" t="s">
        <v>352</v>
      </c>
      <c r="G399" s="18" t="s">
        <v>351</v>
      </c>
      <c r="H399" s="18" t="s">
        <v>15</v>
      </c>
      <c r="I399" s="18" t="s">
        <v>15</v>
      </c>
      <c r="J399" s="18" t="s">
        <v>351</v>
      </c>
      <c r="K399" s="18" t="s">
        <v>3343</v>
      </c>
      <c r="L399" s="18" t="s">
        <v>15</v>
      </c>
      <c r="M399" s="18" t="s">
        <v>15</v>
      </c>
    </row>
    <row r="400" spans="1:13" ht="21">
      <c r="A400" s="18" t="s">
        <v>15</v>
      </c>
      <c r="B400" s="22" t="s">
        <v>15</v>
      </c>
      <c r="C400" s="21" t="s">
        <v>15</v>
      </c>
      <c r="D400" s="18" t="s">
        <v>15</v>
      </c>
      <c r="E400" s="18" t="s">
        <v>15</v>
      </c>
      <c r="F400" s="18" t="s">
        <v>15</v>
      </c>
      <c r="G400" s="18" t="s">
        <v>350</v>
      </c>
      <c r="H400" s="18" t="s">
        <v>15</v>
      </c>
      <c r="I400" s="18" t="s">
        <v>15</v>
      </c>
      <c r="J400" s="18" t="s">
        <v>350</v>
      </c>
      <c r="K400" s="18" t="s">
        <v>3342</v>
      </c>
      <c r="L400" s="18" t="s">
        <v>15</v>
      </c>
      <c r="M400" s="18" t="s">
        <v>15</v>
      </c>
    </row>
    <row r="401" spans="1:13" ht="10.5">
      <c r="A401" s="18" t="s">
        <v>15</v>
      </c>
      <c r="B401" s="22" t="s">
        <v>15</v>
      </c>
      <c r="C401" s="21" t="s">
        <v>15</v>
      </c>
      <c r="D401" s="18" t="s">
        <v>15</v>
      </c>
      <c r="E401" s="18" t="s">
        <v>15</v>
      </c>
      <c r="F401" s="18" t="s">
        <v>15</v>
      </c>
      <c r="G401" s="18" t="s">
        <v>1232</v>
      </c>
      <c r="H401" s="18" t="s">
        <v>15</v>
      </c>
      <c r="I401" s="18" t="s">
        <v>15</v>
      </c>
      <c r="J401" s="18" t="s">
        <v>1232</v>
      </c>
      <c r="K401" s="18" t="s">
        <v>15</v>
      </c>
      <c r="L401" s="18" t="s">
        <v>15</v>
      </c>
      <c r="M401" s="18" t="s">
        <v>15</v>
      </c>
    </row>
    <row r="402" spans="1:13" ht="31.5">
      <c r="A402" s="18" t="s">
        <v>15</v>
      </c>
      <c r="B402" s="22" t="s">
        <v>15</v>
      </c>
      <c r="C402" s="21" t="s">
        <v>15</v>
      </c>
      <c r="D402" s="18" t="s">
        <v>15</v>
      </c>
      <c r="E402" s="18" t="s">
        <v>349</v>
      </c>
      <c r="F402" s="18" t="s">
        <v>348</v>
      </c>
      <c r="G402" s="18" t="s">
        <v>233</v>
      </c>
      <c r="H402" s="18" t="s">
        <v>15</v>
      </c>
      <c r="I402" s="18" t="s">
        <v>15</v>
      </c>
      <c r="J402" s="18" t="s">
        <v>233</v>
      </c>
      <c r="K402" s="18" t="s">
        <v>3341</v>
      </c>
      <c r="L402" s="18" t="s">
        <v>15</v>
      </c>
      <c r="M402" s="18" t="s">
        <v>15</v>
      </c>
    </row>
    <row r="403" spans="1:13" ht="10.5">
      <c r="A403" s="18" t="s">
        <v>15</v>
      </c>
      <c r="B403" s="22" t="s">
        <v>15</v>
      </c>
      <c r="C403" s="21" t="s">
        <v>15</v>
      </c>
      <c r="D403" s="18" t="s">
        <v>15</v>
      </c>
      <c r="E403" s="18" t="s">
        <v>347</v>
      </c>
      <c r="F403" s="18" t="s">
        <v>346</v>
      </c>
      <c r="G403" s="18" t="s">
        <v>345</v>
      </c>
      <c r="H403" s="18" t="s">
        <v>15</v>
      </c>
      <c r="I403" s="18" t="s">
        <v>15</v>
      </c>
      <c r="J403" s="18" t="s">
        <v>345</v>
      </c>
      <c r="K403" s="18" t="s">
        <v>61</v>
      </c>
      <c r="L403" s="18" t="s">
        <v>15</v>
      </c>
      <c r="M403" s="18" t="s">
        <v>15</v>
      </c>
    </row>
    <row r="404" spans="1:13" ht="10.5">
      <c r="A404" s="18" t="s">
        <v>15</v>
      </c>
      <c r="B404" s="22" t="s">
        <v>15</v>
      </c>
      <c r="C404" s="21" t="s">
        <v>15</v>
      </c>
      <c r="D404" s="18" t="s">
        <v>15</v>
      </c>
      <c r="E404" s="18" t="s">
        <v>15</v>
      </c>
      <c r="F404" s="18" t="s">
        <v>15</v>
      </c>
      <c r="G404" s="18" t="s">
        <v>344</v>
      </c>
      <c r="H404" s="18" t="s">
        <v>15</v>
      </c>
      <c r="I404" s="18" t="s">
        <v>15</v>
      </c>
      <c r="J404" s="18" t="s">
        <v>344</v>
      </c>
      <c r="K404" s="18" t="s">
        <v>15</v>
      </c>
      <c r="L404" s="18" t="s">
        <v>15</v>
      </c>
      <c r="M404" s="18" t="s">
        <v>15</v>
      </c>
    </row>
    <row r="405" spans="1:13" ht="21">
      <c r="A405" s="18" t="s">
        <v>15</v>
      </c>
      <c r="B405" s="22" t="s">
        <v>15</v>
      </c>
      <c r="C405" s="21" t="s">
        <v>15</v>
      </c>
      <c r="D405" s="18" t="s">
        <v>15</v>
      </c>
      <c r="E405" s="18" t="s">
        <v>15</v>
      </c>
      <c r="F405" s="18" t="s">
        <v>15</v>
      </c>
      <c r="G405" s="18" t="s">
        <v>343</v>
      </c>
      <c r="H405" s="18" t="s">
        <v>15</v>
      </c>
      <c r="I405" s="18" t="s">
        <v>15</v>
      </c>
      <c r="J405" s="18" t="s">
        <v>343</v>
      </c>
      <c r="K405" s="18" t="s">
        <v>15</v>
      </c>
      <c r="L405" s="18" t="s">
        <v>15</v>
      </c>
      <c r="M405" s="18" t="s">
        <v>15</v>
      </c>
    </row>
    <row r="406" spans="1:13" ht="21">
      <c r="A406" s="18" t="s">
        <v>15</v>
      </c>
      <c r="B406" s="22" t="s">
        <v>15</v>
      </c>
      <c r="C406" s="21" t="s">
        <v>15</v>
      </c>
      <c r="D406" s="18" t="s">
        <v>15</v>
      </c>
      <c r="E406" s="18" t="s">
        <v>15</v>
      </c>
      <c r="F406" s="18" t="s">
        <v>15</v>
      </c>
      <c r="G406" s="18" t="s">
        <v>202</v>
      </c>
      <c r="H406" s="18" t="s">
        <v>15</v>
      </c>
      <c r="I406" s="18" t="s">
        <v>15</v>
      </c>
      <c r="J406" s="18" t="s">
        <v>202</v>
      </c>
      <c r="K406" s="18" t="s">
        <v>15</v>
      </c>
      <c r="L406" s="18" t="s">
        <v>15</v>
      </c>
      <c r="M406" s="18" t="s">
        <v>15</v>
      </c>
    </row>
    <row r="407" spans="1:13" ht="10.5">
      <c r="A407" s="18" t="s">
        <v>15</v>
      </c>
      <c r="B407" s="22" t="s">
        <v>15</v>
      </c>
      <c r="C407" s="21" t="s">
        <v>15</v>
      </c>
      <c r="D407" s="18" t="s">
        <v>15</v>
      </c>
      <c r="E407" s="18" t="s">
        <v>342</v>
      </c>
      <c r="F407" s="18" t="s">
        <v>341</v>
      </c>
      <c r="G407" s="18" t="s">
        <v>340</v>
      </c>
      <c r="H407" s="18" t="s">
        <v>15</v>
      </c>
      <c r="I407" s="18" t="s">
        <v>15</v>
      </c>
      <c r="J407" s="18" t="s">
        <v>340</v>
      </c>
      <c r="K407" s="18" t="s">
        <v>76</v>
      </c>
      <c r="L407" s="18" t="s">
        <v>15</v>
      </c>
      <c r="M407" s="18" t="s">
        <v>15</v>
      </c>
    </row>
    <row r="408" spans="1:13" ht="10.5">
      <c r="A408" s="18" t="s">
        <v>15</v>
      </c>
      <c r="B408" s="22" t="s">
        <v>15</v>
      </c>
      <c r="C408" s="21" t="s">
        <v>15</v>
      </c>
      <c r="D408" s="18" t="s">
        <v>15</v>
      </c>
      <c r="E408" s="18" t="s">
        <v>339</v>
      </c>
      <c r="F408" s="18" t="s">
        <v>338</v>
      </c>
      <c r="G408" s="18" t="s">
        <v>337</v>
      </c>
      <c r="H408" s="18" t="s">
        <v>15</v>
      </c>
      <c r="I408" s="18" t="s">
        <v>15</v>
      </c>
      <c r="J408" s="18" t="s">
        <v>337</v>
      </c>
      <c r="K408" s="18" t="s">
        <v>61</v>
      </c>
      <c r="L408" s="18" t="s">
        <v>15</v>
      </c>
      <c r="M408" s="18" t="s">
        <v>15</v>
      </c>
    </row>
    <row r="409" spans="1:13" ht="10.5">
      <c r="A409" s="18" t="s">
        <v>15</v>
      </c>
      <c r="B409" s="22" t="s">
        <v>15</v>
      </c>
      <c r="C409" s="21" t="s">
        <v>15</v>
      </c>
      <c r="D409" s="18" t="s">
        <v>15</v>
      </c>
      <c r="E409" s="18" t="s">
        <v>15</v>
      </c>
      <c r="F409" s="18" t="s">
        <v>15</v>
      </c>
      <c r="G409" s="18" t="s">
        <v>336</v>
      </c>
      <c r="H409" s="18" t="s">
        <v>15</v>
      </c>
      <c r="I409" s="18" t="s">
        <v>15</v>
      </c>
      <c r="J409" s="18" t="s">
        <v>336</v>
      </c>
      <c r="K409" s="18" t="s">
        <v>15</v>
      </c>
      <c r="L409" s="18" t="s">
        <v>15</v>
      </c>
      <c r="M409" s="18" t="s">
        <v>15</v>
      </c>
    </row>
    <row r="410" spans="1:13" ht="52.5">
      <c r="A410" s="18" t="s">
        <v>15</v>
      </c>
      <c r="B410" s="22" t="s">
        <v>15</v>
      </c>
      <c r="C410" s="21" t="s">
        <v>15</v>
      </c>
      <c r="D410" s="18" t="s">
        <v>15</v>
      </c>
      <c r="E410" s="18" t="s">
        <v>335</v>
      </c>
      <c r="F410" s="18" t="s">
        <v>334</v>
      </c>
      <c r="G410" s="18" t="s">
        <v>333</v>
      </c>
      <c r="H410" s="18" t="s">
        <v>15</v>
      </c>
      <c r="I410" s="18" t="s">
        <v>15</v>
      </c>
      <c r="J410" s="18" t="s">
        <v>333</v>
      </c>
      <c r="K410" s="18" t="s">
        <v>3340</v>
      </c>
      <c r="L410" s="18" t="s">
        <v>15</v>
      </c>
      <c r="M410" s="18" t="s">
        <v>15</v>
      </c>
    </row>
    <row r="411" spans="1:13" ht="21">
      <c r="A411" s="18" t="s">
        <v>15</v>
      </c>
      <c r="B411" s="22" t="s">
        <v>15</v>
      </c>
      <c r="C411" s="21" t="s">
        <v>15</v>
      </c>
      <c r="D411" s="18" t="s">
        <v>15</v>
      </c>
      <c r="E411" s="18" t="s">
        <v>15</v>
      </c>
      <c r="F411" s="18" t="s">
        <v>15</v>
      </c>
      <c r="G411" s="18" t="s">
        <v>332</v>
      </c>
      <c r="H411" s="18" t="s">
        <v>15</v>
      </c>
      <c r="I411" s="18" t="s">
        <v>15</v>
      </c>
      <c r="J411" s="18" t="s">
        <v>332</v>
      </c>
      <c r="K411" s="18" t="s">
        <v>3339</v>
      </c>
      <c r="L411" s="18" t="s">
        <v>15</v>
      </c>
      <c r="M411" s="18" t="s">
        <v>15</v>
      </c>
    </row>
    <row r="412" spans="1:13" ht="42">
      <c r="A412" s="18" t="s">
        <v>15</v>
      </c>
      <c r="B412" s="22" t="s">
        <v>15</v>
      </c>
      <c r="C412" s="21" t="s">
        <v>15</v>
      </c>
      <c r="D412" s="18" t="s">
        <v>15</v>
      </c>
      <c r="E412" s="18" t="s">
        <v>15</v>
      </c>
      <c r="F412" s="18" t="s">
        <v>15</v>
      </c>
      <c r="G412" s="18" t="s">
        <v>331</v>
      </c>
      <c r="H412" s="18" t="s">
        <v>15</v>
      </c>
      <c r="I412" s="18" t="s">
        <v>15</v>
      </c>
      <c r="J412" s="18" t="s">
        <v>331</v>
      </c>
      <c r="K412" s="18" t="s">
        <v>3338</v>
      </c>
      <c r="L412" s="18" t="s">
        <v>15</v>
      </c>
      <c r="M412" s="18" t="s">
        <v>15</v>
      </c>
    </row>
    <row r="413" spans="1:13" ht="10.5">
      <c r="A413" s="18" t="s">
        <v>15</v>
      </c>
      <c r="B413" s="22" t="s">
        <v>15</v>
      </c>
      <c r="C413" s="21" t="s">
        <v>15</v>
      </c>
      <c r="D413" s="18" t="s">
        <v>15</v>
      </c>
      <c r="E413" s="18" t="s">
        <v>15</v>
      </c>
      <c r="F413" s="18" t="s">
        <v>15</v>
      </c>
      <c r="G413" s="18" t="s">
        <v>330</v>
      </c>
      <c r="H413" s="18" t="s">
        <v>15</v>
      </c>
      <c r="I413" s="18" t="s">
        <v>15</v>
      </c>
      <c r="J413" s="18" t="s">
        <v>330</v>
      </c>
      <c r="K413" s="18" t="s">
        <v>15</v>
      </c>
      <c r="L413" s="18" t="s">
        <v>15</v>
      </c>
      <c r="M413" s="18" t="s">
        <v>15</v>
      </c>
    </row>
    <row r="414" spans="1:13" ht="10.5">
      <c r="A414" s="18" t="s">
        <v>15</v>
      </c>
      <c r="B414" s="22" t="s">
        <v>15</v>
      </c>
      <c r="C414" s="21" t="s">
        <v>15</v>
      </c>
      <c r="D414" s="18" t="s">
        <v>15</v>
      </c>
      <c r="E414" s="18" t="s">
        <v>15</v>
      </c>
      <c r="F414" s="18" t="s">
        <v>15</v>
      </c>
      <c r="G414" s="18" t="s">
        <v>329</v>
      </c>
      <c r="H414" s="18" t="s">
        <v>15</v>
      </c>
      <c r="I414" s="18" t="s">
        <v>15</v>
      </c>
      <c r="J414" s="18" t="s">
        <v>329</v>
      </c>
      <c r="K414" s="18" t="s">
        <v>15</v>
      </c>
      <c r="L414" s="18" t="s">
        <v>15</v>
      </c>
      <c r="M414" s="18" t="s">
        <v>15</v>
      </c>
    </row>
    <row r="415" spans="1:13" ht="105">
      <c r="A415" s="18" t="s">
        <v>15</v>
      </c>
      <c r="B415" s="22" t="s">
        <v>15</v>
      </c>
      <c r="C415" s="21" t="s">
        <v>15</v>
      </c>
      <c r="D415" s="18" t="s">
        <v>15</v>
      </c>
      <c r="E415" s="18" t="s">
        <v>328</v>
      </c>
      <c r="F415" s="18" t="s">
        <v>327</v>
      </c>
      <c r="G415" s="18" t="s">
        <v>326</v>
      </c>
      <c r="H415" s="18" t="s">
        <v>15</v>
      </c>
      <c r="I415" s="18" t="s">
        <v>15</v>
      </c>
      <c r="J415" s="18" t="s">
        <v>326</v>
      </c>
      <c r="K415" s="18" t="s">
        <v>3337</v>
      </c>
      <c r="L415" s="18" t="s">
        <v>15</v>
      </c>
      <c r="M415" s="18" t="s">
        <v>15</v>
      </c>
    </row>
    <row r="416" spans="1:13" ht="21">
      <c r="A416" s="18" t="s">
        <v>15</v>
      </c>
      <c r="B416" s="22" t="s">
        <v>15</v>
      </c>
      <c r="C416" s="21" t="s">
        <v>15</v>
      </c>
      <c r="D416" s="18" t="s">
        <v>15</v>
      </c>
      <c r="E416" s="18" t="s">
        <v>15</v>
      </c>
      <c r="F416" s="18" t="s">
        <v>15</v>
      </c>
      <c r="G416" s="18" t="s">
        <v>324</v>
      </c>
      <c r="H416" s="18" t="s">
        <v>15</v>
      </c>
      <c r="I416" s="18" t="s">
        <v>15</v>
      </c>
      <c r="J416" s="18" t="s">
        <v>324</v>
      </c>
      <c r="K416" s="18" t="s">
        <v>76</v>
      </c>
      <c r="L416" s="18" t="s">
        <v>15</v>
      </c>
      <c r="M416" s="18" t="s">
        <v>15</v>
      </c>
    </row>
    <row r="417" spans="1:13" ht="21">
      <c r="A417" s="18" t="s">
        <v>15</v>
      </c>
      <c r="B417" s="22" t="s">
        <v>15</v>
      </c>
      <c r="C417" s="21" t="s">
        <v>15</v>
      </c>
      <c r="D417" s="18" t="s">
        <v>15</v>
      </c>
      <c r="E417" s="18" t="s">
        <v>323</v>
      </c>
      <c r="F417" s="18" t="s">
        <v>322</v>
      </c>
      <c r="G417" s="18" t="s">
        <v>3336</v>
      </c>
      <c r="H417" s="18" t="s">
        <v>15</v>
      </c>
      <c r="I417" s="18" t="s">
        <v>15</v>
      </c>
      <c r="J417" s="18" t="s">
        <v>3336</v>
      </c>
      <c r="K417" s="18" t="s">
        <v>61</v>
      </c>
      <c r="L417" s="18" t="s">
        <v>15</v>
      </c>
      <c r="M417" s="18" t="s">
        <v>15</v>
      </c>
    </row>
    <row r="418" spans="1:13" ht="42">
      <c r="A418" s="18" t="s">
        <v>15</v>
      </c>
      <c r="B418" s="22" t="s">
        <v>15</v>
      </c>
      <c r="C418" s="21" t="s">
        <v>15</v>
      </c>
      <c r="D418" s="18" t="s">
        <v>15</v>
      </c>
      <c r="E418" s="18" t="s">
        <v>320</v>
      </c>
      <c r="F418" s="18" t="s">
        <v>319</v>
      </c>
      <c r="G418" s="18" t="s">
        <v>318</v>
      </c>
      <c r="H418" s="18" t="s">
        <v>15</v>
      </c>
      <c r="I418" s="18" t="s">
        <v>15</v>
      </c>
      <c r="J418" s="18" t="s">
        <v>318</v>
      </c>
      <c r="K418" s="18" t="s">
        <v>3335</v>
      </c>
      <c r="L418" s="18" t="s">
        <v>15</v>
      </c>
      <c r="M418" s="18" t="s">
        <v>15</v>
      </c>
    </row>
    <row r="419" spans="1:13" ht="10.5">
      <c r="A419" s="18" t="s">
        <v>15</v>
      </c>
      <c r="B419" s="22" t="s">
        <v>15</v>
      </c>
      <c r="C419" s="21" t="s">
        <v>15</v>
      </c>
      <c r="D419" s="18" t="s">
        <v>15</v>
      </c>
      <c r="E419" s="18" t="s">
        <v>15</v>
      </c>
      <c r="F419" s="18" t="s">
        <v>15</v>
      </c>
      <c r="G419" s="18" t="s">
        <v>316</v>
      </c>
      <c r="H419" s="18" t="s">
        <v>15</v>
      </c>
      <c r="I419" s="18" t="s">
        <v>15</v>
      </c>
      <c r="J419" s="18" t="s">
        <v>316</v>
      </c>
      <c r="K419" s="18" t="s">
        <v>15</v>
      </c>
      <c r="L419" s="18" t="s">
        <v>15</v>
      </c>
      <c r="M419" s="18" t="s">
        <v>15</v>
      </c>
    </row>
    <row r="420" spans="1:13" ht="10.5">
      <c r="A420" s="18" t="s">
        <v>15</v>
      </c>
      <c r="B420" s="22" t="s">
        <v>15</v>
      </c>
      <c r="C420" s="21" t="s">
        <v>15</v>
      </c>
      <c r="D420" s="18" t="s">
        <v>15</v>
      </c>
      <c r="E420" s="18" t="s">
        <v>15</v>
      </c>
      <c r="F420" s="18" t="s">
        <v>15</v>
      </c>
      <c r="G420" s="18" t="s">
        <v>315</v>
      </c>
      <c r="H420" s="18" t="s">
        <v>15</v>
      </c>
      <c r="I420" s="18" t="s">
        <v>15</v>
      </c>
      <c r="J420" s="18" t="s">
        <v>315</v>
      </c>
      <c r="K420" s="18" t="s">
        <v>15</v>
      </c>
      <c r="L420" s="18" t="s">
        <v>15</v>
      </c>
      <c r="M420" s="18" t="s">
        <v>15</v>
      </c>
    </row>
    <row r="421" spans="1:13" ht="31.5">
      <c r="A421" s="18" t="s">
        <v>15</v>
      </c>
      <c r="B421" s="22" t="s">
        <v>15</v>
      </c>
      <c r="C421" s="21" t="s">
        <v>15</v>
      </c>
      <c r="D421" s="18" t="s">
        <v>15</v>
      </c>
      <c r="E421" s="18" t="s">
        <v>15</v>
      </c>
      <c r="F421" s="18" t="s">
        <v>15</v>
      </c>
      <c r="G421" s="18" t="s">
        <v>314</v>
      </c>
      <c r="H421" s="18" t="s">
        <v>15</v>
      </c>
      <c r="I421" s="18" t="s">
        <v>15</v>
      </c>
      <c r="J421" s="18" t="s">
        <v>314</v>
      </c>
      <c r="K421" s="18" t="s">
        <v>2151</v>
      </c>
      <c r="L421" s="18" t="s">
        <v>15</v>
      </c>
      <c r="M421" s="18" t="s">
        <v>15</v>
      </c>
    </row>
    <row r="422" spans="1:13" ht="10.5">
      <c r="A422" s="18" t="s">
        <v>15</v>
      </c>
      <c r="B422" s="22" t="s">
        <v>15</v>
      </c>
      <c r="C422" s="21" t="s">
        <v>15</v>
      </c>
      <c r="D422" s="18" t="s">
        <v>15</v>
      </c>
      <c r="E422" s="18" t="s">
        <v>15</v>
      </c>
      <c r="F422" s="18" t="s">
        <v>15</v>
      </c>
      <c r="G422" s="18" t="s">
        <v>313</v>
      </c>
      <c r="H422" s="18" t="s">
        <v>15</v>
      </c>
      <c r="I422" s="18" t="s">
        <v>15</v>
      </c>
      <c r="J422" s="18" t="s">
        <v>313</v>
      </c>
      <c r="K422" s="18" t="s">
        <v>15</v>
      </c>
      <c r="L422" s="18" t="s">
        <v>15</v>
      </c>
      <c r="M422" s="18" t="s">
        <v>15</v>
      </c>
    </row>
    <row r="423" spans="1:13" ht="10.5">
      <c r="A423" s="18" t="s">
        <v>15</v>
      </c>
      <c r="B423" s="22" t="s">
        <v>15</v>
      </c>
      <c r="C423" s="21" t="s">
        <v>15</v>
      </c>
      <c r="D423" s="18" t="s">
        <v>15</v>
      </c>
      <c r="E423" s="18" t="s">
        <v>15</v>
      </c>
      <c r="F423" s="18" t="s">
        <v>15</v>
      </c>
      <c r="G423" s="18" t="s">
        <v>312</v>
      </c>
      <c r="H423" s="18" t="s">
        <v>15</v>
      </c>
      <c r="I423" s="18" t="s">
        <v>15</v>
      </c>
      <c r="J423" s="18" t="s">
        <v>312</v>
      </c>
      <c r="K423" s="18" t="s">
        <v>15</v>
      </c>
      <c r="L423" s="18" t="s">
        <v>15</v>
      </c>
      <c r="M423" s="18" t="s">
        <v>15</v>
      </c>
    </row>
    <row r="424" spans="1:13" ht="21">
      <c r="A424" s="18" t="s">
        <v>15</v>
      </c>
      <c r="B424" s="22" t="s">
        <v>15</v>
      </c>
      <c r="C424" s="21" t="s">
        <v>15</v>
      </c>
      <c r="D424" s="18" t="s">
        <v>15</v>
      </c>
      <c r="E424" s="18" t="s">
        <v>15</v>
      </c>
      <c r="F424" s="18" t="s">
        <v>15</v>
      </c>
      <c r="G424" s="18" t="s">
        <v>311</v>
      </c>
      <c r="H424" s="18" t="s">
        <v>15</v>
      </c>
      <c r="I424" s="18" t="s">
        <v>15</v>
      </c>
      <c r="J424" s="18" t="s">
        <v>311</v>
      </c>
      <c r="K424" s="18" t="s">
        <v>3271</v>
      </c>
      <c r="L424" s="18" t="s">
        <v>15</v>
      </c>
      <c r="M424" s="18" t="s">
        <v>15</v>
      </c>
    </row>
    <row r="425" spans="1:13" ht="21">
      <c r="A425" s="18" t="s">
        <v>15</v>
      </c>
      <c r="B425" s="22" t="s">
        <v>15</v>
      </c>
      <c r="C425" s="21" t="s">
        <v>15</v>
      </c>
      <c r="D425" s="18" t="s">
        <v>15</v>
      </c>
      <c r="E425" s="18" t="s">
        <v>15</v>
      </c>
      <c r="F425" s="18" t="s">
        <v>15</v>
      </c>
      <c r="G425" s="18" t="s">
        <v>309</v>
      </c>
      <c r="H425" s="18" t="s">
        <v>15</v>
      </c>
      <c r="I425" s="18" t="s">
        <v>15</v>
      </c>
      <c r="J425" s="18" t="s">
        <v>309</v>
      </c>
      <c r="K425" s="18" t="s">
        <v>3334</v>
      </c>
      <c r="L425" s="18" t="s">
        <v>15</v>
      </c>
      <c r="M425" s="18" t="s">
        <v>15</v>
      </c>
    </row>
    <row r="426" spans="1:13" ht="21">
      <c r="A426" s="18" t="s">
        <v>15</v>
      </c>
      <c r="B426" s="22" t="s">
        <v>15</v>
      </c>
      <c r="C426" s="21" t="s">
        <v>15</v>
      </c>
      <c r="D426" s="18" t="s">
        <v>15</v>
      </c>
      <c r="E426" s="18" t="s">
        <v>307</v>
      </c>
      <c r="F426" s="18" t="s">
        <v>306</v>
      </c>
      <c r="G426" s="18" t="s">
        <v>305</v>
      </c>
      <c r="H426" s="18" t="s">
        <v>15</v>
      </c>
      <c r="I426" s="18" t="s">
        <v>15</v>
      </c>
      <c r="J426" s="18" t="s">
        <v>305</v>
      </c>
      <c r="K426" s="18" t="s">
        <v>61</v>
      </c>
      <c r="L426" s="18" t="s">
        <v>15</v>
      </c>
      <c r="M426" s="18" t="s">
        <v>15</v>
      </c>
    </row>
    <row r="427" spans="1:13" ht="21">
      <c r="A427" s="18" t="s">
        <v>15</v>
      </c>
      <c r="B427" s="22" t="s">
        <v>15</v>
      </c>
      <c r="C427" s="21" t="s">
        <v>15</v>
      </c>
      <c r="D427" s="18" t="s">
        <v>15</v>
      </c>
      <c r="E427" s="18" t="s">
        <v>15</v>
      </c>
      <c r="F427" s="18" t="s">
        <v>15</v>
      </c>
      <c r="G427" s="18" t="s">
        <v>304</v>
      </c>
      <c r="H427" s="18" t="s">
        <v>15</v>
      </c>
      <c r="I427" s="18" t="s">
        <v>15</v>
      </c>
      <c r="J427" s="18" t="s">
        <v>304</v>
      </c>
      <c r="K427" s="18" t="s">
        <v>15</v>
      </c>
      <c r="L427" s="18" t="s">
        <v>15</v>
      </c>
      <c r="M427" s="18" t="s">
        <v>15</v>
      </c>
    </row>
    <row r="428" spans="1:13" ht="10.5">
      <c r="A428" s="18" t="s">
        <v>15</v>
      </c>
      <c r="B428" s="22" t="s">
        <v>15</v>
      </c>
      <c r="C428" s="21" t="s">
        <v>15</v>
      </c>
      <c r="D428" s="18" t="s">
        <v>15</v>
      </c>
      <c r="E428" s="18" t="s">
        <v>15</v>
      </c>
      <c r="F428" s="18" t="s">
        <v>15</v>
      </c>
      <c r="G428" s="18" t="s">
        <v>3333</v>
      </c>
      <c r="H428" s="18" t="s">
        <v>15</v>
      </c>
      <c r="I428" s="18" t="s">
        <v>15</v>
      </c>
      <c r="J428" s="18" t="s">
        <v>3333</v>
      </c>
      <c r="K428" s="18" t="s">
        <v>15</v>
      </c>
      <c r="L428" s="18" t="s">
        <v>15</v>
      </c>
      <c r="M428" s="18" t="s">
        <v>15</v>
      </c>
    </row>
    <row r="429" spans="1:13" ht="10.5">
      <c r="A429" s="18" t="s">
        <v>15</v>
      </c>
      <c r="B429" s="22" t="s">
        <v>15</v>
      </c>
      <c r="C429" s="21" t="s">
        <v>15</v>
      </c>
      <c r="D429" s="18" t="s">
        <v>15</v>
      </c>
      <c r="E429" s="18" t="s">
        <v>15</v>
      </c>
      <c r="F429" s="18" t="s">
        <v>15</v>
      </c>
      <c r="G429" s="18" t="s">
        <v>15</v>
      </c>
      <c r="H429" s="18" t="s">
        <v>15</v>
      </c>
      <c r="I429" s="18" t="s">
        <v>15</v>
      </c>
      <c r="J429" s="18" t="s">
        <v>15</v>
      </c>
      <c r="K429" s="18" t="s">
        <v>76</v>
      </c>
      <c r="L429" s="18" t="s">
        <v>15</v>
      </c>
      <c r="M429" s="18" t="s">
        <v>15</v>
      </c>
    </row>
    <row r="430" spans="1:13" ht="10.5">
      <c r="A430" s="18" t="s">
        <v>15</v>
      </c>
      <c r="B430" s="22" t="s">
        <v>15</v>
      </c>
      <c r="C430" s="21" t="s">
        <v>15</v>
      </c>
      <c r="D430" s="18" t="s">
        <v>15</v>
      </c>
      <c r="E430" s="18" t="s">
        <v>15</v>
      </c>
      <c r="F430" s="18" t="s">
        <v>15</v>
      </c>
      <c r="G430" s="18" t="s">
        <v>15</v>
      </c>
      <c r="H430" s="18" t="s">
        <v>15</v>
      </c>
      <c r="I430" s="18" t="s">
        <v>15</v>
      </c>
      <c r="J430" s="18" t="s">
        <v>15</v>
      </c>
      <c r="K430" s="18" t="s">
        <v>78</v>
      </c>
      <c r="L430" s="18" t="s">
        <v>15</v>
      </c>
      <c r="M430" s="18" t="s">
        <v>15</v>
      </c>
    </row>
    <row r="431" spans="1:13" ht="10.5">
      <c r="A431" s="18" t="s">
        <v>15</v>
      </c>
      <c r="B431" s="22" t="s">
        <v>15</v>
      </c>
      <c r="C431" s="21" t="s">
        <v>15</v>
      </c>
      <c r="D431" s="18" t="s">
        <v>15</v>
      </c>
      <c r="E431" s="18" t="s">
        <v>15</v>
      </c>
      <c r="F431" s="18" t="s">
        <v>15</v>
      </c>
      <c r="G431" s="18" t="s">
        <v>15</v>
      </c>
      <c r="H431" s="18" t="s">
        <v>15</v>
      </c>
      <c r="I431" s="18" t="s">
        <v>15</v>
      </c>
      <c r="J431" s="18" t="s">
        <v>15</v>
      </c>
      <c r="K431" s="18" t="s">
        <v>120</v>
      </c>
      <c r="L431" s="18" t="s">
        <v>15</v>
      </c>
      <c r="M431" s="18" t="s">
        <v>15</v>
      </c>
    </row>
    <row r="432" spans="1:13" ht="31.5">
      <c r="A432" s="18" t="s">
        <v>15</v>
      </c>
      <c r="B432" s="22" t="s">
        <v>15</v>
      </c>
      <c r="C432" s="21" t="s">
        <v>15</v>
      </c>
      <c r="D432" s="18" t="s">
        <v>15</v>
      </c>
      <c r="E432" s="18" t="s">
        <v>303</v>
      </c>
      <c r="F432" s="18" t="s">
        <v>302</v>
      </c>
      <c r="G432" s="18" t="s">
        <v>301</v>
      </c>
      <c r="H432" s="18" t="s">
        <v>15</v>
      </c>
      <c r="I432" s="18" t="s">
        <v>15</v>
      </c>
      <c r="J432" s="18" t="s">
        <v>301</v>
      </c>
      <c r="K432" s="18" t="s">
        <v>300</v>
      </c>
      <c r="L432" s="18" t="s">
        <v>15</v>
      </c>
      <c r="M432" s="18" t="s">
        <v>15</v>
      </c>
    </row>
    <row r="433" spans="1:13" ht="31.5">
      <c r="A433" s="18" t="s">
        <v>15</v>
      </c>
      <c r="B433" s="22" t="s">
        <v>15</v>
      </c>
      <c r="C433" s="21" t="s">
        <v>15</v>
      </c>
      <c r="D433" s="18" t="s">
        <v>15</v>
      </c>
      <c r="E433" s="18" t="s">
        <v>15</v>
      </c>
      <c r="F433" s="18" t="s">
        <v>15</v>
      </c>
      <c r="G433" s="18" t="s">
        <v>299</v>
      </c>
      <c r="H433" s="18" t="s">
        <v>15</v>
      </c>
      <c r="I433" s="18" t="s">
        <v>15</v>
      </c>
      <c r="J433" s="18" t="s">
        <v>299</v>
      </c>
      <c r="K433" s="18" t="s">
        <v>15</v>
      </c>
      <c r="L433" s="18" t="s">
        <v>15</v>
      </c>
      <c r="M433" s="18" t="s">
        <v>15</v>
      </c>
    </row>
    <row r="434" spans="1:13" ht="31.5">
      <c r="A434" s="18" t="s">
        <v>15</v>
      </c>
      <c r="B434" s="22" t="s">
        <v>15</v>
      </c>
      <c r="C434" s="21" t="s">
        <v>15</v>
      </c>
      <c r="D434" s="18" t="s">
        <v>15</v>
      </c>
      <c r="E434" s="18" t="s">
        <v>15</v>
      </c>
      <c r="F434" s="18" t="s">
        <v>15</v>
      </c>
      <c r="G434" s="18" t="s">
        <v>298</v>
      </c>
      <c r="H434" s="18" t="s">
        <v>15</v>
      </c>
      <c r="I434" s="18" t="s">
        <v>15</v>
      </c>
      <c r="J434" s="18" t="s">
        <v>298</v>
      </c>
      <c r="K434" s="18" t="s">
        <v>15</v>
      </c>
      <c r="L434" s="18" t="s">
        <v>15</v>
      </c>
      <c r="M434" s="18" t="s">
        <v>15</v>
      </c>
    </row>
    <row r="435" spans="1:13" ht="31.5">
      <c r="A435" s="18" t="s">
        <v>15</v>
      </c>
      <c r="B435" s="22" t="s">
        <v>15</v>
      </c>
      <c r="C435" s="21" t="s">
        <v>15</v>
      </c>
      <c r="D435" s="18" t="s">
        <v>15</v>
      </c>
      <c r="E435" s="18" t="s">
        <v>15</v>
      </c>
      <c r="F435" s="18" t="s">
        <v>15</v>
      </c>
      <c r="G435" s="18" t="s">
        <v>297</v>
      </c>
      <c r="H435" s="18" t="s">
        <v>15</v>
      </c>
      <c r="I435" s="18" t="s">
        <v>15</v>
      </c>
      <c r="J435" s="18" t="s">
        <v>297</v>
      </c>
      <c r="K435" s="18" t="s">
        <v>15</v>
      </c>
      <c r="L435" s="18" t="s">
        <v>15</v>
      </c>
      <c r="M435" s="18" t="s">
        <v>15</v>
      </c>
    </row>
    <row r="436" spans="1:13" ht="31.5">
      <c r="A436" s="18" t="s">
        <v>15</v>
      </c>
      <c r="B436" s="22" t="s">
        <v>15</v>
      </c>
      <c r="C436" s="21" t="s">
        <v>15</v>
      </c>
      <c r="D436" s="18" t="s">
        <v>15</v>
      </c>
      <c r="E436" s="18" t="s">
        <v>15</v>
      </c>
      <c r="F436" s="18" t="s">
        <v>15</v>
      </c>
      <c r="G436" s="18" t="s">
        <v>296</v>
      </c>
      <c r="H436" s="18" t="s">
        <v>15</v>
      </c>
      <c r="I436" s="18" t="s">
        <v>15</v>
      </c>
      <c r="J436" s="18" t="s">
        <v>296</v>
      </c>
      <c r="K436" s="18" t="s">
        <v>15</v>
      </c>
      <c r="L436" s="18" t="s">
        <v>15</v>
      </c>
      <c r="M436" s="18" t="s">
        <v>15</v>
      </c>
    </row>
    <row r="437" spans="1:13" ht="31.5">
      <c r="A437" s="18" t="s">
        <v>15</v>
      </c>
      <c r="B437" s="22" t="s">
        <v>15</v>
      </c>
      <c r="C437" s="21" t="s">
        <v>15</v>
      </c>
      <c r="D437" s="18" t="s">
        <v>15</v>
      </c>
      <c r="E437" s="18" t="s">
        <v>15</v>
      </c>
      <c r="F437" s="18" t="s">
        <v>15</v>
      </c>
      <c r="G437" s="18" t="s">
        <v>295</v>
      </c>
      <c r="H437" s="18" t="s">
        <v>15</v>
      </c>
      <c r="I437" s="18" t="s">
        <v>15</v>
      </c>
      <c r="J437" s="18" t="s">
        <v>295</v>
      </c>
      <c r="K437" s="18" t="s">
        <v>15</v>
      </c>
      <c r="L437" s="18" t="s">
        <v>15</v>
      </c>
      <c r="M437" s="18" t="s">
        <v>15</v>
      </c>
    </row>
    <row r="438" spans="1:13" ht="21">
      <c r="A438" s="18" t="s">
        <v>15</v>
      </c>
      <c r="B438" s="22" t="s">
        <v>15</v>
      </c>
      <c r="C438" s="21" t="s">
        <v>15</v>
      </c>
      <c r="D438" s="18" t="s">
        <v>15</v>
      </c>
      <c r="E438" s="18" t="s">
        <v>15</v>
      </c>
      <c r="F438" s="18" t="s">
        <v>15</v>
      </c>
      <c r="G438" s="18" t="s">
        <v>294</v>
      </c>
      <c r="H438" s="18" t="s">
        <v>15</v>
      </c>
      <c r="I438" s="18" t="s">
        <v>15</v>
      </c>
      <c r="J438" s="18" t="s">
        <v>294</v>
      </c>
      <c r="K438" s="18" t="s">
        <v>61</v>
      </c>
      <c r="L438" s="18" t="s">
        <v>15</v>
      </c>
      <c r="M438" s="18" t="s">
        <v>15</v>
      </c>
    </row>
    <row r="439" spans="1:13" ht="21">
      <c r="A439" s="18" t="s">
        <v>15</v>
      </c>
      <c r="B439" s="22" t="s">
        <v>15</v>
      </c>
      <c r="C439" s="21" t="s">
        <v>15</v>
      </c>
      <c r="D439" s="18" t="s">
        <v>15</v>
      </c>
      <c r="E439" s="18" t="s">
        <v>15</v>
      </c>
      <c r="F439" s="18" t="s">
        <v>15</v>
      </c>
      <c r="G439" s="18" t="s">
        <v>293</v>
      </c>
      <c r="H439" s="18" t="s">
        <v>15</v>
      </c>
      <c r="I439" s="18" t="s">
        <v>15</v>
      </c>
      <c r="J439" s="18" t="s">
        <v>293</v>
      </c>
      <c r="K439" s="18" t="s">
        <v>15</v>
      </c>
      <c r="L439" s="18" t="s">
        <v>15</v>
      </c>
      <c r="M439" s="18" t="s">
        <v>15</v>
      </c>
    </row>
    <row r="440" spans="1:13" ht="21">
      <c r="A440" s="18" t="s">
        <v>15</v>
      </c>
      <c r="B440" s="22" t="s">
        <v>15</v>
      </c>
      <c r="C440" s="21" t="s">
        <v>15</v>
      </c>
      <c r="D440" s="18" t="s">
        <v>15</v>
      </c>
      <c r="E440" s="18" t="s">
        <v>292</v>
      </c>
      <c r="F440" s="18" t="s">
        <v>291</v>
      </c>
      <c r="G440" s="18" t="s">
        <v>290</v>
      </c>
      <c r="H440" s="18" t="s">
        <v>15</v>
      </c>
      <c r="I440" s="18" t="s">
        <v>15</v>
      </c>
      <c r="J440" s="18" t="s">
        <v>290</v>
      </c>
      <c r="K440" s="18" t="s">
        <v>76</v>
      </c>
      <c r="L440" s="18" t="s">
        <v>15</v>
      </c>
      <c r="M440" s="18" t="s">
        <v>15</v>
      </c>
    </row>
    <row r="441" spans="1:13" ht="21">
      <c r="A441" s="18" t="s">
        <v>15</v>
      </c>
      <c r="B441" s="22" t="s">
        <v>15</v>
      </c>
      <c r="C441" s="21" t="s">
        <v>15</v>
      </c>
      <c r="D441" s="18" t="s">
        <v>15</v>
      </c>
      <c r="E441" s="18" t="s">
        <v>289</v>
      </c>
      <c r="F441" s="18" t="s">
        <v>288</v>
      </c>
      <c r="G441" s="18" t="s">
        <v>287</v>
      </c>
      <c r="H441" s="18" t="s">
        <v>15</v>
      </c>
      <c r="I441" s="18" t="s">
        <v>15</v>
      </c>
      <c r="J441" s="18" t="s">
        <v>287</v>
      </c>
      <c r="K441" s="18" t="s">
        <v>61</v>
      </c>
      <c r="L441" s="18" t="s">
        <v>15</v>
      </c>
      <c r="M441" s="18" t="s">
        <v>15</v>
      </c>
    </row>
    <row r="442" spans="1:13" ht="52.5">
      <c r="A442" s="18" t="s">
        <v>15</v>
      </c>
      <c r="B442" s="22" t="s">
        <v>15</v>
      </c>
      <c r="C442" s="21" t="s">
        <v>15</v>
      </c>
      <c r="D442" s="18" t="s">
        <v>15</v>
      </c>
      <c r="E442" s="18" t="s">
        <v>286</v>
      </c>
      <c r="F442" s="18" t="s">
        <v>285</v>
      </c>
      <c r="G442" s="18" t="s">
        <v>240</v>
      </c>
      <c r="H442" s="18" t="s">
        <v>15</v>
      </c>
      <c r="I442" s="18" t="s">
        <v>15</v>
      </c>
      <c r="J442" s="18" t="s">
        <v>240</v>
      </c>
      <c r="K442" s="18" t="s">
        <v>3332</v>
      </c>
      <c r="L442" s="18" t="s">
        <v>15</v>
      </c>
      <c r="M442" s="18" t="s">
        <v>15</v>
      </c>
    </row>
    <row r="443" spans="1:13" ht="63">
      <c r="A443" s="18" t="s">
        <v>15</v>
      </c>
      <c r="B443" s="22" t="s">
        <v>15</v>
      </c>
      <c r="C443" s="21" t="s">
        <v>15</v>
      </c>
      <c r="D443" s="18" t="s">
        <v>15</v>
      </c>
      <c r="E443" s="18" t="s">
        <v>15</v>
      </c>
      <c r="F443" s="18" t="s">
        <v>15</v>
      </c>
      <c r="G443" s="18" t="s">
        <v>283</v>
      </c>
      <c r="H443" s="18" t="s">
        <v>15</v>
      </c>
      <c r="I443" s="18" t="s">
        <v>15</v>
      </c>
      <c r="J443" s="18" t="s">
        <v>283</v>
      </c>
      <c r="K443" s="18" t="s">
        <v>3331</v>
      </c>
      <c r="L443" s="18" t="s">
        <v>15</v>
      </c>
      <c r="M443" s="18" t="s">
        <v>15</v>
      </c>
    </row>
    <row r="444" spans="1:13" ht="21">
      <c r="A444" s="18" t="s">
        <v>15</v>
      </c>
      <c r="B444" s="22" t="s">
        <v>15</v>
      </c>
      <c r="C444" s="21" t="s">
        <v>15</v>
      </c>
      <c r="D444" s="18" t="s">
        <v>15</v>
      </c>
      <c r="E444" s="18" t="s">
        <v>15</v>
      </c>
      <c r="F444" s="18" t="s">
        <v>15</v>
      </c>
      <c r="G444" s="18" t="s">
        <v>281</v>
      </c>
      <c r="H444" s="18" t="s">
        <v>15</v>
      </c>
      <c r="I444" s="18" t="s">
        <v>15</v>
      </c>
      <c r="J444" s="18" t="s">
        <v>281</v>
      </c>
      <c r="K444" s="18" t="s">
        <v>15</v>
      </c>
      <c r="L444" s="18" t="s">
        <v>15</v>
      </c>
      <c r="M444" s="18" t="s">
        <v>15</v>
      </c>
    </row>
    <row r="445" spans="1:13" ht="21">
      <c r="A445" s="18" t="s">
        <v>15</v>
      </c>
      <c r="B445" s="22" t="s">
        <v>15</v>
      </c>
      <c r="C445" s="21" t="s">
        <v>15</v>
      </c>
      <c r="D445" s="18" t="s">
        <v>15</v>
      </c>
      <c r="E445" s="18" t="s">
        <v>15</v>
      </c>
      <c r="F445" s="18" t="s">
        <v>15</v>
      </c>
      <c r="G445" s="18" t="s">
        <v>280</v>
      </c>
      <c r="H445" s="18" t="s">
        <v>15</v>
      </c>
      <c r="I445" s="18" t="s">
        <v>15</v>
      </c>
      <c r="J445" s="18" t="s">
        <v>280</v>
      </c>
      <c r="K445" s="18" t="s">
        <v>15</v>
      </c>
      <c r="L445" s="18" t="s">
        <v>15</v>
      </c>
      <c r="M445" s="18" t="s">
        <v>15</v>
      </c>
    </row>
    <row r="446" spans="1:13" ht="31.5">
      <c r="A446" s="18" t="s">
        <v>15</v>
      </c>
      <c r="B446" s="22" t="s">
        <v>15</v>
      </c>
      <c r="C446" s="21" t="s">
        <v>15</v>
      </c>
      <c r="D446" s="18" t="s">
        <v>15</v>
      </c>
      <c r="E446" s="18" t="s">
        <v>15</v>
      </c>
      <c r="F446" s="18" t="s">
        <v>15</v>
      </c>
      <c r="G446" s="18" t="s">
        <v>279</v>
      </c>
      <c r="H446" s="18" t="s">
        <v>15</v>
      </c>
      <c r="I446" s="18" t="s">
        <v>15</v>
      </c>
      <c r="J446" s="18" t="s">
        <v>279</v>
      </c>
      <c r="K446" s="18" t="s">
        <v>3330</v>
      </c>
      <c r="L446" s="18" t="s">
        <v>15</v>
      </c>
      <c r="M446" s="18" t="s">
        <v>15</v>
      </c>
    </row>
    <row r="447" spans="1:13" ht="31.5">
      <c r="A447" s="18" t="s">
        <v>15</v>
      </c>
      <c r="B447" s="22" t="s">
        <v>15</v>
      </c>
      <c r="C447" s="21" t="s">
        <v>15</v>
      </c>
      <c r="D447" s="18" t="s">
        <v>15</v>
      </c>
      <c r="E447" s="18" t="s">
        <v>277</v>
      </c>
      <c r="F447" s="18" t="s">
        <v>276</v>
      </c>
      <c r="G447" s="18" t="s">
        <v>233</v>
      </c>
      <c r="H447" s="18" t="s">
        <v>15</v>
      </c>
      <c r="I447" s="18" t="s">
        <v>15</v>
      </c>
      <c r="J447" s="18" t="s">
        <v>233</v>
      </c>
      <c r="K447" s="18" t="s">
        <v>3329</v>
      </c>
      <c r="L447" s="18" t="s">
        <v>15</v>
      </c>
      <c r="M447" s="18" t="s">
        <v>15</v>
      </c>
    </row>
    <row r="448" spans="1:13" ht="21">
      <c r="A448" s="18" t="s">
        <v>15</v>
      </c>
      <c r="B448" s="22" t="s">
        <v>15</v>
      </c>
      <c r="C448" s="21" t="s">
        <v>15</v>
      </c>
      <c r="D448" s="18" t="s">
        <v>15</v>
      </c>
      <c r="E448" s="18" t="s">
        <v>15</v>
      </c>
      <c r="F448" s="18" t="s">
        <v>15</v>
      </c>
      <c r="G448" s="18" t="s">
        <v>274</v>
      </c>
      <c r="H448" s="18" t="s">
        <v>15</v>
      </c>
      <c r="I448" s="18" t="s">
        <v>15</v>
      </c>
      <c r="J448" s="18" t="s">
        <v>274</v>
      </c>
      <c r="K448" s="18" t="s">
        <v>61</v>
      </c>
      <c r="L448" s="18" t="s">
        <v>15</v>
      </c>
      <c r="M448" s="18" t="s">
        <v>15</v>
      </c>
    </row>
    <row r="449" spans="1:13" ht="21">
      <c r="A449" s="18" t="s">
        <v>15</v>
      </c>
      <c r="B449" s="22" t="s">
        <v>15</v>
      </c>
      <c r="C449" s="21" t="s">
        <v>15</v>
      </c>
      <c r="D449" s="18" t="s">
        <v>15</v>
      </c>
      <c r="E449" s="18" t="s">
        <v>15</v>
      </c>
      <c r="F449" s="18" t="s">
        <v>15</v>
      </c>
      <c r="G449" s="18" t="s">
        <v>273</v>
      </c>
      <c r="H449" s="18" t="s">
        <v>15</v>
      </c>
      <c r="I449" s="18" t="s">
        <v>15</v>
      </c>
      <c r="J449" s="18" t="s">
        <v>273</v>
      </c>
      <c r="K449" s="18" t="s">
        <v>15</v>
      </c>
      <c r="L449" s="18" t="s">
        <v>15</v>
      </c>
      <c r="M449" s="18" t="s">
        <v>15</v>
      </c>
    </row>
    <row r="450" spans="1:13" ht="21">
      <c r="A450" s="18" t="s">
        <v>15</v>
      </c>
      <c r="B450" s="22" t="s">
        <v>15</v>
      </c>
      <c r="C450" s="21" t="s">
        <v>15</v>
      </c>
      <c r="D450" s="18" t="s">
        <v>15</v>
      </c>
      <c r="E450" s="18" t="s">
        <v>271</v>
      </c>
      <c r="F450" s="18" t="s">
        <v>270</v>
      </c>
      <c r="G450" s="18" t="s">
        <v>269</v>
      </c>
      <c r="H450" s="18" t="s">
        <v>15</v>
      </c>
      <c r="I450" s="18" t="s">
        <v>15</v>
      </c>
      <c r="J450" s="18" t="s">
        <v>269</v>
      </c>
      <c r="K450" s="18" t="s">
        <v>3271</v>
      </c>
      <c r="L450" s="18" t="s">
        <v>15</v>
      </c>
      <c r="M450" s="18" t="s">
        <v>15</v>
      </c>
    </row>
    <row r="451" spans="1:13" ht="21">
      <c r="A451" s="18" t="s">
        <v>15</v>
      </c>
      <c r="B451" s="22" t="s">
        <v>15</v>
      </c>
      <c r="C451" s="21" t="s">
        <v>15</v>
      </c>
      <c r="D451" s="18" t="s">
        <v>15</v>
      </c>
      <c r="E451" s="18" t="s">
        <v>267</v>
      </c>
      <c r="F451" s="18" t="s">
        <v>266</v>
      </c>
      <c r="G451" s="18" t="s">
        <v>265</v>
      </c>
      <c r="H451" s="18" t="s">
        <v>15</v>
      </c>
      <c r="I451" s="18" t="s">
        <v>15</v>
      </c>
      <c r="J451" s="18" t="s">
        <v>265</v>
      </c>
      <c r="K451" s="18" t="s">
        <v>76</v>
      </c>
      <c r="L451" s="18" t="s">
        <v>15</v>
      </c>
      <c r="M451" s="18" t="s">
        <v>15</v>
      </c>
    </row>
    <row r="452" spans="1:13" ht="42">
      <c r="A452" s="18" t="s">
        <v>15</v>
      </c>
      <c r="B452" s="22" t="s">
        <v>15</v>
      </c>
      <c r="C452" s="21" t="s">
        <v>15</v>
      </c>
      <c r="D452" s="18" t="s">
        <v>15</v>
      </c>
      <c r="E452" s="18" t="s">
        <v>264</v>
      </c>
      <c r="F452" s="18" t="s">
        <v>263</v>
      </c>
      <c r="G452" s="18" t="s">
        <v>262</v>
      </c>
      <c r="H452" s="18" t="s">
        <v>15</v>
      </c>
      <c r="I452" s="18" t="s">
        <v>15</v>
      </c>
      <c r="J452" s="18" t="s">
        <v>262</v>
      </c>
      <c r="K452" s="18" t="s">
        <v>3328</v>
      </c>
      <c r="L452" s="18" t="s">
        <v>15</v>
      </c>
      <c r="M452" s="18" t="s">
        <v>15</v>
      </c>
    </row>
    <row r="453" spans="1:13" ht="10.5">
      <c r="A453" s="18" t="s">
        <v>15</v>
      </c>
      <c r="B453" s="22" t="s">
        <v>15</v>
      </c>
      <c r="C453" s="21" t="s">
        <v>15</v>
      </c>
      <c r="D453" s="18" t="s">
        <v>15</v>
      </c>
      <c r="E453" s="18" t="s">
        <v>15</v>
      </c>
      <c r="F453" s="18" t="s">
        <v>15</v>
      </c>
      <c r="G453" s="18" t="s">
        <v>260</v>
      </c>
      <c r="H453" s="18" t="s">
        <v>15</v>
      </c>
      <c r="I453" s="18" t="s">
        <v>15</v>
      </c>
      <c r="J453" s="18" t="s">
        <v>260</v>
      </c>
      <c r="K453" s="18" t="s">
        <v>15</v>
      </c>
      <c r="L453" s="18" t="s">
        <v>15</v>
      </c>
      <c r="M453" s="18" t="s">
        <v>15</v>
      </c>
    </row>
    <row r="454" spans="1:13" ht="10.5">
      <c r="A454" s="18" t="s">
        <v>15</v>
      </c>
      <c r="B454" s="22" t="s">
        <v>15</v>
      </c>
      <c r="C454" s="21" t="s">
        <v>15</v>
      </c>
      <c r="D454" s="18" t="s">
        <v>15</v>
      </c>
      <c r="E454" s="18" t="s">
        <v>15</v>
      </c>
      <c r="F454" s="18" t="s">
        <v>15</v>
      </c>
      <c r="G454" s="18" t="s">
        <v>259</v>
      </c>
      <c r="H454" s="18" t="s">
        <v>15</v>
      </c>
      <c r="I454" s="18" t="s">
        <v>15</v>
      </c>
      <c r="J454" s="18" t="s">
        <v>259</v>
      </c>
      <c r="K454" s="18" t="s">
        <v>15</v>
      </c>
      <c r="L454" s="18" t="s">
        <v>15</v>
      </c>
      <c r="M454" s="18" t="s">
        <v>15</v>
      </c>
    </row>
    <row r="455" spans="1:13" ht="10.5">
      <c r="A455" s="18" t="s">
        <v>15</v>
      </c>
      <c r="B455" s="22" t="s">
        <v>15</v>
      </c>
      <c r="C455" s="21" t="s">
        <v>15</v>
      </c>
      <c r="D455" s="18" t="s">
        <v>15</v>
      </c>
      <c r="E455" s="18" t="s">
        <v>15</v>
      </c>
      <c r="F455" s="18" t="s">
        <v>15</v>
      </c>
      <c r="G455" s="18" t="s">
        <v>258</v>
      </c>
      <c r="H455" s="18" t="s">
        <v>15</v>
      </c>
      <c r="I455" s="18" t="s">
        <v>15</v>
      </c>
      <c r="J455" s="18" t="s">
        <v>258</v>
      </c>
      <c r="K455" s="18" t="s">
        <v>15</v>
      </c>
      <c r="L455" s="18" t="s">
        <v>15</v>
      </c>
      <c r="M455" s="18" t="s">
        <v>15</v>
      </c>
    </row>
    <row r="456" spans="1:13" ht="21">
      <c r="A456" s="18" t="s">
        <v>15</v>
      </c>
      <c r="B456" s="22" t="s">
        <v>15</v>
      </c>
      <c r="C456" s="21" t="s">
        <v>15</v>
      </c>
      <c r="D456" s="18" t="s">
        <v>15</v>
      </c>
      <c r="E456" s="18" t="s">
        <v>257</v>
      </c>
      <c r="F456" s="18" t="s">
        <v>256</v>
      </c>
      <c r="G456" s="18" t="s">
        <v>255</v>
      </c>
      <c r="H456" s="18" t="s">
        <v>15</v>
      </c>
      <c r="I456" s="18" t="s">
        <v>15</v>
      </c>
      <c r="J456" s="18" t="s">
        <v>255</v>
      </c>
      <c r="K456" s="18" t="s">
        <v>61</v>
      </c>
      <c r="L456" s="18" t="s">
        <v>15</v>
      </c>
      <c r="M456" s="18" t="s">
        <v>15</v>
      </c>
    </row>
    <row r="457" spans="1:13" ht="31.5">
      <c r="A457" s="18" t="s">
        <v>15</v>
      </c>
      <c r="B457" s="22" t="s">
        <v>15</v>
      </c>
      <c r="C457" s="21" t="s">
        <v>15</v>
      </c>
      <c r="D457" s="18" t="s">
        <v>15</v>
      </c>
      <c r="E457" s="18" t="s">
        <v>15</v>
      </c>
      <c r="F457" s="18" t="s">
        <v>15</v>
      </c>
      <c r="G457" s="18" t="s">
        <v>254</v>
      </c>
      <c r="H457" s="18" t="s">
        <v>15</v>
      </c>
      <c r="I457" s="18" t="s">
        <v>15</v>
      </c>
      <c r="J457" s="18" t="s">
        <v>254</v>
      </c>
      <c r="K457" s="18" t="s">
        <v>15</v>
      </c>
      <c r="L457" s="18" t="s">
        <v>15</v>
      </c>
      <c r="M457" s="18" t="s">
        <v>15</v>
      </c>
    </row>
    <row r="458" spans="1:13" ht="21">
      <c r="A458" s="18" t="s">
        <v>15</v>
      </c>
      <c r="B458" s="22" t="s">
        <v>15</v>
      </c>
      <c r="C458" s="21" t="s">
        <v>15</v>
      </c>
      <c r="D458" s="18" t="s">
        <v>15</v>
      </c>
      <c r="E458" s="18" t="s">
        <v>15</v>
      </c>
      <c r="F458" s="18" t="s">
        <v>15</v>
      </c>
      <c r="G458" s="18" t="s">
        <v>253</v>
      </c>
      <c r="H458" s="18" t="s">
        <v>15</v>
      </c>
      <c r="I458" s="18" t="s">
        <v>15</v>
      </c>
      <c r="J458" s="18" t="s">
        <v>253</v>
      </c>
      <c r="K458" s="18" t="s">
        <v>15</v>
      </c>
      <c r="L458" s="18" t="s">
        <v>15</v>
      </c>
      <c r="M458" s="18" t="s">
        <v>15</v>
      </c>
    </row>
    <row r="459" spans="1:13" ht="21">
      <c r="A459" s="18" t="s">
        <v>15</v>
      </c>
      <c r="B459" s="22" t="s">
        <v>15</v>
      </c>
      <c r="C459" s="21" t="s">
        <v>15</v>
      </c>
      <c r="D459" s="18" t="s">
        <v>15</v>
      </c>
      <c r="E459" s="18" t="s">
        <v>15</v>
      </c>
      <c r="F459" s="18" t="s">
        <v>15</v>
      </c>
      <c r="G459" s="18" t="s">
        <v>252</v>
      </c>
      <c r="H459" s="18" t="s">
        <v>15</v>
      </c>
      <c r="I459" s="18" t="s">
        <v>15</v>
      </c>
      <c r="J459" s="18" t="s">
        <v>252</v>
      </c>
      <c r="K459" s="18" t="s">
        <v>15</v>
      </c>
      <c r="L459" s="18" t="s">
        <v>15</v>
      </c>
      <c r="M459" s="18" t="s">
        <v>15</v>
      </c>
    </row>
    <row r="460" spans="1:13" ht="21">
      <c r="A460" s="18" t="s">
        <v>15</v>
      </c>
      <c r="B460" s="22" t="s">
        <v>15</v>
      </c>
      <c r="C460" s="21" t="s">
        <v>15</v>
      </c>
      <c r="D460" s="18" t="s">
        <v>15</v>
      </c>
      <c r="E460" s="18" t="s">
        <v>15</v>
      </c>
      <c r="F460" s="18" t="s">
        <v>15</v>
      </c>
      <c r="G460" s="18" t="s">
        <v>251</v>
      </c>
      <c r="H460" s="18" t="s">
        <v>15</v>
      </c>
      <c r="I460" s="18" t="s">
        <v>15</v>
      </c>
      <c r="J460" s="18" t="s">
        <v>251</v>
      </c>
      <c r="K460" s="18" t="s">
        <v>15</v>
      </c>
      <c r="L460" s="18" t="s">
        <v>15</v>
      </c>
      <c r="M460" s="18" t="s">
        <v>15</v>
      </c>
    </row>
    <row r="461" spans="1:13" ht="10.5">
      <c r="A461" s="18" t="s">
        <v>15</v>
      </c>
      <c r="B461" s="22" t="s">
        <v>15</v>
      </c>
      <c r="C461" s="21" t="s">
        <v>15</v>
      </c>
      <c r="D461" s="18" t="s">
        <v>15</v>
      </c>
      <c r="E461" s="18" t="s">
        <v>250</v>
      </c>
      <c r="F461" s="18" t="s">
        <v>3327</v>
      </c>
      <c r="G461" s="18" t="s">
        <v>3326</v>
      </c>
      <c r="H461" s="18" t="s">
        <v>15</v>
      </c>
      <c r="I461" s="18" t="s">
        <v>15</v>
      </c>
      <c r="J461" s="18" t="s">
        <v>3326</v>
      </c>
      <c r="K461" s="18" t="s">
        <v>120</v>
      </c>
      <c r="L461" s="18" t="s">
        <v>15</v>
      </c>
      <c r="M461" s="18" t="s">
        <v>15</v>
      </c>
    </row>
    <row r="462" spans="1:13" ht="10.5">
      <c r="A462" s="18" t="s">
        <v>15</v>
      </c>
      <c r="B462" s="22" t="s">
        <v>15</v>
      </c>
      <c r="C462" s="21" t="s">
        <v>15</v>
      </c>
      <c r="D462" s="18" t="s">
        <v>15</v>
      </c>
      <c r="E462" s="18" t="s">
        <v>15</v>
      </c>
      <c r="F462" s="18" t="s">
        <v>15</v>
      </c>
      <c r="G462" s="18" t="s">
        <v>3325</v>
      </c>
      <c r="H462" s="18" t="s">
        <v>15</v>
      </c>
      <c r="I462" s="18" t="s">
        <v>15</v>
      </c>
      <c r="J462" s="18" t="s">
        <v>3325</v>
      </c>
      <c r="K462" s="18" t="s">
        <v>15</v>
      </c>
      <c r="L462" s="18" t="s">
        <v>15</v>
      </c>
      <c r="M462" s="18" t="s">
        <v>15</v>
      </c>
    </row>
    <row r="463" spans="1:13" ht="10.5">
      <c r="A463" s="18" t="s">
        <v>15</v>
      </c>
      <c r="B463" s="22" t="s">
        <v>15</v>
      </c>
      <c r="C463" s="21" t="s">
        <v>15</v>
      </c>
      <c r="D463" s="18" t="s">
        <v>15</v>
      </c>
      <c r="E463" s="18" t="s">
        <v>15</v>
      </c>
      <c r="F463" s="18" t="s">
        <v>15</v>
      </c>
      <c r="G463" s="18" t="s">
        <v>233</v>
      </c>
      <c r="H463" s="18" t="s">
        <v>15</v>
      </c>
      <c r="I463" s="18" t="s">
        <v>15</v>
      </c>
      <c r="J463" s="18" t="s">
        <v>233</v>
      </c>
      <c r="K463" s="18" t="s">
        <v>15</v>
      </c>
      <c r="L463" s="18" t="s">
        <v>15</v>
      </c>
      <c r="M463" s="18" t="s">
        <v>15</v>
      </c>
    </row>
    <row r="464" spans="1:13" ht="10.5">
      <c r="A464" s="18" t="s">
        <v>15</v>
      </c>
      <c r="B464" s="22" t="s">
        <v>15</v>
      </c>
      <c r="C464" s="21" t="s">
        <v>15</v>
      </c>
      <c r="D464" s="18" t="s">
        <v>15</v>
      </c>
      <c r="E464" s="18" t="s">
        <v>15</v>
      </c>
      <c r="F464" s="18" t="s">
        <v>15</v>
      </c>
      <c r="G464" s="18" t="s">
        <v>3324</v>
      </c>
      <c r="H464" s="18" t="s">
        <v>15</v>
      </c>
      <c r="I464" s="18" t="s">
        <v>15</v>
      </c>
      <c r="J464" s="18" t="s">
        <v>3324</v>
      </c>
      <c r="K464" s="18" t="s">
        <v>15</v>
      </c>
      <c r="L464" s="18" t="s">
        <v>15</v>
      </c>
      <c r="M464" s="18" t="s">
        <v>15</v>
      </c>
    </row>
    <row r="465" spans="1:13" ht="10.5">
      <c r="A465" s="18" t="s">
        <v>15</v>
      </c>
      <c r="B465" s="22" t="s">
        <v>15</v>
      </c>
      <c r="C465" s="21" t="s">
        <v>15</v>
      </c>
      <c r="D465" s="18" t="s">
        <v>15</v>
      </c>
      <c r="E465" s="18" t="s">
        <v>247</v>
      </c>
      <c r="F465" s="18" t="s">
        <v>246</v>
      </c>
      <c r="G465" s="18" t="s">
        <v>245</v>
      </c>
      <c r="H465" s="18" t="s">
        <v>15</v>
      </c>
      <c r="I465" s="18" t="s">
        <v>15</v>
      </c>
      <c r="J465" s="18" t="s">
        <v>245</v>
      </c>
      <c r="K465" s="18" t="s">
        <v>76</v>
      </c>
      <c r="L465" s="18" t="s">
        <v>15</v>
      </c>
      <c r="M465" s="18" t="s">
        <v>15</v>
      </c>
    </row>
    <row r="466" spans="1:13" ht="21">
      <c r="A466" s="18" t="s">
        <v>15</v>
      </c>
      <c r="B466" s="22" t="s">
        <v>15</v>
      </c>
      <c r="C466" s="21" t="s">
        <v>15</v>
      </c>
      <c r="D466" s="18" t="s">
        <v>15</v>
      </c>
      <c r="E466" s="18" t="s">
        <v>15</v>
      </c>
      <c r="F466" s="18" t="s">
        <v>15</v>
      </c>
      <c r="G466" s="18" t="s">
        <v>244</v>
      </c>
      <c r="H466" s="18" t="s">
        <v>15</v>
      </c>
      <c r="I466" s="18" t="s">
        <v>15</v>
      </c>
      <c r="J466" s="18" t="s">
        <v>244</v>
      </c>
      <c r="K466" s="18" t="s">
        <v>15</v>
      </c>
      <c r="L466" s="18" t="s">
        <v>15</v>
      </c>
      <c r="M466" s="18" t="s">
        <v>15</v>
      </c>
    </row>
    <row r="467" spans="1:13" ht="21">
      <c r="A467" s="18" t="s">
        <v>15</v>
      </c>
      <c r="B467" s="22" t="s">
        <v>15</v>
      </c>
      <c r="C467" s="21" t="s">
        <v>15</v>
      </c>
      <c r="D467" s="18" t="s">
        <v>15</v>
      </c>
      <c r="E467" s="18" t="s">
        <v>15</v>
      </c>
      <c r="F467" s="18" t="s">
        <v>15</v>
      </c>
      <c r="G467" s="18" t="s">
        <v>243</v>
      </c>
      <c r="H467" s="18" t="s">
        <v>15</v>
      </c>
      <c r="I467" s="18" t="s">
        <v>15</v>
      </c>
      <c r="J467" s="18" t="s">
        <v>243</v>
      </c>
      <c r="K467" s="18" t="s">
        <v>61</v>
      </c>
      <c r="L467" s="18" t="s">
        <v>15</v>
      </c>
      <c r="M467" s="18" t="s">
        <v>15</v>
      </c>
    </row>
    <row r="468" spans="1:13" ht="21">
      <c r="A468" s="18">
        <v>63</v>
      </c>
      <c r="B468" s="22" t="s">
        <v>200</v>
      </c>
      <c r="C468" s="21">
        <v>1</v>
      </c>
      <c r="D468" s="18" t="s">
        <v>241</v>
      </c>
      <c r="E468" s="18" t="s">
        <v>19</v>
      </c>
      <c r="F468" s="18" t="s">
        <v>242</v>
      </c>
      <c r="G468" s="18" t="s">
        <v>240</v>
      </c>
      <c r="H468" s="18" t="s">
        <v>3323</v>
      </c>
      <c r="I468" s="18" t="s">
        <v>241</v>
      </c>
      <c r="J468" s="18" t="s">
        <v>240</v>
      </c>
      <c r="K468" s="18" t="s">
        <v>3173</v>
      </c>
      <c r="L468" s="18" t="s">
        <v>15</v>
      </c>
      <c r="M468" s="18" t="s">
        <v>15</v>
      </c>
    </row>
    <row r="469" spans="1:13" ht="10.5">
      <c r="A469" s="18" t="s">
        <v>15</v>
      </c>
      <c r="B469" s="22" t="s">
        <v>15</v>
      </c>
      <c r="C469" s="21" t="s">
        <v>15</v>
      </c>
      <c r="D469" s="18" t="s">
        <v>15</v>
      </c>
      <c r="E469" s="18" t="s">
        <v>15</v>
      </c>
      <c r="F469" s="18" t="s">
        <v>15</v>
      </c>
      <c r="G469" s="18" t="s">
        <v>239</v>
      </c>
      <c r="H469" s="18" t="s">
        <v>15</v>
      </c>
      <c r="I469" s="18" t="s">
        <v>15</v>
      </c>
      <c r="J469" s="18" t="s">
        <v>239</v>
      </c>
      <c r="K469" s="18" t="s">
        <v>15</v>
      </c>
      <c r="L469" s="18" t="s">
        <v>15</v>
      </c>
      <c r="M469" s="18" t="s">
        <v>15</v>
      </c>
    </row>
    <row r="470" spans="1:13" ht="10.5">
      <c r="A470" s="18" t="s">
        <v>15</v>
      </c>
      <c r="B470" s="22" t="s">
        <v>15</v>
      </c>
      <c r="C470" s="21" t="s">
        <v>15</v>
      </c>
      <c r="D470" s="18" t="s">
        <v>15</v>
      </c>
      <c r="E470" s="18" t="s">
        <v>15</v>
      </c>
      <c r="F470" s="18" t="s">
        <v>15</v>
      </c>
      <c r="G470" s="18" t="s">
        <v>238</v>
      </c>
      <c r="H470" s="18" t="s">
        <v>15</v>
      </c>
      <c r="I470" s="18" t="s">
        <v>15</v>
      </c>
      <c r="J470" s="18" t="s">
        <v>238</v>
      </c>
      <c r="K470" s="18" t="s">
        <v>15</v>
      </c>
      <c r="L470" s="18" t="s">
        <v>15</v>
      </c>
      <c r="M470" s="18" t="s">
        <v>15</v>
      </c>
    </row>
    <row r="471" spans="1:13" ht="10.5">
      <c r="A471" s="18" t="s">
        <v>15</v>
      </c>
      <c r="B471" s="22" t="s">
        <v>15</v>
      </c>
      <c r="C471" s="21" t="s">
        <v>15</v>
      </c>
      <c r="D471" s="18" t="s">
        <v>15</v>
      </c>
      <c r="E471" s="18" t="s">
        <v>15</v>
      </c>
      <c r="F471" s="18" t="s">
        <v>15</v>
      </c>
      <c r="G471" s="18" t="s">
        <v>237</v>
      </c>
      <c r="H471" s="18" t="s">
        <v>15</v>
      </c>
      <c r="I471" s="18" t="s">
        <v>15</v>
      </c>
      <c r="J471" s="18" t="s">
        <v>237</v>
      </c>
      <c r="K471" s="18" t="s">
        <v>15</v>
      </c>
      <c r="L471" s="18" t="s">
        <v>15</v>
      </c>
      <c r="M471" s="18" t="s">
        <v>15</v>
      </c>
    </row>
    <row r="472" spans="1:13" ht="63">
      <c r="A472" s="18" t="s">
        <v>15</v>
      </c>
      <c r="B472" s="22" t="s">
        <v>15</v>
      </c>
      <c r="C472" s="21" t="s">
        <v>15</v>
      </c>
      <c r="D472" s="18" t="s">
        <v>15</v>
      </c>
      <c r="E472" s="18" t="s">
        <v>15</v>
      </c>
      <c r="F472" s="18" t="s">
        <v>15</v>
      </c>
      <c r="G472" s="18" t="s">
        <v>236</v>
      </c>
      <c r="H472" s="18" t="s">
        <v>15</v>
      </c>
      <c r="I472" s="18" t="s">
        <v>15</v>
      </c>
      <c r="J472" s="18" t="s">
        <v>236</v>
      </c>
      <c r="K472" s="18" t="s">
        <v>3322</v>
      </c>
      <c r="L472" s="18" t="s">
        <v>15</v>
      </c>
      <c r="M472" s="18" t="s">
        <v>15</v>
      </c>
    </row>
    <row r="473" spans="1:13" ht="31.5">
      <c r="A473" s="18" t="s">
        <v>15</v>
      </c>
      <c r="B473" s="22" t="s">
        <v>15</v>
      </c>
      <c r="C473" s="21" t="s">
        <v>15</v>
      </c>
      <c r="D473" s="18" t="s">
        <v>15</v>
      </c>
      <c r="E473" s="18" t="s">
        <v>22</v>
      </c>
      <c r="F473" s="18" t="s">
        <v>234</v>
      </c>
      <c r="G473" s="18" t="s">
        <v>233</v>
      </c>
      <c r="H473" s="18" t="s">
        <v>15</v>
      </c>
      <c r="I473" s="18" t="s">
        <v>15</v>
      </c>
      <c r="J473" s="18" t="s">
        <v>233</v>
      </c>
      <c r="K473" s="18" t="s">
        <v>232</v>
      </c>
      <c r="L473" s="18" t="s">
        <v>15</v>
      </c>
      <c r="M473" s="18" t="s">
        <v>15</v>
      </c>
    </row>
    <row r="474" spans="1:13" ht="21">
      <c r="A474" s="18" t="s">
        <v>15</v>
      </c>
      <c r="B474" s="22" t="s">
        <v>15</v>
      </c>
      <c r="C474" s="21" t="s">
        <v>15</v>
      </c>
      <c r="D474" s="18" t="s">
        <v>15</v>
      </c>
      <c r="E474" s="18" t="s">
        <v>15</v>
      </c>
      <c r="F474" s="18" t="s">
        <v>15</v>
      </c>
      <c r="G474" s="18" t="s">
        <v>231</v>
      </c>
      <c r="H474" s="18" t="s">
        <v>15</v>
      </c>
      <c r="I474" s="18" t="s">
        <v>15</v>
      </c>
      <c r="J474" s="18" t="s">
        <v>231</v>
      </c>
      <c r="K474" s="18" t="s">
        <v>61</v>
      </c>
      <c r="L474" s="18" t="s">
        <v>15</v>
      </c>
      <c r="M474" s="18" t="s">
        <v>15</v>
      </c>
    </row>
    <row r="475" spans="1:13" ht="21">
      <c r="A475" s="18" t="s">
        <v>15</v>
      </c>
      <c r="B475" s="22" t="s">
        <v>15</v>
      </c>
      <c r="C475" s="21" t="s">
        <v>15</v>
      </c>
      <c r="D475" s="18" t="s">
        <v>15</v>
      </c>
      <c r="E475" s="18" t="s">
        <v>15</v>
      </c>
      <c r="F475" s="18" t="s">
        <v>15</v>
      </c>
      <c r="G475" s="18" t="s">
        <v>230</v>
      </c>
      <c r="H475" s="18" t="s">
        <v>15</v>
      </c>
      <c r="I475" s="18" t="s">
        <v>15</v>
      </c>
      <c r="J475" s="18" t="s">
        <v>230</v>
      </c>
      <c r="K475" s="18" t="s">
        <v>15</v>
      </c>
      <c r="L475" s="18" t="s">
        <v>15</v>
      </c>
      <c r="M475" s="18" t="s">
        <v>15</v>
      </c>
    </row>
    <row r="476" spans="1:13" ht="21">
      <c r="A476" s="18" t="s">
        <v>15</v>
      </c>
      <c r="B476" s="22" t="s">
        <v>15</v>
      </c>
      <c r="C476" s="21" t="s">
        <v>15</v>
      </c>
      <c r="D476" s="18" t="s">
        <v>15</v>
      </c>
      <c r="E476" s="18" t="s">
        <v>88</v>
      </c>
      <c r="F476" s="18" t="s">
        <v>229</v>
      </c>
      <c r="G476" s="18" t="s">
        <v>228</v>
      </c>
      <c r="H476" s="18" t="s">
        <v>15</v>
      </c>
      <c r="I476" s="18" t="s">
        <v>15</v>
      </c>
      <c r="J476" s="18" t="s">
        <v>228</v>
      </c>
      <c r="K476" s="18" t="s">
        <v>15</v>
      </c>
      <c r="L476" s="18" t="s">
        <v>15</v>
      </c>
      <c r="M476" s="18" t="s">
        <v>15</v>
      </c>
    </row>
    <row r="477" spans="1:13" ht="10.5">
      <c r="A477" s="18" t="s">
        <v>15</v>
      </c>
      <c r="B477" s="22" t="s">
        <v>15</v>
      </c>
      <c r="C477" s="21" t="s">
        <v>15</v>
      </c>
      <c r="D477" s="18" t="s">
        <v>15</v>
      </c>
      <c r="E477" s="18" t="s">
        <v>15</v>
      </c>
      <c r="F477" s="18" t="s">
        <v>15</v>
      </c>
      <c r="G477" s="18" t="s">
        <v>227</v>
      </c>
      <c r="H477" s="18" t="s">
        <v>15</v>
      </c>
      <c r="I477" s="18" t="s">
        <v>15</v>
      </c>
      <c r="J477" s="18" t="s">
        <v>227</v>
      </c>
      <c r="K477" s="18" t="s">
        <v>15</v>
      </c>
      <c r="L477" s="18" t="s">
        <v>15</v>
      </c>
      <c r="M477" s="18" t="s">
        <v>15</v>
      </c>
    </row>
    <row r="478" spans="1:13" ht="10.5">
      <c r="A478" s="18" t="s">
        <v>15</v>
      </c>
      <c r="B478" s="22" t="s">
        <v>15</v>
      </c>
      <c r="C478" s="21" t="s">
        <v>15</v>
      </c>
      <c r="D478" s="18" t="s">
        <v>15</v>
      </c>
      <c r="E478" s="18" t="s">
        <v>15</v>
      </c>
      <c r="F478" s="18" t="s">
        <v>15</v>
      </c>
      <c r="G478" s="18" t="s">
        <v>226</v>
      </c>
      <c r="H478" s="18" t="s">
        <v>15</v>
      </c>
      <c r="I478" s="18" t="s">
        <v>15</v>
      </c>
      <c r="J478" s="18" t="s">
        <v>226</v>
      </c>
      <c r="K478" s="18" t="s">
        <v>15</v>
      </c>
      <c r="L478" s="18" t="s">
        <v>15</v>
      </c>
      <c r="M478" s="18" t="s">
        <v>15</v>
      </c>
    </row>
    <row r="479" spans="1:13" ht="10.5">
      <c r="A479" s="18" t="s">
        <v>15</v>
      </c>
      <c r="B479" s="22" t="s">
        <v>15</v>
      </c>
      <c r="C479" s="21" t="s">
        <v>15</v>
      </c>
      <c r="D479" s="18" t="s">
        <v>15</v>
      </c>
      <c r="E479" s="18" t="s">
        <v>15</v>
      </c>
      <c r="F479" s="18" t="s">
        <v>15</v>
      </c>
      <c r="G479" s="18" t="s">
        <v>225</v>
      </c>
      <c r="H479" s="18" t="s">
        <v>15</v>
      </c>
      <c r="I479" s="18" t="s">
        <v>15</v>
      </c>
      <c r="J479" s="18" t="s">
        <v>225</v>
      </c>
      <c r="K479" s="18" t="s">
        <v>15</v>
      </c>
      <c r="L479" s="18" t="s">
        <v>15</v>
      </c>
      <c r="M479" s="18" t="s">
        <v>15</v>
      </c>
    </row>
    <row r="480" spans="1:13" ht="10.5">
      <c r="A480" s="18" t="s">
        <v>15</v>
      </c>
      <c r="B480" s="22" t="s">
        <v>15</v>
      </c>
      <c r="C480" s="21" t="s">
        <v>15</v>
      </c>
      <c r="D480" s="18" t="s">
        <v>15</v>
      </c>
      <c r="E480" s="18" t="s">
        <v>15</v>
      </c>
      <c r="F480" s="18" t="s">
        <v>15</v>
      </c>
      <c r="G480" s="18" t="s">
        <v>224</v>
      </c>
      <c r="H480" s="18" t="s">
        <v>15</v>
      </c>
      <c r="I480" s="18" t="s">
        <v>15</v>
      </c>
      <c r="J480" s="18" t="s">
        <v>224</v>
      </c>
      <c r="K480" s="18" t="s">
        <v>15</v>
      </c>
      <c r="L480" s="18" t="s">
        <v>15</v>
      </c>
      <c r="M480" s="18" t="s">
        <v>15</v>
      </c>
    </row>
    <row r="481" spans="1:13" ht="10.5">
      <c r="A481" s="18" t="s">
        <v>15</v>
      </c>
      <c r="B481" s="22" t="s">
        <v>15</v>
      </c>
      <c r="C481" s="21" t="s">
        <v>15</v>
      </c>
      <c r="D481" s="18" t="s">
        <v>15</v>
      </c>
      <c r="E481" s="18" t="s">
        <v>15</v>
      </c>
      <c r="F481" s="18" t="s">
        <v>15</v>
      </c>
      <c r="G481" s="18" t="s">
        <v>223</v>
      </c>
      <c r="H481" s="18" t="s">
        <v>15</v>
      </c>
      <c r="I481" s="18" t="s">
        <v>15</v>
      </c>
      <c r="J481" s="18" t="s">
        <v>223</v>
      </c>
      <c r="K481" s="18" t="s">
        <v>15</v>
      </c>
      <c r="L481" s="18" t="s">
        <v>15</v>
      </c>
      <c r="M481" s="18" t="s">
        <v>15</v>
      </c>
    </row>
    <row r="482" spans="1:13" ht="21">
      <c r="A482" s="18" t="s">
        <v>15</v>
      </c>
      <c r="B482" s="22" t="s">
        <v>15</v>
      </c>
      <c r="C482" s="21" t="s">
        <v>15</v>
      </c>
      <c r="D482" s="18" t="s">
        <v>15</v>
      </c>
      <c r="E482" s="18" t="s">
        <v>85</v>
      </c>
      <c r="F482" s="18" t="s">
        <v>222</v>
      </c>
      <c r="G482" s="18" t="s">
        <v>221</v>
      </c>
      <c r="H482" s="18" t="s">
        <v>15</v>
      </c>
      <c r="I482" s="18" t="s">
        <v>15</v>
      </c>
      <c r="J482" s="18" t="s">
        <v>221</v>
      </c>
      <c r="K482" s="18" t="s">
        <v>3173</v>
      </c>
      <c r="L482" s="18" t="s">
        <v>15</v>
      </c>
      <c r="M482" s="18" t="s">
        <v>15</v>
      </c>
    </row>
    <row r="483" spans="1:13" ht="10.5">
      <c r="A483" s="18" t="s">
        <v>15</v>
      </c>
      <c r="B483" s="22" t="s">
        <v>15</v>
      </c>
      <c r="C483" s="21" t="s">
        <v>15</v>
      </c>
      <c r="D483" s="18" t="s">
        <v>15</v>
      </c>
      <c r="E483" s="18" t="s">
        <v>15</v>
      </c>
      <c r="F483" s="18" t="s">
        <v>15</v>
      </c>
      <c r="G483" s="18" t="s">
        <v>220</v>
      </c>
      <c r="H483" s="18" t="s">
        <v>15</v>
      </c>
      <c r="I483" s="18" t="s">
        <v>15</v>
      </c>
      <c r="J483" s="18" t="s">
        <v>220</v>
      </c>
      <c r="K483" s="18" t="s">
        <v>15</v>
      </c>
      <c r="L483" s="18" t="s">
        <v>15</v>
      </c>
      <c r="M483" s="18" t="s">
        <v>15</v>
      </c>
    </row>
    <row r="484" spans="1:13" ht="10.5">
      <c r="A484" s="18" t="s">
        <v>15</v>
      </c>
      <c r="B484" s="22" t="s">
        <v>15</v>
      </c>
      <c r="C484" s="21" t="s">
        <v>15</v>
      </c>
      <c r="D484" s="18" t="s">
        <v>15</v>
      </c>
      <c r="E484" s="18" t="s">
        <v>15</v>
      </c>
      <c r="F484" s="18" t="s">
        <v>15</v>
      </c>
      <c r="G484" s="18" t="s">
        <v>219</v>
      </c>
      <c r="H484" s="18" t="s">
        <v>15</v>
      </c>
      <c r="I484" s="18" t="s">
        <v>15</v>
      </c>
      <c r="J484" s="18" t="s">
        <v>219</v>
      </c>
      <c r="K484" s="18" t="s">
        <v>15</v>
      </c>
      <c r="L484" s="18" t="s">
        <v>15</v>
      </c>
      <c r="M484" s="18" t="s">
        <v>15</v>
      </c>
    </row>
    <row r="485" spans="1:13" ht="10.5">
      <c r="A485" s="18" t="s">
        <v>15</v>
      </c>
      <c r="B485" s="22" t="s">
        <v>15</v>
      </c>
      <c r="C485" s="21" t="s">
        <v>15</v>
      </c>
      <c r="D485" s="18" t="s">
        <v>15</v>
      </c>
      <c r="E485" s="18" t="s">
        <v>15</v>
      </c>
      <c r="F485" s="18" t="s">
        <v>15</v>
      </c>
      <c r="G485" s="18" t="s">
        <v>218</v>
      </c>
      <c r="H485" s="18" t="s">
        <v>15</v>
      </c>
      <c r="I485" s="18" t="s">
        <v>15</v>
      </c>
      <c r="J485" s="18" t="s">
        <v>218</v>
      </c>
      <c r="K485" s="18" t="s">
        <v>15</v>
      </c>
      <c r="L485" s="18" t="s">
        <v>15</v>
      </c>
      <c r="M485" s="18" t="s">
        <v>15</v>
      </c>
    </row>
    <row r="486" spans="1:13" ht="21">
      <c r="A486" s="18" t="s">
        <v>15</v>
      </c>
      <c r="B486" s="22" t="s">
        <v>15</v>
      </c>
      <c r="C486" s="21" t="s">
        <v>15</v>
      </c>
      <c r="D486" s="18" t="s">
        <v>15</v>
      </c>
      <c r="E486" s="18" t="s">
        <v>15</v>
      </c>
      <c r="F486" s="18" t="s">
        <v>15</v>
      </c>
      <c r="G486" s="18" t="s">
        <v>217</v>
      </c>
      <c r="H486" s="18" t="s">
        <v>15</v>
      </c>
      <c r="I486" s="18" t="s">
        <v>15</v>
      </c>
      <c r="J486" s="18" t="s">
        <v>217</v>
      </c>
      <c r="K486" s="18" t="s">
        <v>3138</v>
      </c>
      <c r="L486" s="18" t="s">
        <v>15</v>
      </c>
      <c r="M486" s="18" t="s">
        <v>15</v>
      </c>
    </row>
    <row r="487" spans="1:13" ht="10.5">
      <c r="A487" s="18" t="s">
        <v>15</v>
      </c>
      <c r="B487" s="22" t="s">
        <v>15</v>
      </c>
      <c r="C487" s="21" t="s">
        <v>15</v>
      </c>
      <c r="D487" s="18" t="s">
        <v>15</v>
      </c>
      <c r="E487" s="18" t="s">
        <v>15</v>
      </c>
      <c r="F487" s="18" t="s">
        <v>15</v>
      </c>
      <c r="G487" s="18" t="s">
        <v>216</v>
      </c>
      <c r="H487" s="18" t="s">
        <v>15</v>
      </c>
      <c r="I487" s="18" t="s">
        <v>15</v>
      </c>
      <c r="J487" s="18" t="s">
        <v>216</v>
      </c>
      <c r="K487" s="18" t="s">
        <v>15</v>
      </c>
      <c r="L487" s="18" t="s">
        <v>15</v>
      </c>
      <c r="M487" s="18" t="s">
        <v>15</v>
      </c>
    </row>
    <row r="488" spans="1:13" ht="21">
      <c r="A488" s="18" t="s">
        <v>15</v>
      </c>
      <c r="B488" s="22" t="s">
        <v>15</v>
      </c>
      <c r="C488" s="21" t="s">
        <v>15</v>
      </c>
      <c r="D488" s="18" t="s">
        <v>15</v>
      </c>
      <c r="E488" s="18" t="s">
        <v>15</v>
      </c>
      <c r="F488" s="18" t="s">
        <v>15</v>
      </c>
      <c r="G488" s="18" t="s">
        <v>215</v>
      </c>
      <c r="H488" s="18" t="s">
        <v>15</v>
      </c>
      <c r="I488" s="18" t="s">
        <v>15</v>
      </c>
      <c r="J488" s="18" t="s">
        <v>215</v>
      </c>
      <c r="K488" s="18" t="s">
        <v>61</v>
      </c>
      <c r="L488" s="18" t="s">
        <v>15</v>
      </c>
      <c r="M488" s="18" t="s">
        <v>15</v>
      </c>
    </row>
    <row r="489" spans="1:13" ht="10.5">
      <c r="A489" s="18" t="s">
        <v>15</v>
      </c>
      <c r="B489" s="22" t="s">
        <v>15</v>
      </c>
      <c r="C489" s="21" t="s">
        <v>15</v>
      </c>
      <c r="D489" s="18" t="s">
        <v>15</v>
      </c>
      <c r="E489" s="18" t="s">
        <v>15</v>
      </c>
      <c r="F489" s="18" t="s">
        <v>15</v>
      </c>
      <c r="G489" s="18" t="s">
        <v>3321</v>
      </c>
      <c r="H489" s="18" t="s">
        <v>15</v>
      </c>
      <c r="I489" s="18" t="s">
        <v>15</v>
      </c>
      <c r="J489" s="18" t="s">
        <v>3321</v>
      </c>
      <c r="K489" s="18" t="s">
        <v>15</v>
      </c>
      <c r="L489" s="18" t="s">
        <v>15</v>
      </c>
      <c r="M489" s="18" t="s">
        <v>15</v>
      </c>
    </row>
    <row r="490" spans="1:13" ht="10.5">
      <c r="A490" s="18" t="s">
        <v>15</v>
      </c>
      <c r="B490" s="22" t="s">
        <v>15</v>
      </c>
      <c r="C490" s="21" t="s">
        <v>15</v>
      </c>
      <c r="D490" s="18" t="s">
        <v>15</v>
      </c>
      <c r="E490" s="18" t="s">
        <v>15</v>
      </c>
      <c r="F490" s="18" t="s">
        <v>15</v>
      </c>
      <c r="G490" s="18" t="s">
        <v>3320</v>
      </c>
      <c r="H490" s="18" t="s">
        <v>15</v>
      </c>
      <c r="I490" s="18" t="s">
        <v>15</v>
      </c>
      <c r="J490" s="18" t="s">
        <v>3320</v>
      </c>
      <c r="K490" s="18" t="s">
        <v>78</v>
      </c>
      <c r="L490" s="18" t="s">
        <v>15</v>
      </c>
      <c r="M490" s="18" t="s">
        <v>15</v>
      </c>
    </row>
    <row r="491" spans="1:13" ht="10.5">
      <c r="A491" s="18" t="s">
        <v>15</v>
      </c>
      <c r="B491" s="22" t="s">
        <v>15</v>
      </c>
      <c r="C491" s="21" t="s">
        <v>15</v>
      </c>
      <c r="D491" s="18" t="s">
        <v>15</v>
      </c>
      <c r="E491" s="18" t="s">
        <v>81</v>
      </c>
      <c r="F491" s="18" t="s">
        <v>214</v>
      </c>
      <c r="G491" s="18" t="s">
        <v>213</v>
      </c>
      <c r="H491" s="18" t="s">
        <v>15</v>
      </c>
      <c r="I491" s="18" t="s">
        <v>15</v>
      </c>
      <c r="J491" s="18" t="s">
        <v>213</v>
      </c>
      <c r="K491" s="18" t="s">
        <v>15</v>
      </c>
      <c r="L491" s="18" t="s">
        <v>15</v>
      </c>
      <c r="M491" s="18" t="s">
        <v>15</v>
      </c>
    </row>
    <row r="492" spans="1:13" ht="10.5">
      <c r="A492" s="18" t="s">
        <v>15</v>
      </c>
      <c r="B492" s="22" t="s">
        <v>15</v>
      </c>
      <c r="C492" s="21" t="s">
        <v>15</v>
      </c>
      <c r="D492" s="18" t="s">
        <v>15</v>
      </c>
      <c r="E492" s="18" t="s">
        <v>15</v>
      </c>
      <c r="F492" s="18" t="s">
        <v>15</v>
      </c>
      <c r="G492" s="18" t="s">
        <v>212</v>
      </c>
      <c r="H492" s="18" t="s">
        <v>15</v>
      </c>
      <c r="I492" s="18" t="s">
        <v>15</v>
      </c>
      <c r="J492" s="18" t="s">
        <v>212</v>
      </c>
      <c r="K492" s="18" t="s">
        <v>61</v>
      </c>
      <c r="L492" s="18" t="s">
        <v>15</v>
      </c>
      <c r="M492" s="18" t="s">
        <v>15</v>
      </c>
    </row>
    <row r="493" spans="1:13" ht="21">
      <c r="A493" s="18" t="s">
        <v>15</v>
      </c>
      <c r="B493" s="22" t="s">
        <v>15</v>
      </c>
      <c r="C493" s="21" t="s">
        <v>15</v>
      </c>
      <c r="D493" s="18" t="s">
        <v>15</v>
      </c>
      <c r="E493" s="18" t="s">
        <v>64</v>
      </c>
      <c r="F493" s="18" t="s">
        <v>211</v>
      </c>
      <c r="G493" s="18" t="s">
        <v>210</v>
      </c>
      <c r="H493" s="18" t="s">
        <v>15</v>
      </c>
      <c r="I493" s="18" t="s">
        <v>15</v>
      </c>
      <c r="J493" s="18" t="s">
        <v>210</v>
      </c>
      <c r="K493" s="18" t="s">
        <v>78</v>
      </c>
      <c r="L493" s="18" t="s">
        <v>15</v>
      </c>
      <c r="M493" s="18" t="s">
        <v>15</v>
      </c>
    </row>
    <row r="494" spans="1:13" ht="21">
      <c r="A494" s="18" t="s">
        <v>15</v>
      </c>
      <c r="B494" s="22" t="s">
        <v>15</v>
      </c>
      <c r="C494" s="21" t="s">
        <v>15</v>
      </c>
      <c r="D494" s="18" t="s">
        <v>15</v>
      </c>
      <c r="E494" s="18" t="s">
        <v>15</v>
      </c>
      <c r="F494" s="18" t="s">
        <v>15</v>
      </c>
      <c r="G494" s="18" t="s">
        <v>209</v>
      </c>
      <c r="H494" s="18" t="s">
        <v>15</v>
      </c>
      <c r="I494" s="18" t="s">
        <v>15</v>
      </c>
      <c r="J494" s="18" t="s">
        <v>209</v>
      </c>
      <c r="K494" s="18" t="s">
        <v>15</v>
      </c>
      <c r="L494" s="18" t="s">
        <v>15</v>
      </c>
      <c r="M494" s="18" t="s">
        <v>15</v>
      </c>
    </row>
    <row r="495" spans="1:13" ht="21">
      <c r="A495" s="18" t="s">
        <v>15</v>
      </c>
      <c r="B495" s="22" t="s">
        <v>15</v>
      </c>
      <c r="C495" s="21" t="s">
        <v>15</v>
      </c>
      <c r="D495" s="18" t="s">
        <v>15</v>
      </c>
      <c r="E495" s="18" t="s">
        <v>15</v>
      </c>
      <c r="F495" s="18" t="s">
        <v>15</v>
      </c>
      <c r="G495" s="18" t="s">
        <v>208</v>
      </c>
      <c r="H495" s="18" t="s">
        <v>15</v>
      </c>
      <c r="I495" s="18" t="s">
        <v>15</v>
      </c>
      <c r="J495" s="18" t="s">
        <v>208</v>
      </c>
      <c r="K495" s="18" t="s">
        <v>15</v>
      </c>
      <c r="L495" s="18" t="s">
        <v>15</v>
      </c>
      <c r="M495" s="18" t="s">
        <v>15</v>
      </c>
    </row>
    <row r="496" spans="1:13" ht="21">
      <c r="A496" s="18" t="s">
        <v>15</v>
      </c>
      <c r="B496" s="22" t="s">
        <v>15</v>
      </c>
      <c r="C496" s="21" t="s">
        <v>15</v>
      </c>
      <c r="D496" s="18" t="s">
        <v>15</v>
      </c>
      <c r="E496" s="18" t="s">
        <v>15</v>
      </c>
      <c r="F496" s="18" t="s">
        <v>15</v>
      </c>
      <c r="G496" s="18" t="s">
        <v>207</v>
      </c>
      <c r="H496" s="18" t="s">
        <v>15</v>
      </c>
      <c r="I496" s="18" t="s">
        <v>15</v>
      </c>
      <c r="J496" s="18" t="s">
        <v>207</v>
      </c>
      <c r="K496" s="18" t="s">
        <v>15</v>
      </c>
      <c r="L496" s="18" t="s">
        <v>15</v>
      </c>
      <c r="M496" s="18" t="s">
        <v>15</v>
      </c>
    </row>
    <row r="497" spans="1:13" ht="21">
      <c r="A497" s="18" t="s">
        <v>15</v>
      </c>
      <c r="B497" s="22" t="s">
        <v>15</v>
      </c>
      <c r="C497" s="21" t="s">
        <v>15</v>
      </c>
      <c r="D497" s="18" t="s">
        <v>15</v>
      </c>
      <c r="E497" s="18" t="s">
        <v>59</v>
      </c>
      <c r="F497" s="18" t="s">
        <v>3318</v>
      </c>
      <c r="G497" s="18" t="s">
        <v>3317</v>
      </c>
      <c r="H497" s="18" t="s">
        <v>15</v>
      </c>
      <c r="I497" s="18" t="s">
        <v>15</v>
      </c>
      <c r="J497" s="18" t="s">
        <v>3317</v>
      </c>
      <c r="K497" s="18" t="s">
        <v>61</v>
      </c>
      <c r="L497" s="18" t="s">
        <v>15</v>
      </c>
      <c r="M497" s="18" t="s">
        <v>15</v>
      </c>
    </row>
    <row r="498" spans="1:13" ht="10.5">
      <c r="A498" s="18" t="s">
        <v>15</v>
      </c>
      <c r="B498" s="22" t="s">
        <v>15</v>
      </c>
      <c r="C498" s="21" t="s">
        <v>15</v>
      </c>
      <c r="D498" s="18" t="s">
        <v>15</v>
      </c>
      <c r="E498" s="18" t="s">
        <v>15</v>
      </c>
      <c r="F498" s="18" t="s">
        <v>15</v>
      </c>
      <c r="G498" s="18" t="s">
        <v>15</v>
      </c>
      <c r="H498" s="18" t="s">
        <v>15</v>
      </c>
      <c r="I498" s="18" t="s">
        <v>15</v>
      </c>
      <c r="J498" s="18" t="s">
        <v>15</v>
      </c>
      <c r="K498" s="18" t="s">
        <v>76</v>
      </c>
      <c r="L498" s="18" t="s">
        <v>15</v>
      </c>
      <c r="M498" s="18" t="s">
        <v>15</v>
      </c>
    </row>
    <row r="499" spans="1:13" ht="10.5">
      <c r="A499" s="18" t="s">
        <v>15</v>
      </c>
      <c r="B499" s="22" t="s">
        <v>15</v>
      </c>
      <c r="C499" s="21" t="s">
        <v>15</v>
      </c>
      <c r="D499" s="18" t="s">
        <v>15</v>
      </c>
      <c r="E499" s="18" t="s">
        <v>15</v>
      </c>
      <c r="F499" s="18" t="s">
        <v>15</v>
      </c>
      <c r="G499" s="18" t="s">
        <v>15</v>
      </c>
      <c r="H499" s="18" t="s">
        <v>15</v>
      </c>
      <c r="I499" s="18" t="s">
        <v>15</v>
      </c>
      <c r="J499" s="18" t="s">
        <v>15</v>
      </c>
      <c r="K499" s="18" t="s">
        <v>78</v>
      </c>
      <c r="L499" s="18" t="s">
        <v>15</v>
      </c>
      <c r="M499" s="18" t="s">
        <v>15</v>
      </c>
    </row>
    <row r="500" spans="1:13" ht="10.5">
      <c r="A500" s="18" t="s">
        <v>15</v>
      </c>
      <c r="B500" s="22" t="s">
        <v>15</v>
      </c>
      <c r="C500" s="21" t="s">
        <v>15</v>
      </c>
      <c r="D500" s="18" t="s">
        <v>15</v>
      </c>
      <c r="E500" s="18" t="s">
        <v>15</v>
      </c>
      <c r="F500" s="18" t="s">
        <v>15</v>
      </c>
      <c r="G500" s="18" t="s">
        <v>15</v>
      </c>
      <c r="H500" s="18" t="s">
        <v>15</v>
      </c>
      <c r="I500" s="18" t="s">
        <v>15</v>
      </c>
      <c r="J500" s="18" t="s">
        <v>15</v>
      </c>
      <c r="K500" s="18" t="s">
        <v>120</v>
      </c>
      <c r="L500" s="18" t="s">
        <v>15</v>
      </c>
      <c r="M500" s="18" t="s">
        <v>15</v>
      </c>
    </row>
    <row r="501" spans="1:13" ht="10.5">
      <c r="A501" s="18" t="s">
        <v>15</v>
      </c>
      <c r="B501" s="22" t="s">
        <v>15</v>
      </c>
      <c r="C501" s="21" t="s">
        <v>15</v>
      </c>
      <c r="D501" s="18" t="s">
        <v>15</v>
      </c>
      <c r="E501" s="18" t="s">
        <v>15</v>
      </c>
      <c r="F501" s="18" t="s">
        <v>15</v>
      </c>
      <c r="G501" s="18" t="s">
        <v>15</v>
      </c>
      <c r="H501" s="18" t="s">
        <v>15</v>
      </c>
      <c r="I501" s="18" t="s">
        <v>15</v>
      </c>
      <c r="J501" s="18" t="s">
        <v>15</v>
      </c>
      <c r="K501" s="18" t="s">
        <v>449</v>
      </c>
      <c r="L501" s="18" t="s">
        <v>15</v>
      </c>
      <c r="M501" s="18" t="s">
        <v>15</v>
      </c>
    </row>
    <row r="502" spans="1:13" ht="10.5">
      <c r="A502" s="18" t="s">
        <v>15</v>
      </c>
      <c r="B502" s="22" t="s">
        <v>15</v>
      </c>
      <c r="C502" s="21">
        <v>2</v>
      </c>
      <c r="D502" s="18" t="s">
        <v>200</v>
      </c>
      <c r="E502" s="18" t="s">
        <v>19</v>
      </c>
      <c r="F502" s="18" t="s">
        <v>201</v>
      </c>
      <c r="G502" s="18" t="s">
        <v>199</v>
      </c>
      <c r="H502" s="18" t="s">
        <v>15</v>
      </c>
      <c r="I502" s="18" t="s">
        <v>200</v>
      </c>
      <c r="J502" s="18" t="s">
        <v>199</v>
      </c>
      <c r="K502" s="18" t="s">
        <v>61</v>
      </c>
      <c r="L502" s="18" t="s">
        <v>15</v>
      </c>
      <c r="M502" s="18" t="s">
        <v>15</v>
      </c>
    </row>
    <row r="503" spans="1:13" ht="10.5">
      <c r="A503" s="18" t="s">
        <v>15</v>
      </c>
      <c r="B503" s="22" t="s">
        <v>15</v>
      </c>
      <c r="C503" s="21" t="s">
        <v>15</v>
      </c>
      <c r="D503" s="18" t="s">
        <v>15</v>
      </c>
      <c r="E503" s="18" t="s">
        <v>15</v>
      </c>
      <c r="F503" s="18" t="s">
        <v>15</v>
      </c>
      <c r="G503" s="18" t="s">
        <v>198</v>
      </c>
      <c r="H503" s="18" t="s">
        <v>15</v>
      </c>
      <c r="I503" s="18" t="s">
        <v>15</v>
      </c>
      <c r="J503" s="18" t="s">
        <v>198</v>
      </c>
      <c r="K503" s="18" t="s">
        <v>15</v>
      </c>
      <c r="L503" s="18" t="s">
        <v>15</v>
      </c>
      <c r="M503" s="18" t="s">
        <v>15</v>
      </c>
    </row>
    <row r="504" spans="1:13" ht="21">
      <c r="A504" s="18" t="s">
        <v>15</v>
      </c>
      <c r="B504" s="22" t="s">
        <v>15</v>
      </c>
      <c r="C504" s="21" t="s">
        <v>15</v>
      </c>
      <c r="D504" s="18" t="s">
        <v>15</v>
      </c>
      <c r="E504" s="18" t="s">
        <v>15</v>
      </c>
      <c r="F504" s="18" t="s">
        <v>15</v>
      </c>
      <c r="G504" s="18" t="s">
        <v>197</v>
      </c>
      <c r="H504" s="18" t="s">
        <v>15</v>
      </c>
      <c r="I504" s="18" t="s">
        <v>15</v>
      </c>
      <c r="J504" s="18" t="s">
        <v>197</v>
      </c>
      <c r="K504" s="18" t="s">
        <v>15</v>
      </c>
      <c r="L504" s="18" t="s">
        <v>15</v>
      </c>
      <c r="M504" s="18" t="s">
        <v>15</v>
      </c>
    </row>
    <row r="505" spans="1:13" ht="10.5">
      <c r="A505" s="18" t="s">
        <v>15</v>
      </c>
      <c r="B505" s="22" t="s">
        <v>15</v>
      </c>
      <c r="C505" s="21" t="s">
        <v>15</v>
      </c>
      <c r="D505" s="18" t="s">
        <v>15</v>
      </c>
      <c r="E505" s="18" t="s">
        <v>15</v>
      </c>
      <c r="F505" s="18" t="s">
        <v>15</v>
      </c>
      <c r="G505" s="18" t="s">
        <v>3319</v>
      </c>
      <c r="H505" s="18" t="s">
        <v>15</v>
      </c>
      <c r="I505" s="18" t="s">
        <v>15</v>
      </c>
      <c r="J505" s="18" t="s">
        <v>3319</v>
      </c>
      <c r="K505" s="18" t="s">
        <v>15</v>
      </c>
      <c r="L505" s="18" t="s">
        <v>15</v>
      </c>
      <c r="M505" s="18" t="s">
        <v>15</v>
      </c>
    </row>
    <row r="506" spans="1:13" ht="31.5">
      <c r="A506" s="18" t="s">
        <v>15</v>
      </c>
      <c r="B506" s="22" t="s">
        <v>15</v>
      </c>
      <c r="C506" s="21" t="s">
        <v>15</v>
      </c>
      <c r="D506" s="18" t="s">
        <v>15</v>
      </c>
      <c r="E506" s="18" t="s">
        <v>22</v>
      </c>
      <c r="F506" s="18" t="s">
        <v>196</v>
      </c>
      <c r="G506" s="18" t="s">
        <v>195</v>
      </c>
      <c r="H506" s="18" t="s">
        <v>15</v>
      </c>
      <c r="I506" s="18" t="s">
        <v>15</v>
      </c>
      <c r="J506" s="18" t="s">
        <v>195</v>
      </c>
      <c r="K506" s="18" t="s">
        <v>3295</v>
      </c>
      <c r="L506" s="18" t="s">
        <v>15</v>
      </c>
      <c r="M506" s="18" t="s">
        <v>15</v>
      </c>
    </row>
    <row r="507" spans="1:13" ht="21">
      <c r="A507" s="18" t="s">
        <v>15</v>
      </c>
      <c r="B507" s="22" t="s">
        <v>15</v>
      </c>
      <c r="C507" s="21" t="s">
        <v>15</v>
      </c>
      <c r="D507" s="18" t="s">
        <v>15</v>
      </c>
      <c r="E507" s="18" t="s">
        <v>15</v>
      </c>
      <c r="F507" s="18" t="s">
        <v>15</v>
      </c>
      <c r="G507" s="18" t="s">
        <v>193</v>
      </c>
      <c r="H507" s="18" t="s">
        <v>15</v>
      </c>
      <c r="I507" s="18" t="s">
        <v>15</v>
      </c>
      <c r="J507" s="18" t="s">
        <v>193</v>
      </c>
      <c r="K507" s="18" t="s">
        <v>78</v>
      </c>
      <c r="L507" s="18" t="s">
        <v>15</v>
      </c>
      <c r="M507" s="18" t="s">
        <v>15</v>
      </c>
    </row>
    <row r="508" spans="1:13" ht="21">
      <c r="A508" s="18" t="s">
        <v>15</v>
      </c>
      <c r="B508" s="22" t="s">
        <v>15</v>
      </c>
      <c r="C508" s="21" t="s">
        <v>15</v>
      </c>
      <c r="D508" s="18" t="s">
        <v>15</v>
      </c>
      <c r="E508" s="18" t="s">
        <v>15</v>
      </c>
      <c r="F508" s="18" t="s">
        <v>15</v>
      </c>
      <c r="G508" s="18" t="s">
        <v>192</v>
      </c>
      <c r="H508" s="18" t="s">
        <v>15</v>
      </c>
      <c r="I508" s="18" t="s">
        <v>15</v>
      </c>
      <c r="J508" s="18" t="s">
        <v>192</v>
      </c>
      <c r="K508" s="18" t="s">
        <v>61</v>
      </c>
      <c r="L508" s="18" t="s">
        <v>15</v>
      </c>
      <c r="M508" s="18" t="s">
        <v>15</v>
      </c>
    </row>
    <row r="509" spans="1:13" ht="21">
      <c r="A509" s="18" t="s">
        <v>15</v>
      </c>
      <c r="B509" s="22" t="s">
        <v>15</v>
      </c>
      <c r="C509" s="21" t="s">
        <v>15</v>
      </c>
      <c r="D509" s="18" t="s">
        <v>15</v>
      </c>
      <c r="E509" s="18" t="s">
        <v>15</v>
      </c>
      <c r="F509" s="18" t="s">
        <v>15</v>
      </c>
      <c r="G509" s="18" t="s">
        <v>191</v>
      </c>
      <c r="H509" s="18" t="s">
        <v>15</v>
      </c>
      <c r="I509" s="18" t="s">
        <v>15</v>
      </c>
      <c r="J509" s="18" t="s">
        <v>191</v>
      </c>
      <c r="K509" s="18" t="s">
        <v>15</v>
      </c>
      <c r="L509" s="18" t="s">
        <v>15</v>
      </c>
      <c r="M509" s="18" t="s">
        <v>15</v>
      </c>
    </row>
    <row r="510" spans="1:13" ht="21">
      <c r="A510" s="18" t="s">
        <v>15</v>
      </c>
      <c r="B510" s="22" t="s">
        <v>15</v>
      </c>
      <c r="C510" s="21" t="s">
        <v>15</v>
      </c>
      <c r="D510" s="18" t="s">
        <v>15</v>
      </c>
      <c r="E510" s="18" t="s">
        <v>88</v>
      </c>
      <c r="F510" s="18" t="s">
        <v>3318</v>
      </c>
      <c r="G510" s="18" t="s">
        <v>3317</v>
      </c>
      <c r="H510" s="18" t="s">
        <v>15</v>
      </c>
      <c r="I510" s="18" t="s">
        <v>15</v>
      </c>
      <c r="J510" s="18" t="s">
        <v>3317</v>
      </c>
      <c r="K510" s="18" t="s">
        <v>61</v>
      </c>
      <c r="L510" s="18" t="s">
        <v>15</v>
      </c>
      <c r="M510" s="18" t="s">
        <v>15</v>
      </c>
    </row>
    <row r="511" spans="1:13" ht="10.5">
      <c r="A511" s="18" t="s">
        <v>15</v>
      </c>
      <c r="B511" s="22" t="s">
        <v>15</v>
      </c>
      <c r="C511" s="21" t="s">
        <v>15</v>
      </c>
      <c r="D511" s="18" t="s">
        <v>15</v>
      </c>
      <c r="E511" s="18" t="s">
        <v>15</v>
      </c>
      <c r="F511" s="18" t="s">
        <v>15</v>
      </c>
      <c r="G511" s="18" t="s">
        <v>15</v>
      </c>
      <c r="H511" s="18" t="s">
        <v>15</v>
      </c>
      <c r="I511" s="18" t="s">
        <v>15</v>
      </c>
      <c r="J511" s="18" t="s">
        <v>15</v>
      </c>
      <c r="K511" s="18" t="s">
        <v>76</v>
      </c>
      <c r="L511" s="18" t="s">
        <v>15</v>
      </c>
      <c r="M511" s="18" t="s">
        <v>15</v>
      </c>
    </row>
    <row r="512" spans="1:13" ht="10.5">
      <c r="A512" s="18" t="s">
        <v>15</v>
      </c>
      <c r="B512" s="22" t="s">
        <v>15</v>
      </c>
      <c r="C512" s="21" t="s">
        <v>15</v>
      </c>
      <c r="D512" s="18" t="s">
        <v>15</v>
      </c>
      <c r="E512" s="18" t="s">
        <v>15</v>
      </c>
      <c r="F512" s="18" t="s">
        <v>15</v>
      </c>
      <c r="G512" s="18" t="s">
        <v>15</v>
      </c>
      <c r="H512" s="18" t="s">
        <v>15</v>
      </c>
      <c r="I512" s="18" t="s">
        <v>15</v>
      </c>
      <c r="J512" s="18" t="s">
        <v>15</v>
      </c>
      <c r="K512" s="18" t="s">
        <v>78</v>
      </c>
      <c r="L512" s="18" t="s">
        <v>15</v>
      </c>
      <c r="M512" s="18" t="s">
        <v>15</v>
      </c>
    </row>
    <row r="513" spans="1:13" ht="10.5">
      <c r="A513" s="18" t="s">
        <v>15</v>
      </c>
      <c r="B513" s="22" t="s">
        <v>15</v>
      </c>
      <c r="C513" s="21" t="s">
        <v>15</v>
      </c>
      <c r="D513" s="18" t="s">
        <v>15</v>
      </c>
      <c r="E513" s="18" t="s">
        <v>15</v>
      </c>
      <c r="F513" s="18" t="s">
        <v>15</v>
      </c>
      <c r="G513" s="18" t="s">
        <v>15</v>
      </c>
      <c r="H513" s="18" t="s">
        <v>15</v>
      </c>
      <c r="I513" s="18" t="s">
        <v>15</v>
      </c>
      <c r="J513" s="18" t="s">
        <v>15</v>
      </c>
      <c r="K513" s="18" t="s">
        <v>120</v>
      </c>
      <c r="L513" s="18" t="s">
        <v>15</v>
      </c>
      <c r="M513" s="18" t="s">
        <v>15</v>
      </c>
    </row>
    <row r="514" spans="1:13" ht="10.5">
      <c r="A514" s="18" t="s">
        <v>15</v>
      </c>
      <c r="B514" s="22" t="s">
        <v>15</v>
      </c>
      <c r="C514" s="21" t="s">
        <v>15</v>
      </c>
      <c r="D514" s="18" t="s">
        <v>15</v>
      </c>
      <c r="E514" s="18" t="s">
        <v>15</v>
      </c>
      <c r="F514" s="18" t="s">
        <v>15</v>
      </c>
      <c r="G514" s="18" t="s">
        <v>15</v>
      </c>
      <c r="H514" s="18" t="s">
        <v>15</v>
      </c>
      <c r="I514" s="18" t="s">
        <v>15</v>
      </c>
      <c r="J514" s="18" t="s">
        <v>15</v>
      </c>
      <c r="K514" s="18" t="s">
        <v>449</v>
      </c>
      <c r="L514" s="18" t="s">
        <v>15</v>
      </c>
      <c r="M514" s="18" t="s">
        <v>15</v>
      </c>
    </row>
    <row r="515" spans="1:13" ht="31.5">
      <c r="A515" s="18" t="s">
        <v>15</v>
      </c>
      <c r="B515" s="22" t="s">
        <v>15</v>
      </c>
      <c r="C515" s="21" t="s">
        <v>15</v>
      </c>
      <c r="D515" s="18" t="s">
        <v>15</v>
      </c>
      <c r="E515" s="18" t="s">
        <v>15</v>
      </c>
      <c r="F515" s="18" t="s">
        <v>15</v>
      </c>
      <c r="G515" s="18" t="s">
        <v>3316</v>
      </c>
      <c r="H515" s="18" t="s">
        <v>15</v>
      </c>
      <c r="I515" s="18" t="s">
        <v>15</v>
      </c>
      <c r="J515" s="18" t="s">
        <v>3316</v>
      </c>
      <c r="K515" s="18" t="s">
        <v>3295</v>
      </c>
      <c r="L515" s="18" t="s">
        <v>15</v>
      </c>
      <c r="M515" s="18" t="s">
        <v>15</v>
      </c>
    </row>
    <row r="516" spans="1:13" ht="10.5">
      <c r="A516" s="18" t="s">
        <v>15</v>
      </c>
      <c r="B516" s="22" t="s">
        <v>15</v>
      </c>
      <c r="C516" s="21" t="s">
        <v>15</v>
      </c>
      <c r="D516" s="18" t="s">
        <v>15</v>
      </c>
      <c r="E516" s="18" t="s">
        <v>85</v>
      </c>
      <c r="F516" s="18" t="s">
        <v>3315</v>
      </c>
      <c r="G516" s="18" t="s">
        <v>3314</v>
      </c>
      <c r="H516" s="18" t="s">
        <v>15</v>
      </c>
      <c r="I516" s="18" t="s">
        <v>15</v>
      </c>
      <c r="J516" s="18" t="s">
        <v>3314</v>
      </c>
      <c r="K516" s="18" t="s">
        <v>61</v>
      </c>
      <c r="L516" s="18" t="s">
        <v>15</v>
      </c>
      <c r="M516" s="18" t="s">
        <v>15</v>
      </c>
    </row>
    <row r="517" spans="1:13" ht="10.5">
      <c r="A517" s="18" t="s">
        <v>15</v>
      </c>
      <c r="B517" s="22" t="s">
        <v>15</v>
      </c>
      <c r="C517" s="21" t="s">
        <v>15</v>
      </c>
      <c r="D517" s="18" t="s">
        <v>15</v>
      </c>
      <c r="E517" s="18" t="s">
        <v>81</v>
      </c>
      <c r="F517" s="18" t="s">
        <v>3313</v>
      </c>
      <c r="G517" s="18" t="s">
        <v>3312</v>
      </c>
      <c r="H517" s="18" t="s">
        <v>15</v>
      </c>
      <c r="I517" s="18" t="s">
        <v>15</v>
      </c>
      <c r="J517" s="18" t="s">
        <v>3312</v>
      </c>
      <c r="K517" s="18" t="s">
        <v>76</v>
      </c>
      <c r="L517" s="18" t="s">
        <v>15</v>
      </c>
      <c r="M517" s="18" t="s">
        <v>15</v>
      </c>
    </row>
    <row r="518" spans="1:13" ht="21">
      <c r="A518" s="18">
        <v>64</v>
      </c>
      <c r="B518" s="22" t="s">
        <v>189</v>
      </c>
      <c r="C518" s="21">
        <v>1</v>
      </c>
      <c r="D518" s="18" t="s">
        <v>189</v>
      </c>
      <c r="E518" s="18" t="s">
        <v>19</v>
      </c>
      <c r="F518" s="18" t="s">
        <v>190</v>
      </c>
      <c r="G518" s="18" t="s">
        <v>188</v>
      </c>
      <c r="H518" s="18" t="s">
        <v>3311</v>
      </c>
      <c r="I518" s="18" t="s">
        <v>189</v>
      </c>
      <c r="J518" s="18" t="s">
        <v>188</v>
      </c>
      <c r="K518" s="18" t="s">
        <v>3310</v>
      </c>
      <c r="L518" s="18" t="s">
        <v>15</v>
      </c>
      <c r="M518" s="18" t="s">
        <v>15</v>
      </c>
    </row>
    <row r="519" spans="1:13" ht="10.5">
      <c r="A519" s="18" t="s">
        <v>15</v>
      </c>
      <c r="B519" s="22" t="s">
        <v>15</v>
      </c>
      <c r="C519" s="21" t="s">
        <v>15</v>
      </c>
      <c r="D519" s="18" t="s">
        <v>15</v>
      </c>
      <c r="E519" s="18" t="s">
        <v>15</v>
      </c>
      <c r="F519" s="18" t="s">
        <v>15</v>
      </c>
      <c r="G519" s="18" t="s">
        <v>186</v>
      </c>
      <c r="H519" s="18" t="s">
        <v>15</v>
      </c>
      <c r="I519" s="18" t="s">
        <v>15</v>
      </c>
      <c r="J519" s="18" t="s">
        <v>186</v>
      </c>
      <c r="K519" s="18" t="s">
        <v>15</v>
      </c>
      <c r="L519" s="18" t="s">
        <v>15</v>
      </c>
      <c r="M519" s="18" t="s">
        <v>15</v>
      </c>
    </row>
    <row r="520" spans="1:13" ht="10.5">
      <c r="A520" s="18" t="s">
        <v>15</v>
      </c>
      <c r="B520" s="22" t="s">
        <v>15</v>
      </c>
      <c r="C520" s="21" t="s">
        <v>15</v>
      </c>
      <c r="D520" s="18" t="s">
        <v>15</v>
      </c>
      <c r="E520" s="18" t="s">
        <v>15</v>
      </c>
      <c r="F520" s="18" t="s">
        <v>15</v>
      </c>
      <c r="G520" s="18" t="s">
        <v>185</v>
      </c>
      <c r="H520" s="18" t="s">
        <v>15</v>
      </c>
      <c r="I520" s="18" t="s">
        <v>15</v>
      </c>
      <c r="J520" s="18" t="s">
        <v>185</v>
      </c>
      <c r="K520" s="18" t="s">
        <v>15</v>
      </c>
      <c r="L520" s="18" t="s">
        <v>15</v>
      </c>
      <c r="M520" s="18" t="s">
        <v>15</v>
      </c>
    </row>
    <row r="521" spans="1:13" ht="10.5">
      <c r="A521" s="18" t="s">
        <v>15</v>
      </c>
      <c r="B521" s="22" t="s">
        <v>15</v>
      </c>
      <c r="C521" s="21" t="s">
        <v>15</v>
      </c>
      <c r="D521" s="18" t="s">
        <v>15</v>
      </c>
      <c r="E521" s="18" t="s">
        <v>15</v>
      </c>
      <c r="F521" s="18" t="s">
        <v>15</v>
      </c>
      <c r="G521" s="18" t="s">
        <v>1151</v>
      </c>
      <c r="H521" s="18" t="s">
        <v>15</v>
      </c>
      <c r="I521" s="18" t="s">
        <v>15</v>
      </c>
      <c r="J521" s="18" t="s">
        <v>1151</v>
      </c>
      <c r="K521" s="18" t="s">
        <v>15</v>
      </c>
      <c r="L521" s="18" t="s">
        <v>15</v>
      </c>
      <c r="M521" s="18" t="s">
        <v>15</v>
      </c>
    </row>
    <row r="522" spans="1:13" ht="10.5">
      <c r="A522" s="18" t="s">
        <v>15</v>
      </c>
      <c r="B522" s="22" t="s">
        <v>15</v>
      </c>
      <c r="C522" s="21" t="s">
        <v>15</v>
      </c>
      <c r="D522" s="18" t="s">
        <v>15</v>
      </c>
      <c r="E522" s="18" t="s">
        <v>15</v>
      </c>
      <c r="F522" s="18" t="s">
        <v>15</v>
      </c>
      <c r="G522" s="18" t="s">
        <v>3309</v>
      </c>
      <c r="H522" s="18" t="s">
        <v>15</v>
      </c>
      <c r="I522" s="18" t="s">
        <v>15</v>
      </c>
      <c r="J522" s="18" t="s">
        <v>3309</v>
      </c>
      <c r="K522" s="18" t="s">
        <v>15</v>
      </c>
      <c r="L522" s="18" t="s">
        <v>15</v>
      </c>
      <c r="M522" s="18" t="s">
        <v>15</v>
      </c>
    </row>
    <row r="523" spans="1:13" ht="10.5">
      <c r="A523" s="18" t="s">
        <v>15</v>
      </c>
      <c r="B523" s="22" t="s">
        <v>15</v>
      </c>
      <c r="C523" s="21" t="s">
        <v>15</v>
      </c>
      <c r="D523" s="18" t="s">
        <v>15</v>
      </c>
      <c r="E523" s="18" t="s">
        <v>15</v>
      </c>
      <c r="F523" s="18" t="s">
        <v>15</v>
      </c>
      <c r="G523" s="18" t="s">
        <v>1157</v>
      </c>
      <c r="H523" s="18" t="s">
        <v>15</v>
      </c>
      <c r="I523" s="18" t="s">
        <v>15</v>
      </c>
      <c r="J523" s="18" t="s">
        <v>1157</v>
      </c>
      <c r="K523" s="18" t="s">
        <v>78</v>
      </c>
      <c r="L523" s="18" t="s">
        <v>15</v>
      </c>
      <c r="M523" s="18" t="s">
        <v>15</v>
      </c>
    </row>
    <row r="524" spans="1:13" ht="10.5">
      <c r="A524" s="18" t="s">
        <v>15</v>
      </c>
      <c r="B524" s="22" t="s">
        <v>15</v>
      </c>
      <c r="C524" s="21" t="s">
        <v>15</v>
      </c>
      <c r="D524" s="18" t="s">
        <v>15</v>
      </c>
      <c r="E524" s="18" t="s">
        <v>15</v>
      </c>
      <c r="F524" s="18" t="s">
        <v>15</v>
      </c>
      <c r="G524" s="18" t="s">
        <v>1150</v>
      </c>
      <c r="H524" s="18" t="s">
        <v>15</v>
      </c>
      <c r="I524" s="18" t="s">
        <v>15</v>
      </c>
      <c r="J524" s="18" t="s">
        <v>1150</v>
      </c>
      <c r="K524" s="18" t="s">
        <v>15</v>
      </c>
      <c r="L524" s="18" t="s">
        <v>15</v>
      </c>
      <c r="M524" s="18" t="s">
        <v>15</v>
      </c>
    </row>
    <row r="525" spans="1:13" ht="21">
      <c r="A525" s="18" t="s">
        <v>15</v>
      </c>
      <c r="B525" s="22" t="s">
        <v>15</v>
      </c>
      <c r="C525" s="21" t="s">
        <v>15</v>
      </c>
      <c r="D525" s="18" t="s">
        <v>15</v>
      </c>
      <c r="E525" s="18" t="s">
        <v>15</v>
      </c>
      <c r="F525" s="18" t="s">
        <v>15</v>
      </c>
      <c r="G525" s="18" t="s">
        <v>1490</v>
      </c>
      <c r="H525" s="18" t="s">
        <v>15</v>
      </c>
      <c r="I525" s="18" t="s">
        <v>15</v>
      </c>
      <c r="J525" s="18" t="s">
        <v>1490</v>
      </c>
      <c r="K525" s="18" t="s">
        <v>3261</v>
      </c>
      <c r="L525" s="18" t="s">
        <v>15</v>
      </c>
      <c r="M525" s="18" t="s">
        <v>15</v>
      </c>
    </row>
    <row r="526" spans="1:13" ht="10.5">
      <c r="A526" s="18" t="s">
        <v>15</v>
      </c>
      <c r="B526" s="22" t="s">
        <v>15</v>
      </c>
      <c r="C526" s="21" t="s">
        <v>15</v>
      </c>
      <c r="D526" s="18" t="s">
        <v>15</v>
      </c>
      <c r="E526" s="18" t="s">
        <v>15</v>
      </c>
      <c r="F526" s="18" t="s">
        <v>15</v>
      </c>
      <c r="G526" s="18" t="s">
        <v>1031</v>
      </c>
      <c r="H526" s="18" t="s">
        <v>15</v>
      </c>
      <c r="I526" s="18" t="s">
        <v>15</v>
      </c>
      <c r="J526" s="18" t="s">
        <v>1031</v>
      </c>
      <c r="K526" s="18" t="s">
        <v>15</v>
      </c>
      <c r="L526" s="18" t="s">
        <v>15</v>
      </c>
      <c r="M526" s="18" t="s">
        <v>15</v>
      </c>
    </row>
    <row r="527" spans="1:13" ht="10.5">
      <c r="A527" s="18" t="s">
        <v>15</v>
      </c>
      <c r="B527" s="22" t="s">
        <v>15</v>
      </c>
      <c r="C527" s="21" t="s">
        <v>15</v>
      </c>
      <c r="D527" s="18" t="s">
        <v>15</v>
      </c>
      <c r="E527" s="18" t="s">
        <v>22</v>
      </c>
      <c r="F527" s="18" t="s">
        <v>184</v>
      </c>
      <c r="G527" s="18" t="s">
        <v>183</v>
      </c>
      <c r="H527" s="18" t="s">
        <v>15</v>
      </c>
      <c r="I527" s="18" t="s">
        <v>15</v>
      </c>
      <c r="J527" s="18" t="s">
        <v>183</v>
      </c>
      <c r="K527" s="18" t="s">
        <v>78</v>
      </c>
      <c r="L527" s="18" t="s">
        <v>15</v>
      </c>
      <c r="M527" s="18" t="s">
        <v>15</v>
      </c>
    </row>
    <row r="528" spans="1:13" ht="10.5">
      <c r="A528" s="18" t="s">
        <v>15</v>
      </c>
      <c r="B528" s="22" t="s">
        <v>15</v>
      </c>
      <c r="C528" s="21" t="s">
        <v>15</v>
      </c>
      <c r="D528" s="18" t="s">
        <v>15</v>
      </c>
      <c r="E528" s="18" t="s">
        <v>15</v>
      </c>
      <c r="F528" s="18" t="s">
        <v>15</v>
      </c>
      <c r="G528" s="18" t="s">
        <v>182</v>
      </c>
      <c r="H528" s="18" t="s">
        <v>15</v>
      </c>
      <c r="I528" s="18" t="s">
        <v>15</v>
      </c>
      <c r="J528" s="18" t="s">
        <v>182</v>
      </c>
      <c r="K528" s="18" t="s">
        <v>15</v>
      </c>
      <c r="L528" s="18" t="s">
        <v>15</v>
      </c>
      <c r="M528" s="18" t="s">
        <v>15</v>
      </c>
    </row>
    <row r="529" spans="1:13" ht="10.5">
      <c r="A529" s="18" t="s">
        <v>15</v>
      </c>
      <c r="B529" s="22" t="s">
        <v>15</v>
      </c>
      <c r="C529" s="21" t="s">
        <v>15</v>
      </c>
      <c r="D529" s="18" t="s">
        <v>15</v>
      </c>
      <c r="E529" s="18" t="s">
        <v>15</v>
      </c>
      <c r="F529" s="18" t="s">
        <v>15</v>
      </c>
      <c r="G529" s="18" t="s">
        <v>181</v>
      </c>
      <c r="H529" s="18" t="s">
        <v>15</v>
      </c>
      <c r="I529" s="18" t="s">
        <v>15</v>
      </c>
      <c r="J529" s="18" t="s">
        <v>181</v>
      </c>
      <c r="K529" s="18" t="s">
        <v>15</v>
      </c>
      <c r="L529" s="18" t="s">
        <v>15</v>
      </c>
      <c r="M529" s="18" t="s">
        <v>15</v>
      </c>
    </row>
    <row r="530" spans="1:13" ht="10.5">
      <c r="A530" s="18" t="s">
        <v>15</v>
      </c>
      <c r="B530" s="22" t="s">
        <v>15</v>
      </c>
      <c r="C530" s="21" t="s">
        <v>15</v>
      </c>
      <c r="D530" s="18" t="s">
        <v>15</v>
      </c>
      <c r="E530" s="18" t="s">
        <v>15</v>
      </c>
      <c r="F530" s="18" t="s">
        <v>15</v>
      </c>
      <c r="G530" s="18" t="s">
        <v>180</v>
      </c>
      <c r="H530" s="18" t="s">
        <v>15</v>
      </c>
      <c r="I530" s="18" t="s">
        <v>15</v>
      </c>
      <c r="J530" s="18" t="s">
        <v>180</v>
      </c>
      <c r="K530" s="18" t="s">
        <v>15</v>
      </c>
      <c r="L530" s="18" t="s">
        <v>15</v>
      </c>
      <c r="M530" s="18" t="s">
        <v>15</v>
      </c>
    </row>
    <row r="531" spans="1:13" ht="10.5">
      <c r="A531" s="18" t="s">
        <v>15</v>
      </c>
      <c r="B531" s="22" t="s">
        <v>15</v>
      </c>
      <c r="C531" s="21" t="s">
        <v>15</v>
      </c>
      <c r="D531" s="18" t="s">
        <v>15</v>
      </c>
      <c r="E531" s="18" t="s">
        <v>15</v>
      </c>
      <c r="F531" s="18" t="s">
        <v>15</v>
      </c>
      <c r="G531" s="18" t="s">
        <v>179</v>
      </c>
      <c r="H531" s="18" t="s">
        <v>15</v>
      </c>
      <c r="I531" s="18" t="s">
        <v>15</v>
      </c>
      <c r="J531" s="18" t="s">
        <v>179</v>
      </c>
      <c r="K531" s="18" t="s">
        <v>15</v>
      </c>
      <c r="L531" s="18" t="s">
        <v>15</v>
      </c>
      <c r="M531" s="18" t="s">
        <v>15</v>
      </c>
    </row>
    <row r="532" spans="1:13" ht="10.5">
      <c r="A532" s="18" t="s">
        <v>15</v>
      </c>
      <c r="B532" s="22" t="s">
        <v>15</v>
      </c>
      <c r="C532" s="21" t="s">
        <v>15</v>
      </c>
      <c r="D532" s="18" t="s">
        <v>15</v>
      </c>
      <c r="E532" s="18" t="s">
        <v>15</v>
      </c>
      <c r="F532" s="18" t="s">
        <v>15</v>
      </c>
      <c r="G532" s="18" t="s">
        <v>178</v>
      </c>
      <c r="H532" s="18" t="s">
        <v>15</v>
      </c>
      <c r="I532" s="18" t="s">
        <v>15</v>
      </c>
      <c r="J532" s="18" t="s">
        <v>178</v>
      </c>
      <c r="K532" s="18" t="s">
        <v>15</v>
      </c>
      <c r="L532" s="18" t="s">
        <v>15</v>
      </c>
      <c r="M532" s="18" t="s">
        <v>15</v>
      </c>
    </row>
    <row r="533" spans="1:13" ht="10.5">
      <c r="A533" s="18" t="s">
        <v>15</v>
      </c>
      <c r="B533" s="22" t="s">
        <v>15</v>
      </c>
      <c r="C533" s="21" t="s">
        <v>15</v>
      </c>
      <c r="D533" s="18" t="s">
        <v>15</v>
      </c>
      <c r="E533" s="18" t="s">
        <v>15</v>
      </c>
      <c r="F533" s="18" t="s">
        <v>15</v>
      </c>
      <c r="G533" s="18" t="s">
        <v>177</v>
      </c>
      <c r="H533" s="18" t="s">
        <v>15</v>
      </c>
      <c r="I533" s="18" t="s">
        <v>15</v>
      </c>
      <c r="J533" s="18" t="s">
        <v>177</v>
      </c>
      <c r="K533" s="18" t="s">
        <v>15</v>
      </c>
      <c r="L533" s="18" t="s">
        <v>15</v>
      </c>
      <c r="M533" s="18" t="s">
        <v>15</v>
      </c>
    </row>
    <row r="534" spans="1:13" ht="10.5">
      <c r="A534" s="18" t="s">
        <v>15</v>
      </c>
      <c r="B534" s="22" t="s">
        <v>15</v>
      </c>
      <c r="C534" s="21" t="s">
        <v>15</v>
      </c>
      <c r="D534" s="18" t="s">
        <v>15</v>
      </c>
      <c r="E534" s="18" t="s">
        <v>15</v>
      </c>
      <c r="F534" s="18" t="s">
        <v>15</v>
      </c>
      <c r="G534" s="18" t="s">
        <v>176</v>
      </c>
      <c r="H534" s="18" t="s">
        <v>15</v>
      </c>
      <c r="I534" s="18" t="s">
        <v>15</v>
      </c>
      <c r="J534" s="18" t="s">
        <v>176</v>
      </c>
      <c r="K534" s="18" t="s">
        <v>15</v>
      </c>
      <c r="L534" s="18" t="s">
        <v>15</v>
      </c>
      <c r="M534" s="18" t="s">
        <v>15</v>
      </c>
    </row>
    <row r="535" spans="1:13" ht="10.5">
      <c r="A535" s="18" t="s">
        <v>15</v>
      </c>
      <c r="B535" s="22" t="s">
        <v>15</v>
      </c>
      <c r="C535" s="21" t="s">
        <v>15</v>
      </c>
      <c r="D535" s="18" t="s">
        <v>15</v>
      </c>
      <c r="E535" s="18" t="s">
        <v>15</v>
      </c>
      <c r="F535" s="18" t="s">
        <v>15</v>
      </c>
      <c r="G535" s="18" t="s">
        <v>3308</v>
      </c>
      <c r="H535" s="18" t="s">
        <v>15</v>
      </c>
      <c r="I535" s="18" t="s">
        <v>15</v>
      </c>
      <c r="J535" s="18" t="s">
        <v>3308</v>
      </c>
      <c r="K535" s="18" t="s">
        <v>15</v>
      </c>
      <c r="L535" s="18" t="s">
        <v>15</v>
      </c>
      <c r="M535" s="18" t="s">
        <v>15</v>
      </c>
    </row>
    <row r="536" spans="1:13" ht="10.5">
      <c r="A536" s="18" t="s">
        <v>15</v>
      </c>
      <c r="B536" s="22" t="s">
        <v>15</v>
      </c>
      <c r="C536" s="21" t="s">
        <v>15</v>
      </c>
      <c r="D536" s="18" t="s">
        <v>15</v>
      </c>
      <c r="E536" s="18" t="s">
        <v>15</v>
      </c>
      <c r="F536" s="18" t="s">
        <v>15</v>
      </c>
      <c r="G536" s="18" t="s">
        <v>173</v>
      </c>
      <c r="H536" s="18" t="s">
        <v>15</v>
      </c>
      <c r="I536" s="18" t="s">
        <v>15</v>
      </c>
      <c r="J536" s="18" t="s">
        <v>173</v>
      </c>
      <c r="K536" s="18" t="s">
        <v>15</v>
      </c>
      <c r="L536" s="18" t="s">
        <v>15</v>
      </c>
      <c r="M536" s="18" t="s">
        <v>15</v>
      </c>
    </row>
    <row r="537" spans="1:13" ht="10.5">
      <c r="A537" s="18" t="s">
        <v>15</v>
      </c>
      <c r="B537" s="22" t="s">
        <v>15</v>
      </c>
      <c r="C537" s="21" t="s">
        <v>15</v>
      </c>
      <c r="D537" s="18" t="s">
        <v>15</v>
      </c>
      <c r="E537" s="18" t="s">
        <v>15</v>
      </c>
      <c r="F537" s="18" t="s">
        <v>15</v>
      </c>
      <c r="G537" s="18" t="s">
        <v>172</v>
      </c>
      <c r="H537" s="18" t="s">
        <v>15</v>
      </c>
      <c r="I537" s="18" t="s">
        <v>15</v>
      </c>
      <c r="J537" s="18" t="s">
        <v>172</v>
      </c>
      <c r="K537" s="18" t="s">
        <v>15</v>
      </c>
      <c r="L537" s="18" t="s">
        <v>15</v>
      </c>
      <c r="M537" s="18" t="s">
        <v>15</v>
      </c>
    </row>
    <row r="538" spans="1:13" ht="10.5">
      <c r="A538" s="18" t="s">
        <v>15</v>
      </c>
      <c r="B538" s="22" t="s">
        <v>15</v>
      </c>
      <c r="C538" s="21" t="s">
        <v>15</v>
      </c>
      <c r="D538" s="18" t="s">
        <v>15</v>
      </c>
      <c r="E538" s="18" t="s">
        <v>15</v>
      </c>
      <c r="F538" s="18" t="s">
        <v>15</v>
      </c>
      <c r="G538" s="18" t="s">
        <v>171</v>
      </c>
      <c r="H538" s="18" t="s">
        <v>15</v>
      </c>
      <c r="I538" s="18" t="s">
        <v>15</v>
      </c>
      <c r="J538" s="18" t="s">
        <v>171</v>
      </c>
      <c r="K538" s="18" t="s">
        <v>15</v>
      </c>
      <c r="L538" s="18" t="s">
        <v>15</v>
      </c>
      <c r="M538" s="18" t="s">
        <v>15</v>
      </c>
    </row>
    <row r="539" spans="1:13" ht="10.5">
      <c r="A539" s="18" t="s">
        <v>15</v>
      </c>
      <c r="B539" s="22" t="s">
        <v>15</v>
      </c>
      <c r="C539" s="21" t="s">
        <v>15</v>
      </c>
      <c r="D539" s="18" t="s">
        <v>15</v>
      </c>
      <c r="E539" s="18" t="s">
        <v>15</v>
      </c>
      <c r="F539" s="18" t="s">
        <v>15</v>
      </c>
      <c r="G539" s="18" t="s">
        <v>170</v>
      </c>
      <c r="H539" s="18" t="s">
        <v>15</v>
      </c>
      <c r="I539" s="18" t="s">
        <v>15</v>
      </c>
      <c r="J539" s="18" t="s">
        <v>170</v>
      </c>
      <c r="K539" s="18" t="s">
        <v>15</v>
      </c>
      <c r="L539" s="18" t="s">
        <v>15</v>
      </c>
      <c r="M539" s="18" t="s">
        <v>15</v>
      </c>
    </row>
    <row r="540" spans="1:13" ht="10.5">
      <c r="A540" s="18" t="s">
        <v>15</v>
      </c>
      <c r="B540" s="22" t="s">
        <v>15</v>
      </c>
      <c r="C540" s="21" t="s">
        <v>15</v>
      </c>
      <c r="D540" s="18" t="s">
        <v>15</v>
      </c>
      <c r="E540" s="18" t="s">
        <v>15</v>
      </c>
      <c r="F540" s="18" t="s">
        <v>15</v>
      </c>
      <c r="G540" s="18" t="s">
        <v>169</v>
      </c>
      <c r="H540" s="18" t="s">
        <v>15</v>
      </c>
      <c r="I540" s="18" t="s">
        <v>15</v>
      </c>
      <c r="J540" s="18" t="s">
        <v>169</v>
      </c>
      <c r="K540" s="18" t="s">
        <v>15</v>
      </c>
      <c r="L540" s="18" t="s">
        <v>15</v>
      </c>
      <c r="M540" s="18" t="s">
        <v>15</v>
      </c>
    </row>
    <row r="541" spans="1:13" ht="10.5">
      <c r="A541" s="18" t="s">
        <v>15</v>
      </c>
      <c r="B541" s="22" t="s">
        <v>15</v>
      </c>
      <c r="C541" s="21" t="s">
        <v>15</v>
      </c>
      <c r="D541" s="18" t="s">
        <v>15</v>
      </c>
      <c r="E541" s="18" t="s">
        <v>15</v>
      </c>
      <c r="F541" s="18" t="s">
        <v>15</v>
      </c>
      <c r="G541" s="18" t="s">
        <v>3307</v>
      </c>
      <c r="H541" s="18" t="s">
        <v>15</v>
      </c>
      <c r="I541" s="18" t="s">
        <v>15</v>
      </c>
      <c r="J541" s="18" t="s">
        <v>3307</v>
      </c>
      <c r="K541" s="18" t="s">
        <v>15</v>
      </c>
      <c r="L541" s="18" t="s">
        <v>15</v>
      </c>
      <c r="M541" s="18" t="s">
        <v>15</v>
      </c>
    </row>
    <row r="542" spans="1:13" ht="10.5">
      <c r="A542" s="18" t="s">
        <v>15</v>
      </c>
      <c r="B542" s="22" t="s">
        <v>15</v>
      </c>
      <c r="C542" s="21" t="s">
        <v>15</v>
      </c>
      <c r="D542" s="18" t="s">
        <v>15</v>
      </c>
      <c r="E542" s="18" t="s">
        <v>15</v>
      </c>
      <c r="F542" s="18" t="s">
        <v>15</v>
      </c>
      <c r="G542" s="18" t="s">
        <v>967</v>
      </c>
      <c r="H542" s="18" t="s">
        <v>15</v>
      </c>
      <c r="I542" s="18" t="s">
        <v>15</v>
      </c>
      <c r="J542" s="18" t="s">
        <v>967</v>
      </c>
      <c r="K542" s="18" t="s">
        <v>15</v>
      </c>
      <c r="L542" s="18" t="s">
        <v>15</v>
      </c>
      <c r="M542" s="18" t="s">
        <v>15</v>
      </c>
    </row>
    <row r="543" spans="1:13" ht="10.5">
      <c r="A543" s="18" t="s">
        <v>15</v>
      </c>
      <c r="B543" s="22" t="s">
        <v>15</v>
      </c>
      <c r="C543" s="21" t="s">
        <v>15</v>
      </c>
      <c r="D543" s="18" t="s">
        <v>15</v>
      </c>
      <c r="E543" s="18" t="s">
        <v>15</v>
      </c>
      <c r="F543" s="18" t="s">
        <v>15</v>
      </c>
      <c r="G543" s="18" t="s">
        <v>3306</v>
      </c>
      <c r="H543" s="18" t="s">
        <v>15</v>
      </c>
      <c r="I543" s="18" t="s">
        <v>15</v>
      </c>
      <c r="J543" s="18" t="s">
        <v>3306</v>
      </c>
      <c r="K543" s="18" t="s">
        <v>15</v>
      </c>
      <c r="L543" s="18" t="s">
        <v>15</v>
      </c>
      <c r="M543" s="18" t="s">
        <v>15</v>
      </c>
    </row>
    <row r="544" spans="1:13" ht="21">
      <c r="A544" s="18" t="s">
        <v>15</v>
      </c>
      <c r="B544" s="22" t="s">
        <v>15</v>
      </c>
      <c r="C544" s="21" t="s">
        <v>15</v>
      </c>
      <c r="D544" s="18" t="s">
        <v>15</v>
      </c>
      <c r="E544" s="18" t="s">
        <v>15</v>
      </c>
      <c r="F544" s="18" t="s">
        <v>15</v>
      </c>
      <c r="G544" s="18" t="s">
        <v>1164</v>
      </c>
      <c r="H544" s="18" t="s">
        <v>15</v>
      </c>
      <c r="I544" s="18" t="s">
        <v>15</v>
      </c>
      <c r="J544" s="18" t="s">
        <v>1164</v>
      </c>
      <c r="K544" s="18" t="s">
        <v>3261</v>
      </c>
      <c r="L544" s="18" t="s">
        <v>15</v>
      </c>
      <c r="M544" s="18" t="s">
        <v>15</v>
      </c>
    </row>
    <row r="545" spans="1:13" ht="10.5">
      <c r="A545" s="18" t="s">
        <v>15</v>
      </c>
      <c r="B545" s="22" t="s">
        <v>15</v>
      </c>
      <c r="C545" s="21" t="s">
        <v>15</v>
      </c>
      <c r="D545" s="18" t="s">
        <v>15</v>
      </c>
      <c r="E545" s="18" t="s">
        <v>15</v>
      </c>
      <c r="F545" s="18" t="s">
        <v>15</v>
      </c>
      <c r="G545" s="18" t="s">
        <v>1167</v>
      </c>
      <c r="H545" s="18" t="s">
        <v>15</v>
      </c>
      <c r="I545" s="18" t="s">
        <v>15</v>
      </c>
      <c r="J545" s="18" t="s">
        <v>1167</v>
      </c>
      <c r="K545" s="18" t="s">
        <v>15</v>
      </c>
      <c r="L545" s="18" t="s">
        <v>15</v>
      </c>
      <c r="M545" s="18" t="s">
        <v>15</v>
      </c>
    </row>
    <row r="546" spans="1:13" ht="10.5">
      <c r="A546" s="18" t="s">
        <v>15</v>
      </c>
      <c r="B546" s="22" t="s">
        <v>15</v>
      </c>
      <c r="C546" s="21" t="s">
        <v>15</v>
      </c>
      <c r="D546" s="18" t="s">
        <v>15</v>
      </c>
      <c r="E546" s="18" t="s">
        <v>88</v>
      </c>
      <c r="F546" s="18" t="s">
        <v>166</v>
      </c>
      <c r="G546" s="18" t="s">
        <v>165</v>
      </c>
      <c r="H546" s="18" t="s">
        <v>15</v>
      </c>
      <c r="I546" s="18" t="s">
        <v>15</v>
      </c>
      <c r="J546" s="18" t="s">
        <v>165</v>
      </c>
      <c r="K546" s="18" t="s">
        <v>78</v>
      </c>
      <c r="L546" s="18" t="s">
        <v>15</v>
      </c>
      <c r="M546" s="18" t="s">
        <v>15</v>
      </c>
    </row>
    <row r="547" spans="1:13" ht="10.5">
      <c r="A547" s="18" t="s">
        <v>15</v>
      </c>
      <c r="B547" s="22" t="s">
        <v>15</v>
      </c>
      <c r="C547" s="21" t="s">
        <v>15</v>
      </c>
      <c r="D547" s="18" t="s">
        <v>15</v>
      </c>
      <c r="E547" s="18" t="s">
        <v>85</v>
      </c>
      <c r="F547" s="18" t="s">
        <v>164</v>
      </c>
      <c r="G547" s="18" t="s">
        <v>163</v>
      </c>
      <c r="H547" s="18" t="s">
        <v>15</v>
      </c>
      <c r="I547" s="18" t="s">
        <v>15</v>
      </c>
      <c r="J547" s="18" t="s">
        <v>163</v>
      </c>
      <c r="K547" s="18" t="s">
        <v>15</v>
      </c>
      <c r="L547" s="18" t="s">
        <v>15</v>
      </c>
      <c r="M547" s="18" t="s">
        <v>15</v>
      </c>
    </row>
    <row r="548" spans="1:13" ht="10.5">
      <c r="A548" s="18" t="s">
        <v>15</v>
      </c>
      <c r="B548" s="22" t="s">
        <v>15</v>
      </c>
      <c r="C548" s="21" t="s">
        <v>15</v>
      </c>
      <c r="D548" s="18" t="s">
        <v>15</v>
      </c>
      <c r="E548" s="18" t="s">
        <v>81</v>
      </c>
      <c r="F548" s="18" t="s">
        <v>162</v>
      </c>
      <c r="G548" s="18" t="s">
        <v>161</v>
      </c>
      <c r="H548" s="18" t="s">
        <v>15</v>
      </c>
      <c r="I548" s="18" t="s">
        <v>15</v>
      </c>
      <c r="J548" s="18" t="s">
        <v>161</v>
      </c>
      <c r="K548" s="18" t="s">
        <v>15</v>
      </c>
      <c r="L548" s="18" t="s">
        <v>15</v>
      </c>
      <c r="M548" s="18" t="s">
        <v>15</v>
      </c>
    </row>
    <row r="549" spans="1:13" ht="10.5">
      <c r="A549" s="18" t="s">
        <v>15</v>
      </c>
      <c r="B549" s="22" t="s">
        <v>15</v>
      </c>
      <c r="C549" s="21" t="s">
        <v>15</v>
      </c>
      <c r="D549" s="18" t="s">
        <v>15</v>
      </c>
      <c r="E549" s="18" t="s">
        <v>15</v>
      </c>
      <c r="F549" s="18" t="s">
        <v>15</v>
      </c>
      <c r="G549" s="18" t="s">
        <v>160</v>
      </c>
      <c r="H549" s="18" t="s">
        <v>15</v>
      </c>
      <c r="I549" s="18" t="s">
        <v>15</v>
      </c>
      <c r="J549" s="18" t="s">
        <v>160</v>
      </c>
      <c r="K549" s="18" t="s">
        <v>15</v>
      </c>
      <c r="L549" s="18" t="s">
        <v>15</v>
      </c>
      <c r="M549" s="18" t="s">
        <v>15</v>
      </c>
    </row>
    <row r="550" spans="1:13" ht="10.5">
      <c r="A550" s="18" t="s">
        <v>15</v>
      </c>
      <c r="B550" s="22" t="s">
        <v>15</v>
      </c>
      <c r="C550" s="21" t="s">
        <v>15</v>
      </c>
      <c r="D550" s="18" t="s">
        <v>15</v>
      </c>
      <c r="E550" s="18" t="s">
        <v>15</v>
      </c>
      <c r="F550" s="18" t="s">
        <v>15</v>
      </c>
      <c r="G550" s="18" t="s">
        <v>159</v>
      </c>
      <c r="H550" s="18" t="s">
        <v>15</v>
      </c>
      <c r="I550" s="18" t="s">
        <v>15</v>
      </c>
      <c r="J550" s="18" t="s">
        <v>159</v>
      </c>
      <c r="K550" s="18" t="s">
        <v>15</v>
      </c>
      <c r="L550" s="18" t="s">
        <v>15</v>
      </c>
      <c r="M550" s="18" t="s">
        <v>15</v>
      </c>
    </row>
    <row r="551" spans="1:13" ht="10.5">
      <c r="A551" s="18" t="s">
        <v>15</v>
      </c>
      <c r="B551" s="22" t="s">
        <v>15</v>
      </c>
      <c r="C551" s="21" t="s">
        <v>15</v>
      </c>
      <c r="D551" s="18" t="s">
        <v>15</v>
      </c>
      <c r="E551" s="18" t="s">
        <v>15</v>
      </c>
      <c r="F551" s="18" t="s">
        <v>15</v>
      </c>
      <c r="G551" s="18" t="s">
        <v>158</v>
      </c>
      <c r="H551" s="18" t="s">
        <v>15</v>
      </c>
      <c r="I551" s="18" t="s">
        <v>15</v>
      </c>
      <c r="J551" s="18" t="s">
        <v>158</v>
      </c>
      <c r="K551" s="18" t="s">
        <v>15</v>
      </c>
      <c r="L551" s="18" t="s">
        <v>15</v>
      </c>
      <c r="M551" s="18" t="s">
        <v>15</v>
      </c>
    </row>
    <row r="552" spans="1:13" ht="10.5">
      <c r="A552" s="18" t="s">
        <v>15</v>
      </c>
      <c r="B552" s="22" t="s">
        <v>15</v>
      </c>
      <c r="C552" s="21" t="s">
        <v>15</v>
      </c>
      <c r="D552" s="18" t="s">
        <v>15</v>
      </c>
      <c r="E552" s="18" t="s">
        <v>15</v>
      </c>
      <c r="F552" s="18" t="s">
        <v>15</v>
      </c>
      <c r="G552" s="18" t="s">
        <v>157</v>
      </c>
      <c r="H552" s="18" t="s">
        <v>15</v>
      </c>
      <c r="I552" s="18" t="s">
        <v>15</v>
      </c>
      <c r="J552" s="18" t="s">
        <v>157</v>
      </c>
      <c r="K552" s="18" t="s">
        <v>15</v>
      </c>
      <c r="L552" s="18" t="s">
        <v>15</v>
      </c>
      <c r="M552" s="18" t="s">
        <v>15</v>
      </c>
    </row>
    <row r="553" spans="1:13" ht="10.5">
      <c r="A553" s="18" t="s">
        <v>15</v>
      </c>
      <c r="B553" s="22" t="s">
        <v>15</v>
      </c>
      <c r="C553" s="21" t="s">
        <v>15</v>
      </c>
      <c r="D553" s="18" t="s">
        <v>15</v>
      </c>
      <c r="E553" s="18" t="s">
        <v>64</v>
      </c>
      <c r="F553" s="18" t="s">
        <v>156</v>
      </c>
      <c r="G553" s="18" t="s">
        <v>155</v>
      </c>
      <c r="H553" s="18" t="s">
        <v>15</v>
      </c>
      <c r="I553" s="18" t="s">
        <v>15</v>
      </c>
      <c r="J553" s="18" t="s">
        <v>155</v>
      </c>
      <c r="K553" s="18" t="s">
        <v>15</v>
      </c>
      <c r="L553" s="18" t="s">
        <v>15</v>
      </c>
      <c r="M553" s="18" t="s">
        <v>15</v>
      </c>
    </row>
    <row r="554" spans="1:13" ht="10.5">
      <c r="A554" s="18" t="s">
        <v>15</v>
      </c>
      <c r="B554" s="22" t="s">
        <v>15</v>
      </c>
      <c r="C554" s="21" t="s">
        <v>15</v>
      </c>
      <c r="D554" s="18" t="s">
        <v>15</v>
      </c>
      <c r="E554" s="18" t="s">
        <v>15</v>
      </c>
      <c r="F554" s="18" t="s">
        <v>15</v>
      </c>
      <c r="G554" s="18" t="s">
        <v>154</v>
      </c>
      <c r="H554" s="18" t="s">
        <v>15</v>
      </c>
      <c r="I554" s="18" t="s">
        <v>15</v>
      </c>
      <c r="J554" s="18" t="s">
        <v>154</v>
      </c>
      <c r="K554" s="18" t="s">
        <v>15</v>
      </c>
      <c r="L554" s="18" t="s">
        <v>15</v>
      </c>
      <c r="M554" s="18" t="s">
        <v>15</v>
      </c>
    </row>
    <row r="555" spans="1:13" ht="10.5">
      <c r="A555" s="18" t="s">
        <v>15</v>
      </c>
      <c r="B555" s="22" t="s">
        <v>15</v>
      </c>
      <c r="C555" s="21" t="s">
        <v>15</v>
      </c>
      <c r="D555" s="18" t="s">
        <v>15</v>
      </c>
      <c r="E555" s="18" t="s">
        <v>15</v>
      </c>
      <c r="F555" s="18" t="s">
        <v>15</v>
      </c>
      <c r="G555" s="18" t="s">
        <v>153</v>
      </c>
      <c r="H555" s="18" t="s">
        <v>15</v>
      </c>
      <c r="I555" s="18" t="s">
        <v>15</v>
      </c>
      <c r="J555" s="18" t="s">
        <v>153</v>
      </c>
      <c r="K555" s="18" t="s">
        <v>15</v>
      </c>
      <c r="L555" s="18" t="s">
        <v>15</v>
      </c>
      <c r="M555" s="18" t="s">
        <v>15</v>
      </c>
    </row>
    <row r="556" spans="1:13" ht="10.5">
      <c r="A556" s="18" t="s">
        <v>15</v>
      </c>
      <c r="B556" s="22" t="s">
        <v>15</v>
      </c>
      <c r="C556" s="21" t="s">
        <v>15</v>
      </c>
      <c r="D556" s="18" t="s">
        <v>15</v>
      </c>
      <c r="E556" s="18" t="s">
        <v>15</v>
      </c>
      <c r="F556" s="18" t="s">
        <v>15</v>
      </c>
      <c r="G556" s="18" t="s">
        <v>152</v>
      </c>
      <c r="H556" s="18" t="s">
        <v>15</v>
      </c>
      <c r="I556" s="18" t="s">
        <v>15</v>
      </c>
      <c r="J556" s="18" t="s">
        <v>152</v>
      </c>
      <c r="K556" s="18" t="s">
        <v>15</v>
      </c>
      <c r="L556" s="18" t="s">
        <v>15</v>
      </c>
      <c r="M556" s="18" t="s">
        <v>15</v>
      </c>
    </row>
    <row r="557" spans="1:13" ht="10.5">
      <c r="A557" s="18" t="s">
        <v>15</v>
      </c>
      <c r="B557" s="22" t="s">
        <v>15</v>
      </c>
      <c r="C557" s="21" t="s">
        <v>15</v>
      </c>
      <c r="D557" s="18" t="s">
        <v>15</v>
      </c>
      <c r="E557" s="18" t="s">
        <v>15</v>
      </c>
      <c r="F557" s="18" t="s">
        <v>15</v>
      </c>
      <c r="G557" s="18" t="s">
        <v>151</v>
      </c>
      <c r="H557" s="18" t="s">
        <v>15</v>
      </c>
      <c r="I557" s="18" t="s">
        <v>15</v>
      </c>
      <c r="J557" s="18" t="s">
        <v>151</v>
      </c>
      <c r="K557" s="18" t="s">
        <v>15</v>
      </c>
      <c r="L557" s="18" t="s">
        <v>15</v>
      </c>
      <c r="M557" s="18" t="s">
        <v>15</v>
      </c>
    </row>
    <row r="558" spans="1:13" ht="10.5">
      <c r="A558" s="18" t="s">
        <v>15</v>
      </c>
      <c r="B558" s="22" t="s">
        <v>15</v>
      </c>
      <c r="C558" s="21" t="s">
        <v>15</v>
      </c>
      <c r="D558" s="18" t="s">
        <v>15</v>
      </c>
      <c r="E558" s="18" t="s">
        <v>15</v>
      </c>
      <c r="F558" s="18" t="s">
        <v>15</v>
      </c>
      <c r="G558" s="18" t="s">
        <v>150</v>
      </c>
      <c r="H558" s="18" t="s">
        <v>15</v>
      </c>
      <c r="I558" s="18" t="s">
        <v>15</v>
      </c>
      <c r="J558" s="18" t="s">
        <v>150</v>
      </c>
      <c r="K558" s="18" t="s">
        <v>15</v>
      </c>
      <c r="L558" s="18" t="s">
        <v>15</v>
      </c>
      <c r="M558" s="18" t="s">
        <v>15</v>
      </c>
    </row>
    <row r="559" spans="1:13" ht="10.5">
      <c r="A559" s="18" t="s">
        <v>15</v>
      </c>
      <c r="B559" s="22" t="s">
        <v>15</v>
      </c>
      <c r="C559" s="21" t="s">
        <v>15</v>
      </c>
      <c r="D559" s="18" t="s">
        <v>15</v>
      </c>
      <c r="E559" s="18" t="s">
        <v>59</v>
      </c>
      <c r="F559" s="18" t="s">
        <v>149</v>
      </c>
      <c r="G559" s="18" t="s">
        <v>148</v>
      </c>
      <c r="H559" s="18" t="s">
        <v>15</v>
      </c>
      <c r="I559" s="18" t="s">
        <v>15</v>
      </c>
      <c r="J559" s="18" t="s">
        <v>148</v>
      </c>
      <c r="K559" s="18" t="s">
        <v>15</v>
      </c>
      <c r="L559" s="18" t="s">
        <v>15</v>
      </c>
      <c r="M559" s="18" t="s">
        <v>15</v>
      </c>
    </row>
    <row r="560" spans="1:13" ht="10.5">
      <c r="A560" s="18" t="s">
        <v>15</v>
      </c>
      <c r="B560" s="22" t="s">
        <v>15</v>
      </c>
      <c r="C560" s="21" t="s">
        <v>15</v>
      </c>
      <c r="D560" s="18" t="s">
        <v>15</v>
      </c>
      <c r="E560" s="18" t="s">
        <v>15</v>
      </c>
      <c r="F560" s="18" t="s">
        <v>15</v>
      </c>
      <c r="G560" s="18" t="s">
        <v>147</v>
      </c>
      <c r="H560" s="18" t="s">
        <v>15</v>
      </c>
      <c r="I560" s="18" t="s">
        <v>15</v>
      </c>
      <c r="J560" s="18" t="s">
        <v>147</v>
      </c>
      <c r="K560" s="18" t="s">
        <v>15</v>
      </c>
      <c r="L560" s="18" t="s">
        <v>15</v>
      </c>
      <c r="M560" s="18" t="s">
        <v>15</v>
      </c>
    </row>
    <row r="561" spans="1:13" ht="10.5">
      <c r="A561" s="18" t="s">
        <v>15</v>
      </c>
      <c r="B561" s="22" t="s">
        <v>15</v>
      </c>
      <c r="C561" s="21" t="s">
        <v>15</v>
      </c>
      <c r="D561" s="18" t="s">
        <v>15</v>
      </c>
      <c r="E561" s="18" t="s">
        <v>15</v>
      </c>
      <c r="F561" s="18" t="s">
        <v>15</v>
      </c>
      <c r="G561" s="18" t="s">
        <v>146</v>
      </c>
      <c r="H561" s="18" t="s">
        <v>15</v>
      </c>
      <c r="I561" s="18" t="s">
        <v>15</v>
      </c>
      <c r="J561" s="18" t="s">
        <v>146</v>
      </c>
      <c r="K561" s="18" t="s">
        <v>15</v>
      </c>
      <c r="L561" s="18" t="s">
        <v>15</v>
      </c>
      <c r="M561" s="18" t="s">
        <v>15</v>
      </c>
    </row>
    <row r="562" spans="1:13" ht="21">
      <c r="A562" s="18" t="s">
        <v>15</v>
      </c>
      <c r="B562" s="22" t="s">
        <v>15</v>
      </c>
      <c r="C562" s="21" t="s">
        <v>15</v>
      </c>
      <c r="D562" s="18" t="s">
        <v>15</v>
      </c>
      <c r="E562" s="18" t="s">
        <v>145</v>
      </c>
      <c r="F562" s="18" t="s">
        <v>144</v>
      </c>
      <c r="G562" s="18" t="s">
        <v>143</v>
      </c>
      <c r="H562" s="18" t="s">
        <v>15</v>
      </c>
      <c r="I562" s="18" t="s">
        <v>15</v>
      </c>
      <c r="J562" s="18" t="s">
        <v>143</v>
      </c>
      <c r="K562" s="18" t="s">
        <v>3173</v>
      </c>
      <c r="L562" s="18" t="s">
        <v>15</v>
      </c>
      <c r="M562" s="18" t="s">
        <v>15</v>
      </c>
    </row>
    <row r="563" spans="1:13" ht="10.5">
      <c r="A563" s="18" t="s">
        <v>15</v>
      </c>
      <c r="B563" s="22" t="s">
        <v>15</v>
      </c>
      <c r="C563" s="21" t="s">
        <v>15</v>
      </c>
      <c r="D563" s="18" t="s">
        <v>15</v>
      </c>
      <c r="E563" s="18" t="s">
        <v>142</v>
      </c>
      <c r="F563" s="18" t="s">
        <v>141</v>
      </c>
      <c r="G563" s="18" t="s">
        <v>140</v>
      </c>
      <c r="H563" s="18" t="s">
        <v>15</v>
      </c>
      <c r="I563" s="18" t="s">
        <v>15</v>
      </c>
      <c r="J563" s="18" t="s">
        <v>140</v>
      </c>
      <c r="K563" s="18" t="s">
        <v>15</v>
      </c>
      <c r="L563" s="18" t="s">
        <v>15</v>
      </c>
      <c r="M563" s="18" t="s">
        <v>15</v>
      </c>
    </row>
    <row r="564" spans="1:13" ht="21">
      <c r="A564" s="18" t="s">
        <v>15</v>
      </c>
      <c r="B564" s="22" t="s">
        <v>15</v>
      </c>
      <c r="C564" s="21" t="s">
        <v>15</v>
      </c>
      <c r="D564" s="18" t="s">
        <v>15</v>
      </c>
      <c r="E564" s="18" t="s">
        <v>15</v>
      </c>
      <c r="F564" s="18" t="s">
        <v>15</v>
      </c>
      <c r="G564" s="18" t="s">
        <v>3305</v>
      </c>
      <c r="H564" s="18" t="s">
        <v>15</v>
      </c>
      <c r="I564" s="18" t="s">
        <v>15</v>
      </c>
      <c r="J564" s="18" t="s">
        <v>3305</v>
      </c>
      <c r="K564" s="18" t="s">
        <v>78</v>
      </c>
      <c r="L564" s="18" t="s">
        <v>15</v>
      </c>
      <c r="M564" s="18" t="s">
        <v>15</v>
      </c>
    </row>
    <row r="565" spans="1:13" ht="10.5">
      <c r="A565" s="18" t="s">
        <v>15</v>
      </c>
      <c r="B565" s="22" t="s">
        <v>15</v>
      </c>
      <c r="C565" s="21" t="s">
        <v>15</v>
      </c>
      <c r="D565" s="18" t="s">
        <v>15</v>
      </c>
      <c r="E565" s="18" t="s">
        <v>15</v>
      </c>
      <c r="F565" s="18" t="s">
        <v>15</v>
      </c>
      <c r="G565" s="18" t="s">
        <v>3288</v>
      </c>
      <c r="H565" s="18" t="s">
        <v>15</v>
      </c>
      <c r="I565" s="18" t="s">
        <v>15</v>
      </c>
      <c r="J565" s="18" t="s">
        <v>3288</v>
      </c>
      <c r="K565" s="18" t="s">
        <v>61</v>
      </c>
      <c r="L565" s="18" t="s">
        <v>15</v>
      </c>
      <c r="M565" s="18" t="s">
        <v>15</v>
      </c>
    </row>
    <row r="566" spans="1:13" ht="10.5">
      <c r="A566" s="18" t="s">
        <v>15</v>
      </c>
      <c r="B566" s="22" t="s">
        <v>15</v>
      </c>
      <c r="C566" s="21" t="s">
        <v>15</v>
      </c>
      <c r="D566" s="18" t="s">
        <v>15</v>
      </c>
      <c r="E566" s="18" t="s">
        <v>139</v>
      </c>
      <c r="F566" s="18" t="s">
        <v>138</v>
      </c>
      <c r="G566" s="18" t="s">
        <v>137</v>
      </c>
      <c r="H566" s="18" t="s">
        <v>15</v>
      </c>
      <c r="I566" s="18" t="s">
        <v>15</v>
      </c>
      <c r="J566" s="18" t="s">
        <v>137</v>
      </c>
      <c r="K566" s="18" t="s">
        <v>78</v>
      </c>
      <c r="L566" s="18" t="s">
        <v>15</v>
      </c>
      <c r="M566" s="18" t="s">
        <v>15</v>
      </c>
    </row>
    <row r="567" spans="1:13" ht="10.5">
      <c r="A567" s="18" t="s">
        <v>15</v>
      </c>
      <c r="B567" s="22" t="s">
        <v>15</v>
      </c>
      <c r="C567" s="21" t="s">
        <v>15</v>
      </c>
      <c r="D567" s="18" t="s">
        <v>15</v>
      </c>
      <c r="E567" s="18" t="s">
        <v>136</v>
      </c>
      <c r="F567" s="18" t="s">
        <v>3304</v>
      </c>
      <c r="G567" s="18" t="s">
        <v>3278</v>
      </c>
      <c r="H567" s="18" t="s">
        <v>15</v>
      </c>
      <c r="I567" s="18" t="s">
        <v>15</v>
      </c>
      <c r="J567" s="18" t="s">
        <v>3278</v>
      </c>
      <c r="K567" s="18" t="s">
        <v>15</v>
      </c>
      <c r="L567" s="18" t="s">
        <v>15</v>
      </c>
      <c r="M567" s="18" t="s">
        <v>15</v>
      </c>
    </row>
    <row r="568" spans="1:13" ht="10.5">
      <c r="A568" s="18" t="s">
        <v>15</v>
      </c>
      <c r="B568" s="22" t="s">
        <v>15</v>
      </c>
      <c r="C568" s="21" t="s">
        <v>15</v>
      </c>
      <c r="D568" s="18" t="s">
        <v>15</v>
      </c>
      <c r="E568" s="18" t="s">
        <v>546</v>
      </c>
      <c r="F568" s="18" t="s">
        <v>3303</v>
      </c>
      <c r="G568" s="18" t="s">
        <v>3302</v>
      </c>
      <c r="H568" s="18" t="s">
        <v>15</v>
      </c>
      <c r="I568" s="18" t="s">
        <v>15</v>
      </c>
      <c r="J568" s="18" t="s">
        <v>3302</v>
      </c>
      <c r="K568" s="18" t="s">
        <v>61</v>
      </c>
      <c r="L568" s="18" t="s">
        <v>15</v>
      </c>
      <c r="M568" s="18" t="s">
        <v>15</v>
      </c>
    </row>
    <row r="569" spans="1:13" ht="10.5">
      <c r="A569" s="18" t="s">
        <v>15</v>
      </c>
      <c r="B569" s="22" t="s">
        <v>15</v>
      </c>
      <c r="C569" s="21" t="s">
        <v>15</v>
      </c>
      <c r="D569" s="18" t="s">
        <v>15</v>
      </c>
      <c r="E569" s="18" t="s">
        <v>15</v>
      </c>
      <c r="F569" s="18" t="s">
        <v>15</v>
      </c>
      <c r="G569" s="18" t="s">
        <v>3301</v>
      </c>
      <c r="H569" s="18" t="s">
        <v>15</v>
      </c>
      <c r="I569" s="18" t="s">
        <v>15</v>
      </c>
      <c r="J569" s="18" t="s">
        <v>3301</v>
      </c>
      <c r="K569" s="18" t="s">
        <v>15</v>
      </c>
      <c r="L569" s="18" t="s">
        <v>15</v>
      </c>
      <c r="M569" s="18" t="s">
        <v>15</v>
      </c>
    </row>
    <row r="570" spans="1:13" ht="10.5">
      <c r="A570" s="18" t="s">
        <v>15</v>
      </c>
      <c r="B570" s="22" t="s">
        <v>15</v>
      </c>
      <c r="C570" s="21" t="s">
        <v>15</v>
      </c>
      <c r="D570" s="18" t="s">
        <v>15</v>
      </c>
      <c r="E570" s="18" t="s">
        <v>15</v>
      </c>
      <c r="F570" s="18" t="s">
        <v>15</v>
      </c>
      <c r="G570" s="18" t="s">
        <v>3300</v>
      </c>
      <c r="H570" s="18" t="s">
        <v>15</v>
      </c>
      <c r="I570" s="18" t="s">
        <v>15</v>
      </c>
      <c r="J570" s="18" t="s">
        <v>3300</v>
      </c>
      <c r="K570" s="18" t="s">
        <v>15</v>
      </c>
      <c r="L570" s="18" t="s">
        <v>15</v>
      </c>
      <c r="M570" s="18" t="s">
        <v>15</v>
      </c>
    </row>
    <row r="571" spans="1:13" ht="10.5">
      <c r="A571" s="18" t="s">
        <v>15</v>
      </c>
      <c r="B571" s="22" t="s">
        <v>15</v>
      </c>
      <c r="C571" s="21" t="s">
        <v>15</v>
      </c>
      <c r="D571" s="18" t="s">
        <v>15</v>
      </c>
      <c r="E571" s="18" t="s">
        <v>15</v>
      </c>
      <c r="F571" s="18" t="s">
        <v>15</v>
      </c>
      <c r="G571" s="18" t="s">
        <v>3299</v>
      </c>
      <c r="H571" s="18" t="s">
        <v>15</v>
      </c>
      <c r="I571" s="18" t="s">
        <v>15</v>
      </c>
      <c r="J571" s="18" t="s">
        <v>3299</v>
      </c>
      <c r="K571" s="18" t="s">
        <v>76</v>
      </c>
      <c r="L571" s="18" t="s">
        <v>15</v>
      </c>
      <c r="M571" s="18" t="s">
        <v>15</v>
      </c>
    </row>
    <row r="572" spans="1:13" ht="10.5">
      <c r="A572" s="18" t="s">
        <v>15</v>
      </c>
      <c r="B572" s="22" t="s">
        <v>15</v>
      </c>
      <c r="C572" s="21" t="s">
        <v>15</v>
      </c>
      <c r="D572" s="18" t="s">
        <v>15</v>
      </c>
      <c r="E572" s="18" t="s">
        <v>15</v>
      </c>
      <c r="F572" s="18" t="s">
        <v>15</v>
      </c>
      <c r="G572" s="18" t="s">
        <v>3298</v>
      </c>
      <c r="H572" s="18" t="s">
        <v>15</v>
      </c>
      <c r="I572" s="18" t="s">
        <v>15</v>
      </c>
      <c r="J572" s="18" t="s">
        <v>3298</v>
      </c>
      <c r="K572" s="18" t="s">
        <v>61</v>
      </c>
      <c r="L572" s="18" t="s">
        <v>15</v>
      </c>
      <c r="M572" s="18" t="s">
        <v>15</v>
      </c>
    </row>
    <row r="573" spans="1:13" ht="10.5">
      <c r="A573" s="18" t="s">
        <v>15</v>
      </c>
      <c r="B573" s="22" t="s">
        <v>15</v>
      </c>
      <c r="C573" s="21" t="s">
        <v>15</v>
      </c>
      <c r="D573" s="18" t="s">
        <v>15</v>
      </c>
      <c r="E573" s="18" t="s">
        <v>15</v>
      </c>
      <c r="F573" s="18" t="s">
        <v>15</v>
      </c>
      <c r="G573" s="18" t="s">
        <v>3297</v>
      </c>
      <c r="H573" s="18" t="s">
        <v>15</v>
      </c>
      <c r="I573" s="18" t="s">
        <v>15</v>
      </c>
      <c r="J573" s="18" t="s">
        <v>3297</v>
      </c>
      <c r="K573" s="18" t="s">
        <v>76</v>
      </c>
      <c r="L573" s="18" t="s">
        <v>15</v>
      </c>
      <c r="M573" s="18" t="s">
        <v>15</v>
      </c>
    </row>
    <row r="574" spans="1:13" ht="31.5">
      <c r="A574" s="18" t="s">
        <v>15</v>
      </c>
      <c r="B574" s="22" t="s">
        <v>15</v>
      </c>
      <c r="C574" s="21" t="s">
        <v>15</v>
      </c>
      <c r="D574" s="18" t="s">
        <v>15</v>
      </c>
      <c r="E574" s="18" t="s">
        <v>389</v>
      </c>
      <c r="F574" s="18" t="s">
        <v>3296</v>
      </c>
      <c r="G574" s="18" t="s">
        <v>910</v>
      </c>
      <c r="H574" s="18" t="s">
        <v>15</v>
      </c>
      <c r="I574" s="18" t="s">
        <v>15</v>
      </c>
      <c r="J574" s="18" t="s">
        <v>910</v>
      </c>
      <c r="K574" s="18" t="s">
        <v>3295</v>
      </c>
      <c r="L574" s="18" t="s">
        <v>15</v>
      </c>
      <c r="M574" s="18" t="s">
        <v>15</v>
      </c>
    </row>
    <row r="575" spans="1:13" ht="10.5">
      <c r="A575" s="18" t="s">
        <v>15</v>
      </c>
      <c r="B575" s="22" t="s">
        <v>15</v>
      </c>
      <c r="C575" s="21" t="s">
        <v>15</v>
      </c>
      <c r="D575" s="18" t="s">
        <v>15</v>
      </c>
      <c r="E575" s="18" t="s">
        <v>15</v>
      </c>
      <c r="F575" s="18" t="s">
        <v>15</v>
      </c>
      <c r="G575" s="18" t="s">
        <v>3294</v>
      </c>
      <c r="H575" s="18" t="s">
        <v>15</v>
      </c>
      <c r="I575" s="18" t="s">
        <v>15</v>
      </c>
      <c r="J575" s="18" t="s">
        <v>3294</v>
      </c>
      <c r="K575" s="18" t="s">
        <v>15</v>
      </c>
      <c r="L575" s="18" t="s">
        <v>15</v>
      </c>
      <c r="M575" s="18" t="s">
        <v>15</v>
      </c>
    </row>
    <row r="576" spans="1:13" ht="10.5">
      <c r="A576" s="18" t="s">
        <v>15</v>
      </c>
      <c r="B576" s="22" t="s">
        <v>15</v>
      </c>
      <c r="C576" s="21" t="s">
        <v>15</v>
      </c>
      <c r="D576" s="18" t="s">
        <v>15</v>
      </c>
      <c r="E576" s="18" t="s">
        <v>15</v>
      </c>
      <c r="F576" s="18" t="s">
        <v>15</v>
      </c>
      <c r="G576" s="18" t="s">
        <v>3293</v>
      </c>
      <c r="H576" s="18" t="s">
        <v>15</v>
      </c>
      <c r="I576" s="18" t="s">
        <v>15</v>
      </c>
      <c r="J576" s="18" t="s">
        <v>3293</v>
      </c>
      <c r="K576" s="18" t="s">
        <v>15</v>
      </c>
      <c r="L576" s="18" t="s">
        <v>15</v>
      </c>
      <c r="M576" s="18" t="s">
        <v>15</v>
      </c>
    </row>
    <row r="577" spans="1:13" ht="10.5">
      <c r="A577" s="18" t="s">
        <v>15</v>
      </c>
      <c r="B577" s="22" t="s">
        <v>15</v>
      </c>
      <c r="C577" s="21" t="s">
        <v>15</v>
      </c>
      <c r="D577" s="18" t="s">
        <v>15</v>
      </c>
      <c r="E577" s="18" t="s">
        <v>15</v>
      </c>
      <c r="F577" s="18" t="s">
        <v>15</v>
      </c>
      <c r="G577" s="18" t="s">
        <v>3292</v>
      </c>
      <c r="H577" s="18" t="s">
        <v>15</v>
      </c>
      <c r="I577" s="18" t="s">
        <v>15</v>
      </c>
      <c r="J577" s="18" t="s">
        <v>3292</v>
      </c>
      <c r="K577" s="18" t="s">
        <v>78</v>
      </c>
      <c r="L577" s="18" t="s">
        <v>15</v>
      </c>
      <c r="M577" s="18" t="s">
        <v>15</v>
      </c>
    </row>
    <row r="578" spans="1:13" ht="10.5">
      <c r="A578" s="18" t="s">
        <v>15</v>
      </c>
      <c r="B578" s="22" t="s">
        <v>15</v>
      </c>
      <c r="C578" s="21" t="s">
        <v>15</v>
      </c>
      <c r="D578" s="18" t="s">
        <v>15</v>
      </c>
      <c r="E578" s="18" t="s">
        <v>15</v>
      </c>
      <c r="F578" s="18" t="s">
        <v>15</v>
      </c>
      <c r="G578" s="18" t="s">
        <v>3291</v>
      </c>
      <c r="H578" s="18" t="s">
        <v>15</v>
      </c>
      <c r="I578" s="18" t="s">
        <v>15</v>
      </c>
      <c r="J578" s="18" t="s">
        <v>3291</v>
      </c>
      <c r="K578" s="18" t="s">
        <v>61</v>
      </c>
      <c r="L578" s="18" t="s">
        <v>15</v>
      </c>
      <c r="M578" s="18" t="s">
        <v>15</v>
      </c>
    </row>
    <row r="579" spans="1:13" ht="10.5">
      <c r="A579" s="18" t="s">
        <v>15</v>
      </c>
      <c r="B579" s="22" t="s">
        <v>15</v>
      </c>
      <c r="C579" s="21" t="s">
        <v>15</v>
      </c>
      <c r="D579" s="18" t="s">
        <v>15</v>
      </c>
      <c r="E579" s="18" t="s">
        <v>15</v>
      </c>
      <c r="F579" s="18" t="s">
        <v>15</v>
      </c>
      <c r="G579" s="18" t="s">
        <v>1143</v>
      </c>
      <c r="H579" s="18" t="s">
        <v>15</v>
      </c>
      <c r="I579" s="18" t="s">
        <v>15</v>
      </c>
      <c r="J579" s="18" t="s">
        <v>1143</v>
      </c>
      <c r="K579" s="18" t="s">
        <v>76</v>
      </c>
      <c r="L579" s="18" t="s">
        <v>15</v>
      </c>
      <c r="M579" s="18" t="s">
        <v>15</v>
      </c>
    </row>
    <row r="580" spans="1:13" ht="10.5">
      <c r="A580" s="18" t="s">
        <v>15</v>
      </c>
      <c r="B580" s="22" t="s">
        <v>15</v>
      </c>
      <c r="C580" s="21" t="s">
        <v>15</v>
      </c>
      <c r="D580" s="18" t="s">
        <v>15</v>
      </c>
      <c r="E580" s="18" t="s">
        <v>375</v>
      </c>
      <c r="F580" s="18" t="s">
        <v>3290</v>
      </c>
      <c r="G580" s="18" t="s">
        <v>3289</v>
      </c>
      <c r="H580" s="18" t="s">
        <v>15</v>
      </c>
      <c r="I580" s="18" t="s">
        <v>15</v>
      </c>
      <c r="J580" s="18" t="s">
        <v>3289</v>
      </c>
      <c r="K580" s="18" t="s">
        <v>78</v>
      </c>
      <c r="L580" s="18" t="s">
        <v>15</v>
      </c>
      <c r="M580" s="18" t="s">
        <v>15</v>
      </c>
    </row>
    <row r="581" spans="1:13" ht="10.5">
      <c r="A581" s="18" t="s">
        <v>15</v>
      </c>
      <c r="B581" s="22" t="s">
        <v>15</v>
      </c>
      <c r="C581" s="21" t="s">
        <v>15</v>
      </c>
      <c r="D581" s="18" t="s">
        <v>15</v>
      </c>
      <c r="E581" s="18" t="s">
        <v>15</v>
      </c>
      <c r="F581" s="18" t="s">
        <v>15</v>
      </c>
      <c r="G581" s="18" t="s">
        <v>3288</v>
      </c>
      <c r="H581" s="18" t="s">
        <v>15</v>
      </c>
      <c r="I581" s="18" t="s">
        <v>15</v>
      </c>
      <c r="J581" s="18" t="s">
        <v>3288</v>
      </c>
      <c r="K581" s="18" t="s">
        <v>61</v>
      </c>
      <c r="L581" s="18" t="s">
        <v>15</v>
      </c>
      <c r="M581" s="18" t="s">
        <v>15</v>
      </c>
    </row>
    <row r="582" spans="1:13" ht="10.5">
      <c r="A582" s="18" t="s">
        <v>15</v>
      </c>
      <c r="B582" s="22" t="s">
        <v>15</v>
      </c>
      <c r="C582" s="21" t="s">
        <v>15</v>
      </c>
      <c r="D582" s="18" t="s">
        <v>15</v>
      </c>
      <c r="E582" s="18" t="s">
        <v>370</v>
      </c>
      <c r="F582" s="18" t="s">
        <v>3287</v>
      </c>
      <c r="G582" s="18" t="s">
        <v>3286</v>
      </c>
      <c r="H582" s="18" t="s">
        <v>15</v>
      </c>
      <c r="I582" s="18" t="s">
        <v>15</v>
      </c>
      <c r="J582" s="18" t="s">
        <v>3286</v>
      </c>
      <c r="K582" s="18" t="s">
        <v>15</v>
      </c>
      <c r="L582" s="18" t="s">
        <v>15</v>
      </c>
      <c r="M582" s="18" t="s">
        <v>15</v>
      </c>
    </row>
    <row r="583" spans="1:13" ht="21">
      <c r="A583" s="18" t="s">
        <v>15</v>
      </c>
      <c r="B583" s="22" t="s">
        <v>15</v>
      </c>
      <c r="C583" s="21" t="s">
        <v>15</v>
      </c>
      <c r="D583" s="18" t="s">
        <v>15</v>
      </c>
      <c r="E583" s="18" t="s">
        <v>362</v>
      </c>
      <c r="F583" s="18" t="s">
        <v>3285</v>
      </c>
      <c r="G583" s="18" t="s">
        <v>3284</v>
      </c>
      <c r="H583" s="18" t="s">
        <v>15</v>
      </c>
      <c r="I583" s="18" t="s">
        <v>15</v>
      </c>
      <c r="J583" s="18" t="s">
        <v>3284</v>
      </c>
      <c r="K583" s="18" t="s">
        <v>78</v>
      </c>
      <c r="L583" s="18" t="s">
        <v>15</v>
      </c>
      <c r="M583" s="18" t="s">
        <v>15</v>
      </c>
    </row>
    <row r="584" spans="1:13" ht="10.5">
      <c r="A584" s="18" t="s">
        <v>15</v>
      </c>
      <c r="B584" s="22" t="s">
        <v>15</v>
      </c>
      <c r="C584" s="21" t="s">
        <v>3231</v>
      </c>
      <c r="D584" s="18" t="s">
        <v>3282</v>
      </c>
      <c r="E584" s="18" t="s">
        <v>15</v>
      </c>
      <c r="F584" s="18" t="s">
        <v>3283</v>
      </c>
      <c r="G584" s="18" t="s">
        <v>3281</v>
      </c>
      <c r="H584" s="18" t="s">
        <v>15</v>
      </c>
      <c r="I584" s="18" t="s">
        <v>3282</v>
      </c>
      <c r="J584" s="18" t="s">
        <v>3281</v>
      </c>
      <c r="K584" s="18" t="s">
        <v>61</v>
      </c>
      <c r="L584" s="18" t="s">
        <v>15</v>
      </c>
      <c r="M584" s="18" t="s">
        <v>15</v>
      </c>
    </row>
    <row r="585" spans="1:13" ht="10.5">
      <c r="A585" s="18" t="s">
        <v>15</v>
      </c>
      <c r="B585" s="22" t="s">
        <v>15</v>
      </c>
      <c r="C585" s="21" t="s">
        <v>3227</v>
      </c>
      <c r="D585" s="18" t="s">
        <v>3279</v>
      </c>
      <c r="E585" s="18" t="s">
        <v>15</v>
      </c>
      <c r="F585" s="18" t="s">
        <v>3280</v>
      </c>
      <c r="G585" s="18" t="s">
        <v>3278</v>
      </c>
      <c r="H585" s="18" t="s">
        <v>15</v>
      </c>
      <c r="I585" s="18" t="s">
        <v>3279</v>
      </c>
      <c r="J585" s="18" t="s">
        <v>3278</v>
      </c>
      <c r="K585" s="18" t="s">
        <v>15</v>
      </c>
      <c r="L585" s="18" t="s">
        <v>15</v>
      </c>
      <c r="M585" s="18" t="s">
        <v>15</v>
      </c>
    </row>
    <row r="586" spans="1:13" ht="42">
      <c r="A586" s="18">
        <v>65</v>
      </c>
      <c r="B586" s="22" t="s">
        <v>132</v>
      </c>
      <c r="C586" s="21" t="s">
        <v>3157</v>
      </c>
      <c r="D586" s="18" t="s">
        <v>131</v>
      </c>
      <c r="E586" s="18" t="s">
        <v>19</v>
      </c>
      <c r="F586" s="18" t="s">
        <v>1422</v>
      </c>
      <c r="G586" s="18" t="s">
        <v>3276</v>
      </c>
      <c r="H586" s="18" t="s">
        <v>3277</v>
      </c>
      <c r="I586" s="18" t="s">
        <v>131</v>
      </c>
      <c r="J586" s="18" t="s">
        <v>3276</v>
      </c>
      <c r="K586" s="18" t="s">
        <v>1124</v>
      </c>
      <c r="L586" s="18" t="s">
        <v>15</v>
      </c>
      <c r="M586" s="18" t="s">
        <v>15</v>
      </c>
    </row>
    <row r="587" spans="1:13" ht="31.5">
      <c r="A587" s="18" t="s">
        <v>15</v>
      </c>
      <c r="B587" s="22" t="s">
        <v>15</v>
      </c>
      <c r="C587" s="21" t="s">
        <v>15</v>
      </c>
      <c r="D587" s="18" t="s">
        <v>15</v>
      </c>
      <c r="E587" s="18" t="s">
        <v>22</v>
      </c>
      <c r="F587" s="18" t="s">
        <v>3275</v>
      </c>
      <c r="G587" s="18" t="s">
        <v>3274</v>
      </c>
      <c r="H587" s="18" t="s">
        <v>15</v>
      </c>
      <c r="I587" s="18" t="s">
        <v>15</v>
      </c>
      <c r="J587" s="18" t="s">
        <v>3274</v>
      </c>
      <c r="K587" s="18" t="s">
        <v>3261</v>
      </c>
      <c r="L587" s="18" t="s">
        <v>15</v>
      </c>
      <c r="M587" s="18" t="s">
        <v>15</v>
      </c>
    </row>
    <row r="588" spans="1:13" ht="31.5">
      <c r="A588" s="18" t="s">
        <v>15</v>
      </c>
      <c r="B588" s="22" t="s">
        <v>15</v>
      </c>
      <c r="C588" s="21" t="s">
        <v>15</v>
      </c>
      <c r="D588" s="18" t="s">
        <v>15</v>
      </c>
      <c r="E588" s="18" t="s">
        <v>15</v>
      </c>
      <c r="F588" s="18" t="s">
        <v>15</v>
      </c>
      <c r="G588" s="18" t="s">
        <v>3273</v>
      </c>
      <c r="H588" s="18" t="s">
        <v>15</v>
      </c>
      <c r="I588" s="18" t="s">
        <v>15</v>
      </c>
      <c r="J588" s="18" t="s">
        <v>3272</v>
      </c>
      <c r="K588" s="18" t="s">
        <v>3271</v>
      </c>
      <c r="L588" s="18" t="s">
        <v>15</v>
      </c>
      <c r="M588" s="18" t="s">
        <v>15</v>
      </c>
    </row>
    <row r="589" spans="1:13" ht="10.5">
      <c r="A589" s="18" t="s">
        <v>15</v>
      </c>
      <c r="B589" s="22" t="s">
        <v>15</v>
      </c>
      <c r="C589" s="21" t="s">
        <v>15</v>
      </c>
      <c r="D589" s="18" t="s">
        <v>15</v>
      </c>
      <c r="E589" s="18" t="s">
        <v>15</v>
      </c>
      <c r="F589" s="18" t="s">
        <v>15</v>
      </c>
      <c r="G589" s="18" t="s">
        <v>3270</v>
      </c>
      <c r="H589" s="18" t="s">
        <v>15</v>
      </c>
      <c r="I589" s="18" t="s">
        <v>15</v>
      </c>
      <c r="J589" s="18" t="s">
        <v>3270</v>
      </c>
      <c r="K589" s="18" t="s">
        <v>76</v>
      </c>
      <c r="L589" s="18" t="s">
        <v>15</v>
      </c>
      <c r="M589" s="18" t="s">
        <v>15</v>
      </c>
    </row>
    <row r="590" spans="1:13" ht="21">
      <c r="A590" s="18" t="s">
        <v>15</v>
      </c>
      <c r="B590" s="22" t="s">
        <v>15</v>
      </c>
      <c r="C590" s="21" t="s">
        <v>15</v>
      </c>
      <c r="D590" s="18" t="s">
        <v>15</v>
      </c>
      <c r="E590" s="18" t="s">
        <v>15</v>
      </c>
      <c r="F590" s="18" t="s">
        <v>15</v>
      </c>
      <c r="G590" s="18" t="s">
        <v>3269</v>
      </c>
      <c r="H590" s="18" t="s">
        <v>15</v>
      </c>
      <c r="I590" s="18" t="s">
        <v>15</v>
      </c>
      <c r="J590" s="18" t="s">
        <v>3269</v>
      </c>
      <c r="K590" s="18" t="s">
        <v>15</v>
      </c>
      <c r="L590" s="18" t="s">
        <v>15</v>
      </c>
      <c r="M590" s="18" t="s">
        <v>15</v>
      </c>
    </row>
    <row r="591" spans="1:13" ht="31.5">
      <c r="A591" s="18" t="s">
        <v>15</v>
      </c>
      <c r="B591" s="22" t="s">
        <v>15</v>
      </c>
      <c r="C591" s="21" t="s">
        <v>15</v>
      </c>
      <c r="D591" s="18" t="s">
        <v>15</v>
      </c>
      <c r="E591" s="18" t="s">
        <v>15</v>
      </c>
      <c r="F591" s="18" t="s">
        <v>15</v>
      </c>
      <c r="G591" s="18" t="s">
        <v>3268</v>
      </c>
      <c r="H591" s="18" t="s">
        <v>15</v>
      </c>
      <c r="I591" s="18" t="s">
        <v>15</v>
      </c>
      <c r="J591" s="18" t="s">
        <v>3268</v>
      </c>
      <c r="K591" s="18" t="s">
        <v>3146</v>
      </c>
      <c r="L591" s="18" t="s">
        <v>15</v>
      </c>
      <c r="M591" s="18" t="s">
        <v>15</v>
      </c>
    </row>
    <row r="592" spans="1:13" ht="31.5">
      <c r="A592" s="18" t="s">
        <v>15</v>
      </c>
      <c r="B592" s="22" t="s">
        <v>15</v>
      </c>
      <c r="C592" s="21" t="s">
        <v>15</v>
      </c>
      <c r="D592" s="18" t="s">
        <v>15</v>
      </c>
      <c r="E592" s="18" t="s">
        <v>15</v>
      </c>
      <c r="F592" s="18" t="s">
        <v>15</v>
      </c>
      <c r="G592" s="18" t="s">
        <v>3267</v>
      </c>
      <c r="H592" s="18" t="s">
        <v>15</v>
      </c>
      <c r="I592" s="18" t="s">
        <v>15</v>
      </c>
      <c r="J592" s="18" t="s">
        <v>3267</v>
      </c>
      <c r="K592" s="18" t="s">
        <v>3261</v>
      </c>
      <c r="L592" s="18" t="s">
        <v>15</v>
      </c>
      <c r="M592" s="18" t="s">
        <v>15</v>
      </c>
    </row>
    <row r="593" spans="1:13" ht="21">
      <c r="A593" s="18" t="s">
        <v>15</v>
      </c>
      <c r="B593" s="22" t="s">
        <v>15</v>
      </c>
      <c r="C593" s="21" t="s">
        <v>15</v>
      </c>
      <c r="D593" s="18" t="s">
        <v>15</v>
      </c>
      <c r="E593" s="18" t="s">
        <v>15</v>
      </c>
      <c r="F593" s="18" t="s">
        <v>15</v>
      </c>
      <c r="G593" s="18" t="s">
        <v>3266</v>
      </c>
      <c r="H593" s="18" t="s">
        <v>15</v>
      </c>
      <c r="I593" s="18" t="s">
        <v>15</v>
      </c>
      <c r="J593" s="18" t="s">
        <v>3266</v>
      </c>
      <c r="K593" s="18" t="s">
        <v>3265</v>
      </c>
      <c r="L593" s="18" t="s">
        <v>15</v>
      </c>
      <c r="M593" s="18" t="s">
        <v>15</v>
      </c>
    </row>
    <row r="594" spans="1:13" ht="10.5">
      <c r="A594" s="18" t="s">
        <v>15</v>
      </c>
      <c r="B594" s="22" t="s">
        <v>15</v>
      </c>
      <c r="C594" s="21" t="s">
        <v>15</v>
      </c>
      <c r="D594" s="18" t="s">
        <v>15</v>
      </c>
      <c r="E594" s="18" t="s">
        <v>15</v>
      </c>
      <c r="F594" s="18" t="s">
        <v>15</v>
      </c>
      <c r="G594" s="18" t="s">
        <v>3264</v>
      </c>
      <c r="H594" s="18" t="s">
        <v>15</v>
      </c>
      <c r="I594" s="18" t="s">
        <v>15</v>
      </c>
      <c r="J594" s="18" t="s">
        <v>3264</v>
      </c>
      <c r="K594" s="18" t="s">
        <v>61</v>
      </c>
      <c r="L594" s="18" t="s">
        <v>15</v>
      </c>
      <c r="M594" s="18" t="s">
        <v>15</v>
      </c>
    </row>
    <row r="595" spans="1:13" ht="10.5">
      <c r="A595" s="18" t="s">
        <v>15</v>
      </c>
      <c r="B595" s="22" t="s">
        <v>15</v>
      </c>
      <c r="C595" s="21" t="s">
        <v>15</v>
      </c>
      <c r="D595" s="18" t="s">
        <v>15</v>
      </c>
      <c r="E595" s="18" t="s">
        <v>15</v>
      </c>
      <c r="F595" s="18" t="s">
        <v>15</v>
      </c>
      <c r="G595" s="18" t="s">
        <v>3263</v>
      </c>
      <c r="H595" s="18" t="s">
        <v>15</v>
      </c>
      <c r="I595" s="18" t="s">
        <v>15</v>
      </c>
      <c r="J595" s="18" t="s">
        <v>3263</v>
      </c>
      <c r="K595" s="18" t="s">
        <v>15</v>
      </c>
      <c r="L595" s="18" t="s">
        <v>15</v>
      </c>
      <c r="M595" s="18" t="s">
        <v>15</v>
      </c>
    </row>
    <row r="596" spans="1:13" ht="21">
      <c r="A596" s="18" t="s">
        <v>15</v>
      </c>
      <c r="B596" s="22" t="s">
        <v>15</v>
      </c>
      <c r="C596" s="21" t="s">
        <v>15</v>
      </c>
      <c r="D596" s="18" t="s">
        <v>15</v>
      </c>
      <c r="E596" s="18" t="s">
        <v>15</v>
      </c>
      <c r="F596" s="18" t="s">
        <v>15</v>
      </c>
      <c r="G596" s="18" t="s">
        <v>3262</v>
      </c>
      <c r="H596" s="18" t="s">
        <v>15</v>
      </c>
      <c r="I596" s="18" t="s">
        <v>15</v>
      </c>
      <c r="J596" s="18" t="s">
        <v>3262</v>
      </c>
      <c r="K596" s="18" t="s">
        <v>3261</v>
      </c>
      <c r="L596" s="18" t="s">
        <v>15</v>
      </c>
      <c r="M596" s="18" t="s">
        <v>15</v>
      </c>
    </row>
    <row r="597" spans="1:13" ht="10.5">
      <c r="A597" s="18" t="s">
        <v>15</v>
      </c>
      <c r="B597" s="22" t="s">
        <v>15</v>
      </c>
      <c r="C597" s="21" t="s">
        <v>3231</v>
      </c>
      <c r="D597" s="18" t="s">
        <v>3259</v>
      </c>
      <c r="E597" s="18" t="s">
        <v>15</v>
      </c>
      <c r="F597" s="18" t="s">
        <v>3260</v>
      </c>
      <c r="G597" s="18" t="s">
        <v>3258</v>
      </c>
      <c r="H597" s="18" t="s">
        <v>15</v>
      </c>
      <c r="I597" s="18" t="s">
        <v>3259</v>
      </c>
      <c r="J597" s="18" t="s">
        <v>3258</v>
      </c>
      <c r="K597" s="18" t="s">
        <v>120</v>
      </c>
      <c r="L597" s="18" t="s">
        <v>15</v>
      </c>
      <c r="M597" s="18" t="s">
        <v>15</v>
      </c>
    </row>
    <row r="598" spans="1:13" ht="10.5">
      <c r="A598" s="18" t="s">
        <v>15</v>
      </c>
      <c r="B598" s="22" t="s">
        <v>15</v>
      </c>
      <c r="C598" s="21" t="s">
        <v>15</v>
      </c>
      <c r="D598" s="18" t="s">
        <v>15</v>
      </c>
      <c r="E598" s="18" t="s">
        <v>15</v>
      </c>
      <c r="F598" s="18" t="s">
        <v>15</v>
      </c>
      <c r="G598" s="18" t="s">
        <v>3257</v>
      </c>
      <c r="H598" s="18" t="s">
        <v>15</v>
      </c>
      <c r="I598" s="18" t="s">
        <v>15</v>
      </c>
      <c r="J598" s="18" t="s">
        <v>3257</v>
      </c>
      <c r="K598" s="18" t="s">
        <v>61</v>
      </c>
      <c r="L598" s="18" t="s">
        <v>15</v>
      </c>
      <c r="M598" s="18" t="s">
        <v>15</v>
      </c>
    </row>
    <row r="599" spans="1:13" ht="10.5">
      <c r="A599" s="18" t="s">
        <v>15</v>
      </c>
      <c r="B599" s="22" t="s">
        <v>15</v>
      </c>
      <c r="C599" s="21" t="s">
        <v>15</v>
      </c>
      <c r="D599" s="18" t="s">
        <v>15</v>
      </c>
      <c r="E599" s="18" t="s">
        <v>15</v>
      </c>
      <c r="F599" s="18" t="s">
        <v>15</v>
      </c>
      <c r="G599" s="18" t="s">
        <v>3256</v>
      </c>
      <c r="H599" s="18" t="s">
        <v>15</v>
      </c>
      <c r="I599" s="18" t="s">
        <v>15</v>
      </c>
      <c r="J599" s="18" t="s">
        <v>3256</v>
      </c>
      <c r="K599" s="18" t="s">
        <v>15</v>
      </c>
      <c r="L599" s="18" t="s">
        <v>15</v>
      </c>
      <c r="M599" s="18" t="s">
        <v>15</v>
      </c>
    </row>
    <row r="600" spans="1:13" ht="10.5">
      <c r="A600" s="18">
        <v>66</v>
      </c>
      <c r="B600" s="22" t="s">
        <v>125</v>
      </c>
      <c r="C600" s="21">
        <v>1</v>
      </c>
      <c r="D600" s="18" t="s">
        <v>124</v>
      </c>
      <c r="E600" s="18" t="s">
        <v>19</v>
      </c>
      <c r="F600" s="18" t="s">
        <v>126</v>
      </c>
      <c r="G600" s="18" t="s">
        <v>123</v>
      </c>
      <c r="H600" s="18" t="s">
        <v>3255</v>
      </c>
      <c r="I600" s="18" t="s">
        <v>124</v>
      </c>
      <c r="J600" s="18" t="s">
        <v>123</v>
      </c>
      <c r="K600" s="18" t="s">
        <v>3254</v>
      </c>
      <c r="L600" s="18" t="s">
        <v>15</v>
      </c>
      <c r="M600" s="18" t="s">
        <v>15</v>
      </c>
    </row>
    <row r="601" spans="1:13" ht="10.5">
      <c r="A601" s="18" t="s">
        <v>15</v>
      </c>
      <c r="B601" s="22" t="s">
        <v>15</v>
      </c>
      <c r="C601" s="21" t="s">
        <v>15</v>
      </c>
      <c r="D601" s="18" t="s">
        <v>15</v>
      </c>
      <c r="E601" s="18" t="s">
        <v>22</v>
      </c>
      <c r="F601" s="18" t="s">
        <v>3253</v>
      </c>
      <c r="G601" s="18" t="s">
        <v>3252</v>
      </c>
      <c r="H601" s="18" t="s">
        <v>15</v>
      </c>
      <c r="I601" s="18" t="s">
        <v>15</v>
      </c>
      <c r="J601" s="18" t="s">
        <v>3252</v>
      </c>
      <c r="K601" s="18" t="s">
        <v>122</v>
      </c>
      <c r="L601" s="18" t="s">
        <v>15</v>
      </c>
      <c r="M601" s="18" t="s">
        <v>15</v>
      </c>
    </row>
    <row r="602" spans="1:13" ht="10.5">
      <c r="A602" s="18" t="s">
        <v>15</v>
      </c>
      <c r="B602" s="22" t="s">
        <v>15</v>
      </c>
      <c r="C602" s="21" t="s">
        <v>15</v>
      </c>
      <c r="D602" s="18" t="s">
        <v>15</v>
      </c>
      <c r="E602" s="18" t="s">
        <v>15</v>
      </c>
      <c r="F602" s="18" t="s">
        <v>15</v>
      </c>
      <c r="G602" s="18" t="s">
        <v>3251</v>
      </c>
      <c r="H602" s="18" t="s">
        <v>15</v>
      </c>
      <c r="I602" s="18" t="s">
        <v>15</v>
      </c>
      <c r="J602" s="18" t="s">
        <v>3251</v>
      </c>
      <c r="K602" s="18" t="s">
        <v>15</v>
      </c>
      <c r="L602" s="18" t="s">
        <v>15</v>
      </c>
      <c r="M602" s="18" t="s">
        <v>15</v>
      </c>
    </row>
    <row r="603" spans="1:13" ht="10.5">
      <c r="A603" s="18" t="s">
        <v>15</v>
      </c>
      <c r="B603" s="22" t="s">
        <v>15</v>
      </c>
      <c r="C603" s="21" t="s">
        <v>15</v>
      </c>
      <c r="D603" s="18" t="s">
        <v>15</v>
      </c>
      <c r="E603" s="18" t="s">
        <v>15</v>
      </c>
      <c r="F603" s="18" t="s">
        <v>15</v>
      </c>
      <c r="G603" s="18" t="s">
        <v>1483</v>
      </c>
      <c r="H603" s="18" t="s">
        <v>15</v>
      </c>
      <c r="I603" s="18" t="s">
        <v>15</v>
      </c>
      <c r="J603" s="18" t="s">
        <v>1483</v>
      </c>
      <c r="K603" s="18" t="s">
        <v>15</v>
      </c>
      <c r="L603" s="18" t="s">
        <v>15</v>
      </c>
      <c r="M603" s="18" t="s">
        <v>15</v>
      </c>
    </row>
    <row r="604" spans="1:13" ht="10.5">
      <c r="A604" s="18" t="s">
        <v>15</v>
      </c>
      <c r="B604" s="22" t="s">
        <v>15</v>
      </c>
      <c r="C604" s="21" t="s">
        <v>15</v>
      </c>
      <c r="D604" s="18" t="s">
        <v>15</v>
      </c>
      <c r="E604" s="18" t="s">
        <v>15</v>
      </c>
      <c r="F604" s="18" t="s">
        <v>15</v>
      </c>
      <c r="G604" s="18" t="s">
        <v>1484</v>
      </c>
      <c r="H604" s="18" t="s">
        <v>15</v>
      </c>
      <c r="I604" s="18" t="s">
        <v>15</v>
      </c>
      <c r="J604" s="18" t="s">
        <v>1484</v>
      </c>
      <c r="K604" s="18" t="s">
        <v>15</v>
      </c>
      <c r="L604" s="18" t="s">
        <v>15</v>
      </c>
      <c r="M604" s="18" t="s">
        <v>15</v>
      </c>
    </row>
    <row r="605" spans="1:13" ht="10.5">
      <c r="A605" s="18" t="s">
        <v>15</v>
      </c>
      <c r="B605" s="22" t="s">
        <v>15</v>
      </c>
      <c r="C605" s="21" t="s">
        <v>15</v>
      </c>
      <c r="D605" s="18" t="s">
        <v>15</v>
      </c>
      <c r="E605" s="18" t="s">
        <v>15</v>
      </c>
      <c r="F605" s="18" t="s">
        <v>15</v>
      </c>
      <c r="G605" s="18" t="s">
        <v>3250</v>
      </c>
      <c r="H605" s="18" t="s">
        <v>15</v>
      </c>
      <c r="I605" s="18" t="s">
        <v>15</v>
      </c>
      <c r="J605" s="18" t="s">
        <v>3250</v>
      </c>
      <c r="K605" s="18" t="s">
        <v>15</v>
      </c>
      <c r="L605" s="18" t="s">
        <v>15</v>
      </c>
      <c r="M605" s="18" t="s">
        <v>15</v>
      </c>
    </row>
    <row r="606" spans="1:13" ht="21">
      <c r="A606" s="18" t="s">
        <v>15</v>
      </c>
      <c r="B606" s="22" t="s">
        <v>15</v>
      </c>
      <c r="C606" s="21" t="s">
        <v>15</v>
      </c>
      <c r="D606" s="18" t="s">
        <v>15</v>
      </c>
      <c r="E606" s="18" t="s">
        <v>15</v>
      </c>
      <c r="F606" s="18" t="s">
        <v>15</v>
      </c>
      <c r="G606" s="18" t="s">
        <v>3249</v>
      </c>
      <c r="H606" s="18" t="s">
        <v>15</v>
      </c>
      <c r="I606" s="18" t="s">
        <v>15</v>
      </c>
      <c r="J606" s="18" t="s">
        <v>3248</v>
      </c>
      <c r="K606" s="18" t="s">
        <v>120</v>
      </c>
      <c r="L606" s="18" t="s">
        <v>15</v>
      </c>
      <c r="M606" s="18" t="s">
        <v>15</v>
      </c>
    </row>
    <row r="607" spans="1:13" ht="10.5">
      <c r="A607" s="18" t="s">
        <v>15</v>
      </c>
      <c r="B607" s="22" t="s">
        <v>15</v>
      </c>
      <c r="C607" s="21" t="s">
        <v>15</v>
      </c>
      <c r="D607" s="18" t="s">
        <v>15</v>
      </c>
      <c r="E607" s="18" t="s">
        <v>15</v>
      </c>
      <c r="F607" s="18" t="s">
        <v>15</v>
      </c>
      <c r="G607" s="18" t="s">
        <v>3247</v>
      </c>
      <c r="H607" s="18" t="s">
        <v>15</v>
      </c>
      <c r="I607" s="18" t="s">
        <v>15</v>
      </c>
      <c r="J607" s="18" t="s">
        <v>3247</v>
      </c>
      <c r="K607" s="18" t="s">
        <v>15</v>
      </c>
      <c r="L607" s="18" t="s">
        <v>15</v>
      </c>
      <c r="M607" s="18" t="s">
        <v>15</v>
      </c>
    </row>
    <row r="608" spans="1:13" ht="10.5">
      <c r="A608" s="18" t="s">
        <v>15</v>
      </c>
      <c r="B608" s="22" t="s">
        <v>15</v>
      </c>
      <c r="C608" s="21" t="s">
        <v>15</v>
      </c>
      <c r="D608" s="18" t="s">
        <v>15</v>
      </c>
      <c r="E608" s="18" t="s">
        <v>15</v>
      </c>
      <c r="F608" s="18" t="s">
        <v>15</v>
      </c>
      <c r="G608" s="18" t="s">
        <v>3246</v>
      </c>
      <c r="H608" s="18" t="s">
        <v>15</v>
      </c>
      <c r="I608" s="18" t="s">
        <v>15</v>
      </c>
      <c r="J608" s="18" t="s">
        <v>3246</v>
      </c>
      <c r="K608" s="18" t="s">
        <v>61</v>
      </c>
      <c r="L608" s="18" t="s">
        <v>15</v>
      </c>
      <c r="M608" s="18" t="s">
        <v>15</v>
      </c>
    </row>
    <row r="609" spans="1:13" ht="21">
      <c r="A609" s="18" t="s">
        <v>15</v>
      </c>
      <c r="B609" s="22" t="s">
        <v>15</v>
      </c>
      <c r="C609" s="21" t="s">
        <v>15</v>
      </c>
      <c r="D609" s="18" t="s">
        <v>15</v>
      </c>
      <c r="E609" s="18" t="s">
        <v>15</v>
      </c>
      <c r="F609" s="18" t="s">
        <v>15</v>
      </c>
      <c r="G609" s="18" t="s">
        <v>1482</v>
      </c>
      <c r="H609" s="18" t="s">
        <v>15</v>
      </c>
      <c r="I609" s="18" t="s">
        <v>15</v>
      </c>
      <c r="J609" s="18" t="s">
        <v>3245</v>
      </c>
      <c r="K609" s="18" t="s">
        <v>3244</v>
      </c>
      <c r="L609" s="18" t="s">
        <v>15</v>
      </c>
      <c r="M609" s="18" t="s">
        <v>15</v>
      </c>
    </row>
    <row r="610" spans="1:13" ht="42">
      <c r="A610" s="18" t="s">
        <v>15</v>
      </c>
      <c r="B610" s="22" t="s">
        <v>15</v>
      </c>
      <c r="C610" s="21" t="s">
        <v>15</v>
      </c>
      <c r="D610" s="18" t="s">
        <v>15</v>
      </c>
      <c r="E610" s="18" t="s">
        <v>15</v>
      </c>
      <c r="F610" s="18" t="s">
        <v>15</v>
      </c>
      <c r="G610" s="18" t="s">
        <v>3243</v>
      </c>
      <c r="H610" s="18" t="s">
        <v>15</v>
      </c>
      <c r="I610" s="18" t="s">
        <v>15</v>
      </c>
      <c r="J610" s="18" t="s">
        <v>3243</v>
      </c>
      <c r="K610" s="18" t="s">
        <v>61</v>
      </c>
      <c r="L610" s="18" t="s">
        <v>15</v>
      </c>
      <c r="M610" s="18" t="s">
        <v>15</v>
      </c>
    </row>
    <row r="611" spans="1:13" ht="10.5">
      <c r="A611" s="18">
        <v>67</v>
      </c>
      <c r="B611" s="22" t="s">
        <v>118</v>
      </c>
      <c r="C611" s="21">
        <v>1</v>
      </c>
      <c r="D611" s="18" t="s">
        <v>117</v>
      </c>
      <c r="E611" s="18" t="s">
        <v>19</v>
      </c>
      <c r="F611" s="18" t="s">
        <v>119</v>
      </c>
      <c r="G611" s="18" t="s">
        <v>116</v>
      </c>
      <c r="H611" s="18" t="s">
        <v>3242</v>
      </c>
      <c r="I611" s="18" t="s">
        <v>117</v>
      </c>
      <c r="J611" s="18" t="s">
        <v>116</v>
      </c>
      <c r="K611" s="18" t="s">
        <v>76</v>
      </c>
      <c r="L611" s="18" t="s">
        <v>15</v>
      </c>
      <c r="M611" s="18" t="s">
        <v>15</v>
      </c>
    </row>
    <row r="612" spans="1:13" ht="10.5">
      <c r="A612" s="18" t="s">
        <v>15</v>
      </c>
      <c r="B612" s="22" t="s">
        <v>15</v>
      </c>
      <c r="C612" s="21" t="s">
        <v>15</v>
      </c>
      <c r="D612" s="18" t="s">
        <v>15</v>
      </c>
      <c r="E612" s="18" t="s">
        <v>15</v>
      </c>
      <c r="F612" s="18" t="s">
        <v>15</v>
      </c>
      <c r="G612" s="18" t="s">
        <v>115</v>
      </c>
      <c r="H612" s="18" t="s">
        <v>15</v>
      </c>
      <c r="I612" s="18" t="s">
        <v>15</v>
      </c>
      <c r="J612" s="18" t="s">
        <v>115</v>
      </c>
      <c r="K612" s="18" t="s">
        <v>15</v>
      </c>
      <c r="L612" s="18" t="s">
        <v>15</v>
      </c>
      <c r="M612" s="18" t="s">
        <v>15</v>
      </c>
    </row>
    <row r="613" spans="1:13" ht="10.5">
      <c r="A613" s="18" t="s">
        <v>15</v>
      </c>
      <c r="B613" s="22" t="s">
        <v>15</v>
      </c>
      <c r="C613" s="21" t="s">
        <v>15</v>
      </c>
      <c r="D613" s="18" t="s">
        <v>15</v>
      </c>
      <c r="E613" s="18" t="s">
        <v>22</v>
      </c>
      <c r="F613" s="18" t="s">
        <v>114</v>
      </c>
      <c r="G613" s="18" t="s">
        <v>113</v>
      </c>
      <c r="H613" s="18" t="s">
        <v>15</v>
      </c>
      <c r="I613" s="18" t="s">
        <v>15</v>
      </c>
      <c r="J613" s="18" t="s">
        <v>113</v>
      </c>
      <c r="K613" s="18" t="s">
        <v>61</v>
      </c>
      <c r="L613" s="18" t="s">
        <v>15</v>
      </c>
      <c r="M613" s="18" t="s">
        <v>15</v>
      </c>
    </row>
    <row r="614" spans="1:13" ht="10.5">
      <c r="A614" s="18" t="s">
        <v>15</v>
      </c>
      <c r="B614" s="22" t="s">
        <v>15</v>
      </c>
      <c r="C614" s="21" t="s">
        <v>15</v>
      </c>
      <c r="D614" s="18" t="s">
        <v>15</v>
      </c>
      <c r="E614" s="18" t="s">
        <v>15</v>
      </c>
      <c r="F614" s="18" t="s">
        <v>15</v>
      </c>
      <c r="G614" s="18" t="s">
        <v>112</v>
      </c>
      <c r="H614" s="18" t="s">
        <v>15</v>
      </c>
      <c r="I614" s="18" t="s">
        <v>15</v>
      </c>
      <c r="J614" s="18" t="s">
        <v>112</v>
      </c>
      <c r="K614" s="18" t="s">
        <v>15</v>
      </c>
      <c r="L614" s="18" t="s">
        <v>15</v>
      </c>
      <c r="M614" s="18" t="s">
        <v>15</v>
      </c>
    </row>
    <row r="615" spans="1:13" ht="10.5">
      <c r="A615" s="18" t="s">
        <v>15</v>
      </c>
      <c r="B615" s="22" t="s">
        <v>15</v>
      </c>
      <c r="C615" s="21" t="s">
        <v>15</v>
      </c>
      <c r="D615" s="18" t="s">
        <v>15</v>
      </c>
      <c r="E615" s="18" t="s">
        <v>15</v>
      </c>
      <c r="F615" s="18" t="s">
        <v>15</v>
      </c>
      <c r="G615" s="18" t="s">
        <v>3241</v>
      </c>
      <c r="H615" s="18" t="s">
        <v>15</v>
      </c>
      <c r="I615" s="18" t="s">
        <v>15</v>
      </c>
      <c r="J615" s="18" t="s">
        <v>3241</v>
      </c>
      <c r="K615" s="18" t="s">
        <v>15</v>
      </c>
      <c r="L615" s="18" t="s">
        <v>15</v>
      </c>
      <c r="M615" s="18" t="s">
        <v>15</v>
      </c>
    </row>
    <row r="616" spans="1:13" ht="21">
      <c r="A616" s="18" t="s">
        <v>15</v>
      </c>
      <c r="B616" s="22" t="s">
        <v>15</v>
      </c>
      <c r="C616" s="21" t="s">
        <v>15</v>
      </c>
      <c r="D616" s="18" t="s">
        <v>15</v>
      </c>
      <c r="E616" s="18" t="s">
        <v>88</v>
      </c>
      <c r="F616" s="18" t="s">
        <v>111</v>
      </c>
      <c r="G616" s="18" t="s">
        <v>110</v>
      </c>
      <c r="H616" s="18" t="s">
        <v>15</v>
      </c>
      <c r="I616" s="18" t="s">
        <v>15</v>
      </c>
      <c r="J616" s="18" t="s">
        <v>110</v>
      </c>
      <c r="K616" s="18" t="s">
        <v>78</v>
      </c>
      <c r="L616" s="18" t="s">
        <v>15</v>
      </c>
      <c r="M616" s="18" t="s">
        <v>15</v>
      </c>
    </row>
    <row r="617" spans="1:13" ht="10.5">
      <c r="A617" s="18" t="s">
        <v>15</v>
      </c>
      <c r="B617" s="22" t="s">
        <v>15</v>
      </c>
      <c r="C617" s="21" t="s">
        <v>15</v>
      </c>
      <c r="D617" s="18" t="s">
        <v>15</v>
      </c>
      <c r="E617" s="18" t="s">
        <v>85</v>
      </c>
      <c r="F617" s="18" t="s">
        <v>109</v>
      </c>
      <c r="G617" s="18" t="s">
        <v>108</v>
      </c>
      <c r="H617" s="18" t="s">
        <v>15</v>
      </c>
      <c r="I617" s="18" t="s">
        <v>15</v>
      </c>
      <c r="J617" s="18" t="s">
        <v>108</v>
      </c>
      <c r="K617" s="18" t="s">
        <v>76</v>
      </c>
      <c r="L617" s="18" t="s">
        <v>15</v>
      </c>
      <c r="M617" s="18" t="s">
        <v>15</v>
      </c>
    </row>
    <row r="618" spans="1:13" ht="10.5">
      <c r="A618" s="18" t="s">
        <v>15</v>
      </c>
      <c r="B618" s="22" t="s">
        <v>15</v>
      </c>
      <c r="C618" s="21" t="s">
        <v>15</v>
      </c>
      <c r="D618" s="18" t="s">
        <v>15</v>
      </c>
      <c r="E618" s="18" t="s">
        <v>15</v>
      </c>
      <c r="F618" s="18" t="s">
        <v>15</v>
      </c>
      <c r="G618" s="18" t="s">
        <v>107</v>
      </c>
      <c r="H618" s="18" t="s">
        <v>15</v>
      </c>
      <c r="I618" s="18" t="s">
        <v>15</v>
      </c>
      <c r="J618" s="18" t="s">
        <v>107</v>
      </c>
      <c r="K618" s="18" t="s">
        <v>15</v>
      </c>
      <c r="L618" s="18" t="s">
        <v>15</v>
      </c>
      <c r="M618" s="18" t="s">
        <v>15</v>
      </c>
    </row>
    <row r="619" spans="1:13" ht="10.5">
      <c r="A619" s="18" t="s">
        <v>15</v>
      </c>
      <c r="B619" s="22" t="s">
        <v>15</v>
      </c>
      <c r="C619" s="21" t="s">
        <v>15</v>
      </c>
      <c r="D619" s="18" t="s">
        <v>15</v>
      </c>
      <c r="E619" s="18" t="s">
        <v>81</v>
      </c>
      <c r="F619" s="18" t="s">
        <v>106</v>
      </c>
      <c r="G619" s="18" t="s">
        <v>105</v>
      </c>
      <c r="H619" s="18" t="s">
        <v>15</v>
      </c>
      <c r="I619" s="18" t="s">
        <v>15</v>
      </c>
      <c r="J619" s="18" t="s">
        <v>105</v>
      </c>
      <c r="K619" s="18" t="s">
        <v>78</v>
      </c>
      <c r="L619" s="18" t="s">
        <v>15</v>
      </c>
      <c r="M619" s="18" t="s">
        <v>15</v>
      </c>
    </row>
    <row r="620" spans="1:13" ht="10.5">
      <c r="A620" s="18" t="s">
        <v>15</v>
      </c>
      <c r="B620" s="22" t="s">
        <v>15</v>
      </c>
      <c r="C620" s="21">
        <v>2</v>
      </c>
      <c r="D620" s="18" t="s">
        <v>103</v>
      </c>
      <c r="E620" s="18" t="s">
        <v>15</v>
      </c>
      <c r="F620" s="18" t="s">
        <v>104</v>
      </c>
      <c r="G620" s="18" t="s">
        <v>102</v>
      </c>
      <c r="H620" s="18" t="s">
        <v>15</v>
      </c>
      <c r="I620" s="18" t="s">
        <v>103</v>
      </c>
      <c r="J620" s="18" t="s">
        <v>102</v>
      </c>
      <c r="K620" s="18" t="s">
        <v>61</v>
      </c>
      <c r="L620" s="18" t="s">
        <v>15</v>
      </c>
      <c r="M620" s="18" t="s">
        <v>15</v>
      </c>
    </row>
    <row r="621" spans="1:13" ht="10.5">
      <c r="A621" s="18" t="s">
        <v>15</v>
      </c>
      <c r="B621" s="22" t="s">
        <v>15</v>
      </c>
      <c r="C621" s="21" t="s">
        <v>3227</v>
      </c>
      <c r="D621" s="18" t="s">
        <v>3238</v>
      </c>
      <c r="E621" s="18" t="s">
        <v>15</v>
      </c>
      <c r="F621" s="18" t="s">
        <v>3240</v>
      </c>
      <c r="G621" s="18" t="s">
        <v>3239</v>
      </c>
      <c r="H621" s="18" t="s">
        <v>15</v>
      </c>
      <c r="I621" s="18" t="s">
        <v>3238</v>
      </c>
      <c r="J621" s="18" t="s">
        <v>3237</v>
      </c>
      <c r="K621" s="18" t="s">
        <v>15</v>
      </c>
      <c r="L621" s="18" t="s">
        <v>15</v>
      </c>
      <c r="M621" s="18" t="s">
        <v>15</v>
      </c>
    </row>
    <row r="622" spans="1:13" ht="42">
      <c r="A622" s="18">
        <v>68</v>
      </c>
      <c r="B622" s="22" t="s">
        <v>100</v>
      </c>
      <c r="C622" s="21">
        <v>1</v>
      </c>
      <c r="D622" s="18" t="s">
        <v>99</v>
      </c>
      <c r="E622" s="18" t="s">
        <v>19</v>
      </c>
      <c r="F622" s="18" t="s">
        <v>101</v>
      </c>
      <c r="G622" s="18" t="s">
        <v>98</v>
      </c>
      <c r="H622" s="18" t="s">
        <v>3236</v>
      </c>
      <c r="I622" s="18" t="s">
        <v>99</v>
      </c>
      <c r="J622" s="18" t="s">
        <v>98</v>
      </c>
      <c r="K622" s="18" t="s">
        <v>76</v>
      </c>
      <c r="L622" s="18" t="s">
        <v>92</v>
      </c>
      <c r="M622" s="18" t="s">
        <v>481</v>
      </c>
    </row>
    <row r="623" spans="1:13" ht="21">
      <c r="A623" s="18" t="s">
        <v>15</v>
      </c>
      <c r="B623" s="22" t="s">
        <v>15</v>
      </c>
      <c r="C623" s="21" t="s">
        <v>15</v>
      </c>
      <c r="D623" s="18" t="s">
        <v>15</v>
      </c>
      <c r="E623" s="18" t="s">
        <v>22</v>
      </c>
      <c r="F623" s="18" t="s">
        <v>3235</v>
      </c>
      <c r="G623" s="18" t="s">
        <v>3234</v>
      </c>
      <c r="H623" s="18" t="s">
        <v>15</v>
      </c>
      <c r="I623" s="18" t="s">
        <v>15</v>
      </c>
      <c r="J623" s="18" t="s">
        <v>3234</v>
      </c>
      <c r="K623" s="18" t="s">
        <v>61</v>
      </c>
      <c r="L623" s="18" t="s">
        <v>15</v>
      </c>
      <c r="M623" s="18" t="s">
        <v>70</v>
      </c>
    </row>
    <row r="624" spans="1:13" ht="21">
      <c r="A624" s="18" t="s">
        <v>15</v>
      </c>
      <c r="B624" s="22" t="s">
        <v>15</v>
      </c>
      <c r="C624" s="21" t="s">
        <v>15</v>
      </c>
      <c r="D624" s="18" t="s">
        <v>15</v>
      </c>
      <c r="E624" s="18" t="s">
        <v>88</v>
      </c>
      <c r="F624" s="18" t="s">
        <v>3233</v>
      </c>
      <c r="G624" s="18" t="s">
        <v>3232</v>
      </c>
      <c r="H624" s="18" t="s">
        <v>15</v>
      </c>
      <c r="I624" s="18" t="s">
        <v>15</v>
      </c>
      <c r="J624" s="18" t="s">
        <v>3232</v>
      </c>
      <c r="K624" s="18" t="s">
        <v>15</v>
      </c>
      <c r="L624" s="18" t="s">
        <v>15</v>
      </c>
      <c r="M624" s="18" t="s">
        <v>15</v>
      </c>
    </row>
    <row r="625" spans="1:13" ht="10.5">
      <c r="A625" s="18" t="s">
        <v>15</v>
      </c>
      <c r="B625" s="22" t="s">
        <v>15</v>
      </c>
      <c r="C625" s="21" t="s">
        <v>3231</v>
      </c>
      <c r="D625" s="18" t="s">
        <v>3229</v>
      </c>
      <c r="E625" s="18" t="s">
        <v>15</v>
      </c>
      <c r="F625" s="18" t="s">
        <v>3230</v>
      </c>
      <c r="G625" s="18" t="s">
        <v>3228</v>
      </c>
      <c r="H625" s="18" t="s">
        <v>15</v>
      </c>
      <c r="I625" s="18" t="s">
        <v>3229</v>
      </c>
      <c r="J625" s="18" t="s">
        <v>3228</v>
      </c>
      <c r="K625" s="18" t="s">
        <v>78</v>
      </c>
      <c r="L625" s="18" t="s">
        <v>15</v>
      </c>
      <c r="M625" s="18" t="s">
        <v>15</v>
      </c>
    </row>
    <row r="626" spans="1:13" ht="42">
      <c r="A626" s="18" t="s">
        <v>15</v>
      </c>
      <c r="B626" s="22" t="s">
        <v>15</v>
      </c>
      <c r="C626" s="21" t="s">
        <v>3227</v>
      </c>
      <c r="D626" s="18" t="s">
        <v>29</v>
      </c>
      <c r="E626" s="18" t="s">
        <v>19</v>
      </c>
      <c r="F626" s="18" t="s">
        <v>1397</v>
      </c>
      <c r="G626" s="18" t="s">
        <v>3226</v>
      </c>
      <c r="H626" s="18" t="s">
        <v>15</v>
      </c>
      <c r="I626" s="18" t="s">
        <v>29</v>
      </c>
      <c r="J626" s="18" t="s">
        <v>3226</v>
      </c>
      <c r="K626" s="18" t="s">
        <v>61</v>
      </c>
      <c r="L626" s="18" t="s">
        <v>15</v>
      </c>
      <c r="M626" s="18" t="s">
        <v>15</v>
      </c>
    </row>
    <row r="627" spans="1:13" ht="21">
      <c r="A627" s="18" t="s">
        <v>15</v>
      </c>
      <c r="B627" s="22" t="s">
        <v>15</v>
      </c>
      <c r="C627" s="21" t="s">
        <v>15</v>
      </c>
      <c r="D627" s="18" t="s">
        <v>15</v>
      </c>
      <c r="E627" s="18" t="s">
        <v>22</v>
      </c>
      <c r="F627" s="18" t="s">
        <v>3225</v>
      </c>
      <c r="G627" s="18" t="s">
        <v>3224</v>
      </c>
      <c r="H627" s="18" t="s">
        <v>15</v>
      </c>
      <c r="I627" s="18" t="s">
        <v>15</v>
      </c>
      <c r="J627" s="18" t="s">
        <v>3224</v>
      </c>
      <c r="K627" s="18" t="s">
        <v>15</v>
      </c>
      <c r="L627" s="18" t="s">
        <v>15</v>
      </c>
      <c r="M627" s="18" t="s">
        <v>15</v>
      </c>
    </row>
    <row r="628" spans="1:13" ht="10.5">
      <c r="A628" s="18" t="s">
        <v>15</v>
      </c>
      <c r="B628" s="22" t="s">
        <v>15</v>
      </c>
      <c r="C628" s="21" t="s">
        <v>3223</v>
      </c>
      <c r="D628" s="18" t="s">
        <v>3221</v>
      </c>
      <c r="E628" s="18" t="s">
        <v>15</v>
      </c>
      <c r="F628" s="18" t="s">
        <v>3222</v>
      </c>
      <c r="G628" s="18" t="s">
        <v>3220</v>
      </c>
      <c r="H628" s="18" t="s">
        <v>15</v>
      </c>
      <c r="I628" s="18" t="s">
        <v>3221</v>
      </c>
      <c r="J628" s="18" t="s">
        <v>3220</v>
      </c>
      <c r="K628" s="18" t="s">
        <v>15</v>
      </c>
      <c r="L628" s="18" t="s">
        <v>15</v>
      </c>
      <c r="M628" s="18" t="s">
        <v>15</v>
      </c>
    </row>
    <row r="629" spans="1:13" ht="63">
      <c r="A629" s="18">
        <v>69</v>
      </c>
      <c r="B629" s="22" t="s">
        <v>94</v>
      </c>
      <c r="C629" s="21">
        <v>1</v>
      </c>
      <c r="D629" s="18" t="s">
        <v>94</v>
      </c>
      <c r="E629" s="18" t="s">
        <v>19</v>
      </c>
      <c r="F629" s="18" t="s">
        <v>91</v>
      </c>
      <c r="G629" s="18" t="s">
        <v>90</v>
      </c>
      <c r="H629" s="18" t="s">
        <v>3219</v>
      </c>
      <c r="I629" s="18" t="s">
        <v>94</v>
      </c>
      <c r="J629" s="18" t="s">
        <v>90</v>
      </c>
      <c r="K629" s="18" t="s">
        <v>3218</v>
      </c>
      <c r="L629" s="18" t="s">
        <v>15</v>
      </c>
      <c r="M629" s="18" t="s">
        <v>15</v>
      </c>
    </row>
    <row r="630" spans="1:13" ht="10.5">
      <c r="A630" s="18" t="s">
        <v>15</v>
      </c>
      <c r="B630" s="22" t="s">
        <v>15</v>
      </c>
      <c r="C630" s="21" t="s">
        <v>15</v>
      </c>
      <c r="D630" s="18" t="s">
        <v>15</v>
      </c>
      <c r="E630" s="18" t="s">
        <v>22</v>
      </c>
      <c r="F630" s="18" t="s">
        <v>87</v>
      </c>
      <c r="G630" s="18" t="s">
        <v>86</v>
      </c>
      <c r="H630" s="18" t="s">
        <v>15</v>
      </c>
      <c r="I630" s="18" t="s">
        <v>15</v>
      </c>
      <c r="J630" s="18" t="s">
        <v>86</v>
      </c>
      <c r="K630" s="18" t="s">
        <v>61</v>
      </c>
      <c r="L630" s="18" t="s">
        <v>15</v>
      </c>
      <c r="M630" s="18" t="s">
        <v>15</v>
      </c>
    </row>
    <row r="631" spans="1:13" ht="10.5">
      <c r="A631" s="18" t="s">
        <v>15</v>
      </c>
      <c r="B631" s="22" t="s">
        <v>15</v>
      </c>
      <c r="C631" s="21" t="s">
        <v>15</v>
      </c>
      <c r="D631" s="18" t="s">
        <v>15</v>
      </c>
      <c r="E631" s="18" t="s">
        <v>15</v>
      </c>
      <c r="F631" s="18" t="s">
        <v>15</v>
      </c>
      <c r="G631" s="18" t="s">
        <v>3217</v>
      </c>
      <c r="H631" s="18" t="s">
        <v>15</v>
      </c>
      <c r="I631" s="18" t="s">
        <v>15</v>
      </c>
      <c r="J631" s="18" t="s">
        <v>3217</v>
      </c>
      <c r="K631" s="18" t="s">
        <v>78</v>
      </c>
      <c r="L631" s="18" t="s">
        <v>15</v>
      </c>
      <c r="M631" s="18" t="s">
        <v>15</v>
      </c>
    </row>
    <row r="632" spans="1:13" ht="10.5">
      <c r="A632" s="18" t="s">
        <v>15</v>
      </c>
      <c r="B632" s="22" t="s">
        <v>15</v>
      </c>
      <c r="C632" s="21" t="s">
        <v>15</v>
      </c>
      <c r="D632" s="18" t="s">
        <v>15</v>
      </c>
      <c r="E632" s="18" t="s">
        <v>15</v>
      </c>
      <c r="F632" s="18" t="s">
        <v>15</v>
      </c>
      <c r="G632" s="18" t="s">
        <v>959</v>
      </c>
      <c r="H632" s="18" t="s">
        <v>15</v>
      </c>
      <c r="I632" s="18" t="s">
        <v>15</v>
      </c>
      <c r="J632" s="18" t="s">
        <v>959</v>
      </c>
      <c r="K632" s="18" t="s">
        <v>76</v>
      </c>
      <c r="L632" s="18" t="s">
        <v>15</v>
      </c>
      <c r="M632" s="18" t="s">
        <v>15</v>
      </c>
    </row>
    <row r="633" spans="1:13" ht="10.5">
      <c r="A633" s="18" t="s">
        <v>15</v>
      </c>
      <c r="B633" s="22" t="s">
        <v>15</v>
      </c>
      <c r="C633" s="21" t="s">
        <v>15</v>
      </c>
      <c r="D633" s="18" t="s">
        <v>15</v>
      </c>
      <c r="E633" s="18" t="s">
        <v>15</v>
      </c>
      <c r="F633" s="18" t="s">
        <v>15</v>
      </c>
      <c r="G633" s="18" t="s">
        <v>3216</v>
      </c>
      <c r="H633" s="18" t="s">
        <v>15</v>
      </c>
      <c r="I633" s="18" t="s">
        <v>15</v>
      </c>
      <c r="J633" s="18" t="s">
        <v>3216</v>
      </c>
      <c r="K633" s="18" t="s">
        <v>78</v>
      </c>
      <c r="L633" s="18" t="s">
        <v>15</v>
      </c>
      <c r="M633" s="18" t="s">
        <v>15</v>
      </c>
    </row>
    <row r="634" spans="1:13" ht="10.5">
      <c r="A634" s="18" t="s">
        <v>15</v>
      </c>
      <c r="B634" s="22" t="s">
        <v>15</v>
      </c>
      <c r="C634" s="21" t="s">
        <v>15</v>
      </c>
      <c r="D634" s="18" t="s">
        <v>15</v>
      </c>
      <c r="E634" s="18" t="s">
        <v>15</v>
      </c>
      <c r="F634" s="18" t="s">
        <v>15</v>
      </c>
      <c r="G634" s="18" t="s">
        <v>961</v>
      </c>
      <c r="H634" s="18" t="s">
        <v>15</v>
      </c>
      <c r="I634" s="18" t="s">
        <v>15</v>
      </c>
      <c r="J634" s="18" t="s">
        <v>961</v>
      </c>
      <c r="K634" s="18" t="s">
        <v>15</v>
      </c>
      <c r="L634" s="18" t="s">
        <v>15</v>
      </c>
      <c r="M634" s="18" t="s">
        <v>15</v>
      </c>
    </row>
    <row r="635" spans="1:13" ht="10.5">
      <c r="A635" s="18" t="s">
        <v>15</v>
      </c>
      <c r="B635" s="22" t="s">
        <v>15</v>
      </c>
      <c r="C635" s="21" t="s">
        <v>15</v>
      </c>
      <c r="D635" s="18" t="s">
        <v>15</v>
      </c>
      <c r="E635" s="18" t="s">
        <v>15</v>
      </c>
      <c r="F635" s="18" t="s">
        <v>15</v>
      </c>
      <c r="G635" s="18" t="s">
        <v>3215</v>
      </c>
      <c r="H635" s="18" t="s">
        <v>15</v>
      </c>
      <c r="I635" s="18" t="s">
        <v>15</v>
      </c>
      <c r="J635" s="18" t="s">
        <v>3215</v>
      </c>
      <c r="K635" s="18" t="s">
        <v>61</v>
      </c>
      <c r="L635" s="18" t="s">
        <v>15</v>
      </c>
      <c r="M635" s="18" t="s">
        <v>15</v>
      </c>
    </row>
    <row r="636" spans="1:13" ht="10.5">
      <c r="A636" s="18" t="s">
        <v>15</v>
      </c>
      <c r="B636" s="22" t="s">
        <v>15</v>
      </c>
      <c r="C636" s="21" t="s">
        <v>15</v>
      </c>
      <c r="D636" s="18" t="s">
        <v>15</v>
      </c>
      <c r="E636" s="18" t="s">
        <v>15</v>
      </c>
      <c r="F636" s="18" t="s">
        <v>15</v>
      </c>
      <c r="G636" s="18" t="s">
        <v>3214</v>
      </c>
      <c r="H636" s="18" t="s">
        <v>15</v>
      </c>
      <c r="I636" s="18" t="s">
        <v>15</v>
      </c>
      <c r="J636" s="18" t="s">
        <v>3214</v>
      </c>
      <c r="K636" s="18" t="s">
        <v>15</v>
      </c>
      <c r="L636" s="18" t="s">
        <v>15</v>
      </c>
      <c r="M636" s="18" t="s">
        <v>15</v>
      </c>
    </row>
    <row r="637" spans="1:13" ht="10.5">
      <c r="A637" s="18" t="s">
        <v>15</v>
      </c>
      <c r="B637" s="22" t="s">
        <v>15</v>
      </c>
      <c r="C637" s="21" t="s">
        <v>15</v>
      </c>
      <c r="D637" s="18" t="s">
        <v>15</v>
      </c>
      <c r="E637" s="18" t="s">
        <v>15</v>
      </c>
      <c r="F637" s="18" t="s">
        <v>15</v>
      </c>
      <c r="G637" s="18" t="s">
        <v>3213</v>
      </c>
      <c r="H637" s="18" t="s">
        <v>15</v>
      </c>
      <c r="I637" s="18" t="s">
        <v>15</v>
      </c>
      <c r="J637" s="18" t="s">
        <v>3213</v>
      </c>
      <c r="K637" s="18" t="s">
        <v>15</v>
      </c>
      <c r="L637" s="18" t="s">
        <v>15</v>
      </c>
      <c r="M637" s="18" t="s">
        <v>15</v>
      </c>
    </row>
    <row r="638" spans="1:13" ht="10.5">
      <c r="A638" s="18" t="s">
        <v>15</v>
      </c>
      <c r="B638" s="22" t="s">
        <v>15</v>
      </c>
      <c r="C638" s="21" t="s">
        <v>15</v>
      </c>
      <c r="D638" s="18" t="s">
        <v>15</v>
      </c>
      <c r="E638" s="18" t="s">
        <v>15</v>
      </c>
      <c r="F638" s="18" t="s">
        <v>15</v>
      </c>
      <c r="G638" s="18" t="s">
        <v>3212</v>
      </c>
      <c r="H638" s="18" t="s">
        <v>15</v>
      </c>
      <c r="I638" s="18" t="s">
        <v>15</v>
      </c>
      <c r="J638" s="18" t="s">
        <v>3212</v>
      </c>
      <c r="K638" s="18" t="s">
        <v>15</v>
      </c>
      <c r="L638" s="18" t="s">
        <v>15</v>
      </c>
      <c r="M638" s="18" t="s">
        <v>15</v>
      </c>
    </row>
    <row r="639" spans="1:13" ht="10.5">
      <c r="A639" s="18" t="s">
        <v>15</v>
      </c>
      <c r="B639" s="22" t="s">
        <v>15</v>
      </c>
      <c r="C639" s="21" t="s">
        <v>15</v>
      </c>
      <c r="D639" s="18" t="s">
        <v>15</v>
      </c>
      <c r="E639" s="18" t="s">
        <v>15</v>
      </c>
      <c r="F639" s="18" t="s">
        <v>15</v>
      </c>
      <c r="G639" s="18" t="s">
        <v>971</v>
      </c>
      <c r="H639" s="18" t="s">
        <v>15</v>
      </c>
      <c r="I639" s="18" t="s">
        <v>15</v>
      </c>
      <c r="J639" s="18" t="s">
        <v>971</v>
      </c>
      <c r="K639" s="18" t="s">
        <v>15</v>
      </c>
      <c r="L639" s="18" t="s">
        <v>15</v>
      </c>
      <c r="M639" s="18" t="s">
        <v>15</v>
      </c>
    </row>
    <row r="640" spans="1:13" ht="10.5">
      <c r="A640" s="18" t="s">
        <v>15</v>
      </c>
      <c r="B640" s="22" t="s">
        <v>15</v>
      </c>
      <c r="C640" s="21" t="s">
        <v>15</v>
      </c>
      <c r="D640" s="18" t="s">
        <v>15</v>
      </c>
      <c r="E640" s="18" t="s">
        <v>15</v>
      </c>
      <c r="F640" s="18" t="s">
        <v>15</v>
      </c>
      <c r="G640" s="18" t="s">
        <v>3211</v>
      </c>
      <c r="H640" s="18" t="s">
        <v>15</v>
      </c>
      <c r="I640" s="18" t="s">
        <v>15</v>
      </c>
      <c r="J640" s="18" t="s">
        <v>3211</v>
      </c>
      <c r="K640" s="18" t="s">
        <v>15</v>
      </c>
      <c r="L640" s="18" t="s">
        <v>15</v>
      </c>
      <c r="M640" s="18" t="s">
        <v>15</v>
      </c>
    </row>
    <row r="641" spans="1:13" ht="10.5">
      <c r="A641" s="18" t="s">
        <v>15</v>
      </c>
      <c r="B641" s="22" t="s">
        <v>15</v>
      </c>
      <c r="C641" s="21" t="s">
        <v>15</v>
      </c>
      <c r="D641" s="18" t="s">
        <v>15</v>
      </c>
      <c r="E641" s="18" t="s">
        <v>15</v>
      </c>
      <c r="F641" s="18" t="s">
        <v>15</v>
      </c>
      <c r="G641" s="18" t="s">
        <v>3210</v>
      </c>
      <c r="H641" s="18" t="s">
        <v>15</v>
      </c>
      <c r="I641" s="18" t="s">
        <v>15</v>
      </c>
      <c r="J641" s="18" t="s">
        <v>3210</v>
      </c>
      <c r="K641" s="18" t="s">
        <v>15</v>
      </c>
      <c r="L641" s="18" t="s">
        <v>15</v>
      </c>
      <c r="M641" s="18" t="s">
        <v>15</v>
      </c>
    </row>
    <row r="642" spans="1:13" ht="10.5">
      <c r="A642" s="18" t="s">
        <v>15</v>
      </c>
      <c r="B642" s="22" t="s">
        <v>15</v>
      </c>
      <c r="C642" s="21" t="s">
        <v>15</v>
      </c>
      <c r="D642" s="18" t="s">
        <v>15</v>
      </c>
      <c r="E642" s="18" t="s">
        <v>15</v>
      </c>
      <c r="F642" s="18" t="s">
        <v>15</v>
      </c>
      <c r="G642" s="18" t="s">
        <v>970</v>
      </c>
      <c r="H642" s="18" t="s">
        <v>15</v>
      </c>
      <c r="I642" s="18" t="s">
        <v>15</v>
      </c>
      <c r="J642" s="18" t="s">
        <v>970</v>
      </c>
      <c r="K642" s="18" t="s">
        <v>15</v>
      </c>
      <c r="L642" s="18" t="s">
        <v>15</v>
      </c>
      <c r="M642" s="18" t="s">
        <v>15</v>
      </c>
    </row>
    <row r="643" spans="1:13" ht="10.5">
      <c r="A643" s="18" t="s">
        <v>15</v>
      </c>
      <c r="B643" s="22" t="s">
        <v>15</v>
      </c>
      <c r="C643" s="21" t="s">
        <v>15</v>
      </c>
      <c r="D643" s="18" t="s">
        <v>15</v>
      </c>
      <c r="E643" s="18" t="s">
        <v>15</v>
      </c>
      <c r="F643" s="18" t="s">
        <v>15</v>
      </c>
      <c r="G643" s="18" t="s">
        <v>974</v>
      </c>
      <c r="H643" s="18" t="s">
        <v>15</v>
      </c>
      <c r="I643" s="18" t="s">
        <v>15</v>
      </c>
      <c r="J643" s="18" t="s">
        <v>974</v>
      </c>
      <c r="K643" s="18" t="s">
        <v>15</v>
      </c>
      <c r="L643" s="18" t="s">
        <v>15</v>
      </c>
      <c r="M643" s="18" t="s">
        <v>15</v>
      </c>
    </row>
    <row r="644" spans="1:13" ht="10.5">
      <c r="A644" s="18" t="s">
        <v>15</v>
      </c>
      <c r="B644" s="22" t="s">
        <v>15</v>
      </c>
      <c r="C644" s="21" t="s">
        <v>15</v>
      </c>
      <c r="D644" s="18" t="s">
        <v>15</v>
      </c>
      <c r="E644" s="18" t="s">
        <v>15</v>
      </c>
      <c r="F644" s="18" t="s">
        <v>15</v>
      </c>
      <c r="G644" s="18" t="s">
        <v>958</v>
      </c>
      <c r="H644" s="18" t="s">
        <v>15</v>
      </c>
      <c r="I644" s="18" t="s">
        <v>15</v>
      </c>
      <c r="J644" s="18" t="s">
        <v>958</v>
      </c>
      <c r="K644" s="18" t="s">
        <v>15</v>
      </c>
      <c r="L644" s="18" t="s">
        <v>15</v>
      </c>
      <c r="M644" s="18" t="s">
        <v>15</v>
      </c>
    </row>
    <row r="645" spans="1:13" ht="21">
      <c r="A645" s="18" t="s">
        <v>15</v>
      </c>
      <c r="B645" s="22" t="s">
        <v>15</v>
      </c>
      <c r="C645" s="21" t="s">
        <v>15</v>
      </c>
      <c r="D645" s="18" t="s">
        <v>15</v>
      </c>
      <c r="E645" s="18" t="s">
        <v>15</v>
      </c>
      <c r="F645" s="18" t="s">
        <v>15</v>
      </c>
      <c r="G645" s="18" t="s">
        <v>3209</v>
      </c>
      <c r="H645" s="18" t="s">
        <v>15</v>
      </c>
      <c r="I645" s="18" t="s">
        <v>15</v>
      </c>
      <c r="J645" s="18" t="s">
        <v>3209</v>
      </c>
      <c r="K645" s="18" t="s">
        <v>15</v>
      </c>
      <c r="L645" s="18" t="s">
        <v>15</v>
      </c>
      <c r="M645" s="18" t="s">
        <v>15</v>
      </c>
    </row>
    <row r="646" spans="1:13" ht="10.5">
      <c r="A646" s="18" t="s">
        <v>15</v>
      </c>
      <c r="B646" s="22" t="s">
        <v>15</v>
      </c>
      <c r="C646" s="21" t="s">
        <v>15</v>
      </c>
      <c r="D646" s="18" t="s">
        <v>15</v>
      </c>
      <c r="E646" s="18" t="s">
        <v>15</v>
      </c>
      <c r="F646" s="18" t="s">
        <v>15</v>
      </c>
      <c r="G646" s="18" t="s">
        <v>3208</v>
      </c>
      <c r="H646" s="18" t="s">
        <v>15</v>
      </c>
      <c r="I646" s="18" t="s">
        <v>15</v>
      </c>
      <c r="J646" s="18" t="s">
        <v>3208</v>
      </c>
      <c r="K646" s="18" t="s">
        <v>15</v>
      </c>
      <c r="L646" s="18" t="s">
        <v>15</v>
      </c>
      <c r="M646" s="18" t="s">
        <v>15</v>
      </c>
    </row>
    <row r="647" spans="1:13" ht="42">
      <c r="A647" s="18" t="s">
        <v>15</v>
      </c>
      <c r="B647" s="22" t="s">
        <v>15</v>
      </c>
      <c r="C647" s="21" t="s">
        <v>15</v>
      </c>
      <c r="D647" s="18" t="s">
        <v>15</v>
      </c>
      <c r="E647" s="18" t="s">
        <v>88</v>
      </c>
      <c r="F647" s="18" t="s">
        <v>84</v>
      </c>
      <c r="G647" s="18" t="s">
        <v>83</v>
      </c>
      <c r="H647" s="18" t="s">
        <v>15</v>
      </c>
      <c r="I647" s="18" t="s">
        <v>15</v>
      </c>
      <c r="J647" s="18" t="s">
        <v>83</v>
      </c>
      <c r="K647" s="18" t="s">
        <v>1094</v>
      </c>
      <c r="L647" s="18" t="s">
        <v>15</v>
      </c>
      <c r="M647" s="18" t="s">
        <v>15</v>
      </c>
    </row>
    <row r="648" spans="1:13" ht="10.5">
      <c r="A648" s="18" t="s">
        <v>15</v>
      </c>
      <c r="B648" s="22" t="s">
        <v>15</v>
      </c>
      <c r="C648" s="21" t="s">
        <v>15</v>
      </c>
      <c r="D648" s="18" t="s">
        <v>15</v>
      </c>
      <c r="E648" s="18" t="s">
        <v>15</v>
      </c>
      <c r="F648" s="18" t="s">
        <v>15</v>
      </c>
      <c r="G648" s="18" t="s">
        <v>3207</v>
      </c>
      <c r="H648" s="18" t="s">
        <v>15</v>
      </c>
      <c r="I648" s="18" t="s">
        <v>15</v>
      </c>
      <c r="J648" s="18" t="s">
        <v>3206</v>
      </c>
      <c r="K648" s="18" t="s">
        <v>76</v>
      </c>
      <c r="L648" s="18" t="s">
        <v>15</v>
      </c>
      <c r="M648" s="18" t="s">
        <v>15</v>
      </c>
    </row>
    <row r="649" spans="1:13" ht="10.5">
      <c r="A649" s="18" t="s">
        <v>15</v>
      </c>
      <c r="B649" s="22" t="s">
        <v>15</v>
      </c>
      <c r="C649" s="21" t="s">
        <v>15</v>
      </c>
      <c r="D649" s="18" t="s">
        <v>15</v>
      </c>
      <c r="E649" s="18" t="s">
        <v>85</v>
      </c>
      <c r="F649" s="18" t="s">
        <v>80</v>
      </c>
      <c r="G649" s="18" t="s">
        <v>79</v>
      </c>
      <c r="H649" s="18" t="s">
        <v>15</v>
      </c>
      <c r="I649" s="18" t="s">
        <v>15</v>
      </c>
      <c r="J649" s="18" t="s">
        <v>79</v>
      </c>
      <c r="K649" s="18" t="s">
        <v>78</v>
      </c>
      <c r="L649" s="18" t="s">
        <v>15</v>
      </c>
      <c r="M649" s="18" t="s">
        <v>15</v>
      </c>
    </row>
    <row r="650" spans="1:13" ht="10.5">
      <c r="A650" s="18" t="s">
        <v>15</v>
      </c>
      <c r="B650" s="22" t="s">
        <v>15</v>
      </c>
      <c r="C650" s="21" t="s">
        <v>15</v>
      </c>
      <c r="D650" s="18" t="s">
        <v>15</v>
      </c>
      <c r="E650" s="18" t="s">
        <v>15</v>
      </c>
      <c r="F650" s="18" t="s">
        <v>15</v>
      </c>
      <c r="G650" s="18" t="s">
        <v>77</v>
      </c>
      <c r="H650" s="18" t="s">
        <v>15</v>
      </c>
      <c r="I650" s="18" t="s">
        <v>15</v>
      </c>
      <c r="J650" s="18" t="s">
        <v>77</v>
      </c>
      <c r="K650" s="18" t="s">
        <v>76</v>
      </c>
      <c r="L650" s="18" t="s">
        <v>15</v>
      </c>
      <c r="M650" s="18" t="s">
        <v>15</v>
      </c>
    </row>
    <row r="651" spans="1:13" ht="10.5">
      <c r="A651" s="18" t="s">
        <v>15</v>
      </c>
      <c r="B651" s="22" t="s">
        <v>15</v>
      </c>
      <c r="C651" s="21" t="s">
        <v>15</v>
      </c>
      <c r="D651" s="18" t="s">
        <v>15</v>
      </c>
      <c r="E651" s="18" t="s">
        <v>15</v>
      </c>
      <c r="F651" s="18" t="s">
        <v>15</v>
      </c>
      <c r="G651" s="18" t="s">
        <v>75</v>
      </c>
      <c r="H651" s="18" t="s">
        <v>15</v>
      </c>
      <c r="I651" s="18" t="s">
        <v>15</v>
      </c>
      <c r="J651" s="18" t="s">
        <v>75</v>
      </c>
      <c r="K651" s="18" t="s">
        <v>15</v>
      </c>
      <c r="L651" s="18" t="s">
        <v>15</v>
      </c>
      <c r="M651" s="18" t="s">
        <v>15</v>
      </c>
    </row>
    <row r="652" spans="1:13" ht="10.5">
      <c r="A652" s="18" t="s">
        <v>15</v>
      </c>
      <c r="B652" s="22" t="s">
        <v>15</v>
      </c>
      <c r="C652" s="21" t="s">
        <v>15</v>
      </c>
      <c r="D652" s="18" t="s">
        <v>15</v>
      </c>
      <c r="E652" s="18" t="s">
        <v>15</v>
      </c>
      <c r="F652" s="18" t="s">
        <v>15</v>
      </c>
      <c r="G652" s="18" t="s">
        <v>1091</v>
      </c>
      <c r="H652" s="18" t="s">
        <v>15</v>
      </c>
      <c r="I652" s="18" t="s">
        <v>15</v>
      </c>
      <c r="J652" s="18" t="s">
        <v>1091</v>
      </c>
      <c r="K652" s="18" t="s">
        <v>15</v>
      </c>
      <c r="L652" s="18" t="s">
        <v>15</v>
      </c>
      <c r="M652" s="18" t="s">
        <v>15</v>
      </c>
    </row>
    <row r="653" spans="1:13" ht="10.5">
      <c r="A653" s="18" t="s">
        <v>15</v>
      </c>
      <c r="B653" s="22" t="s">
        <v>15</v>
      </c>
      <c r="C653" s="21" t="s">
        <v>15</v>
      </c>
      <c r="D653" s="18" t="s">
        <v>15</v>
      </c>
      <c r="E653" s="18" t="s">
        <v>15</v>
      </c>
      <c r="F653" s="18" t="s">
        <v>15</v>
      </c>
      <c r="G653" s="18" t="s">
        <v>73</v>
      </c>
      <c r="H653" s="18" t="s">
        <v>15</v>
      </c>
      <c r="I653" s="18" t="s">
        <v>15</v>
      </c>
      <c r="J653" s="18" t="s">
        <v>73</v>
      </c>
      <c r="K653" s="18" t="s">
        <v>15</v>
      </c>
      <c r="L653" s="18" t="s">
        <v>15</v>
      </c>
      <c r="M653" s="18" t="s">
        <v>15</v>
      </c>
    </row>
    <row r="654" spans="1:13" ht="10.5">
      <c r="A654" s="18" t="s">
        <v>15</v>
      </c>
      <c r="B654" s="22" t="s">
        <v>15</v>
      </c>
      <c r="C654" s="21" t="s">
        <v>15</v>
      </c>
      <c r="D654" s="18" t="s">
        <v>15</v>
      </c>
      <c r="E654" s="18" t="s">
        <v>15</v>
      </c>
      <c r="F654" s="18" t="s">
        <v>15</v>
      </c>
      <c r="G654" s="18" t="s">
        <v>3205</v>
      </c>
      <c r="H654" s="18" t="s">
        <v>15</v>
      </c>
      <c r="I654" s="18" t="s">
        <v>15</v>
      </c>
      <c r="J654" s="18" t="s">
        <v>3205</v>
      </c>
      <c r="K654" s="18" t="s">
        <v>15</v>
      </c>
      <c r="L654" s="18" t="s">
        <v>15</v>
      </c>
      <c r="M654" s="18" t="s">
        <v>15</v>
      </c>
    </row>
    <row r="655" spans="1:13" ht="10.5">
      <c r="A655" s="18" t="s">
        <v>15</v>
      </c>
      <c r="B655" s="22" t="s">
        <v>15</v>
      </c>
      <c r="C655" s="21" t="s">
        <v>15</v>
      </c>
      <c r="D655" s="18" t="s">
        <v>15</v>
      </c>
      <c r="E655" s="18" t="s">
        <v>15</v>
      </c>
      <c r="F655" s="18" t="s">
        <v>15</v>
      </c>
      <c r="G655" s="18" t="s">
        <v>3204</v>
      </c>
      <c r="H655" s="18" t="s">
        <v>15</v>
      </c>
      <c r="I655" s="18" t="s">
        <v>15</v>
      </c>
      <c r="J655" s="18" t="s">
        <v>3204</v>
      </c>
      <c r="K655" s="18" t="s">
        <v>15</v>
      </c>
      <c r="L655" s="18" t="s">
        <v>15</v>
      </c>
      <c r="M655" s="18" t="s">
        <v>15</v>
      </c>
    </row>
    <row r="656" spans="1:13" ht="10.5">
      <c r="A656" s="18" t="s">
        <v>15</v>
      </c>
      <c r="B656" s="22" t="s">
        <v>15</v>
      </c>
      <c r="C656" s="21" t="s">
        <v>15</v>
      </c>
      <c r="D656" s="18" t="s">
        <v>15</v>
      </c>
      <c r="E656" s="18" t="s">
        <v>15</v>
      </c>
      <c r="F656" s="18" t="s">
        <v>15</v>
      </c>
      <c r="G656" s="18" t="s">
        <v>3203</v>
      </c>
      <c r="H656" s="18" t="s">
        <v>15</v>
      </c>
      <c r="I656" s="18" t="s">
        <v>15</v>
      </c>
      <c r="J656" s="18" t="s">
        <v>3203</v>
      </c>
      <c r="K656" s="18" t="s">
        <v>15</v>
      </c>
      <c r="L656" s="18" t="s">
        <v>15</v>
      </c>
      <c r="M656" s="18" t="s">
        <v>15</v>
      </c>
    </row>
    <row r="657" spans="1:13" ht="10.5">
      <c r="A657" s="18" t="s">
        <v>15</v>
      </c>
      <c r="B657" s="22" t="s">
        <v>15</v>
      </c>
      <c r="C657" s="21" t="s">
        <v>15</v>
      </c>
      <c r="D657" s="18" t="s">
        <v>15</v>
      </c>
      <c r="E657" s="18" t="s">
        <v>81</v>
      </c>
      <c r="F657" s="18" t="s">
        <v>63</v>
      </c>
      <c r="G657" s="18" t="s">
        <v>62</v>
      </c>
      <c r="H657" s="18" t="s">
        <v>15</v>
      </c>
      <c r="I657" s="18" t="s">
        <v>15</v>
      </c>
      <c r="J657" s="18" t="s">
        <v>62</v>
      </c>
      <c r="K657" s="18" t="s">
        <v>61</v>
      </c>
      <c r="L657" s="18" t="s">
        <v>15</v>
      </c>
      <c r="M657" s="18" t="s">
        <v>15</v>
      </c>
    </row>
    <row r="658" spans="1:13" ht="10.5">
      <c r="A658" s="18" t="s">
        <v>15</v>
      </c>
      <c r="B658" s="22" t="s">
        <v>15</v>
      </c>
      <c r="C658" s="21" t="s">
        <v>15</v>
      </c>
      <c r="D658" s="18" t="s">
        <v>15</v>
      </c>
      <c r="E658" s="18" t="s">
        <v>15</v>
      </c>
      <c r="F658" s="18" t="s">
        <v>15</v>
      </c>
      <c r="G658" s="18" t="s">
        <v>60</v>
      </c>
      <c r="H658" s="18" t="s">
        <v>15</v>
      </c>
      <c r="I658" s="18" t="s">
        <v>15</v>
      </c>
      <c r="J658" s="18" t="s">
        <v>60</v>
      </c>
      <c r="K658" s="18" t="s">
        <v>15</v>
      </c>
      <c r="L658" s="18" t="s">
        <v>15</v>
      </c>
      <c r="M658" s="18" t="s">
        <v>15</v>
      </c>
    </row>
    <row r="659" spans="1:13" ht="10.5">
      <c r="A659" s="18" t="s">
        <v>15</v>
      </c>
      <c r="B659" s="22" t="s">
        <v>15</v>
      </c>
      <c r="C659" s="21" t="s">
        <v>15</v>
      </c>
      <c r="D659" s="18" t="s">
        <v>15</v>
      </c>
      <c r="E659" s="18" t="s">
        <v>64</v>
      </c>
      <c r="F659" s="18" t="s">
        <v>3202</v>
      </c>
      <c r="G659" s="18" t="s">
        <v>1356</v>
      </c>
      <c r="H659" s="18" t="s">
        <v>15</v>
      </c>
      <c r="I659" s="18" t="s">
        <v>15</v>
      </c>
      <c r="J659" s="18" t="s">
        <v>1356</v>
      </c>
      <c r="K659" s="18" t="s">
        <v>15</v>
      </c>
      <c r="L659" s="18" t="s">
        <v>15</v>
      </c>
      <c r="M659" s="18" t="s">
        <v>15</v>
      </c>
    </row>
    <row r="660" spans="1:13" ht="10.5">
      <c r="A660" s="18" t="s">
        <v>15</v>
      </c>
      <c r="B660" s="22" t="s">
        <v>15</v>
      </c>
      <c r="C660" s="21" t="s">
        <v>15</v>
      </c>
      <c r="D660" s="18" t="s">
        <v>15</v>
      </c>
      <c r="E660" s="18" t="s">
        <v>15</v>
      </c>
      <c r="F660" s="18" t="s">
        <v>15</v>
      </c>
      <c r="G660" s="18" t="s">
        <v>1069</v>
      </c>
      <c r="H660" s="18" t="s">
        <v>15</v>
      </c>
      <c r="I660" s="18" t="s">
        <v>15</v>
      </c>
      <c r="J660" s="18" t="s">
        <v>1069</v>
      </c>
      <c r="K660" s="18" t="s">
        <v>15</v>
      </c>
      <c r="L660" s="18" t="s">
        <v>15</v>
      </c>
      <c r="M660" s="18" t="s">
        <v>15</v>
      </c>
    </row>
    <row r="661" spans="1:13" ht="10.5">
      <c r="A661" s="18" t="s">
        <v>15</v>
      </c>
      <c r="B661" s="22" t="s">
        <v>15</v>
      </c>
      <c r="C661" s="21" t="s">
        <v>15</v>
      </c>
      <c r="D661" s="18" t="s">
        <v>15</v>
      </c>
      <c r="E661" s="18" t="s">
        <v>15</v>
      </c>
      <c r="F661" s="18" t="s">
        <v>15</v>
      </c>
      <c r="G661" s="18" t="s">
        <v>3201</v>
      </c>
      <c r="H661" s="18" t="s">
        <v>15</v>
      </c>
      <c r="I661" s="18" t="s">
        <v>15</v>
      </c>
      <c r="J661" s="18" t="s">
        <v>3201</v>
      </c>
      <c r="K661" s="18" t="s">
        <v>15</v>
      </c>
      <c r="L661" s="18" t="s">
        <v>15</v>
      </c>
      <c r="M661" s="18" t="s">
        <v>15</v>
      </c>
    </row>
    <row r="662" spans="1:13" ht="10.5">
      <c r="A662" s="18" t="s">
        <v>15</v>
      </c>
      <c r="B662" s="22" t="s">
        <v>15</v>
      </c>
      <c r="C662" s="21" t="s">
        <v>15</v>
      </c>
      <c r="D662" s="18" t="s">
        <v>15</v>
      </c>
      <c r="E662" s="18" t="s">
        <v>15</v>
      </c>
      <c r="F662" s="18" t="s">
        <v>15</v>
      </c>
      <c r="G662" s="18" t="s">
        <v>1355</v>
      </c>
      <c r="H662" s="18" t="s">
        <v>15</v>
      </c>
      <c r="I662" s="18" t="s">
        <v>15</v>
      </c>
      <c r="J662" s="18" t="s">
        <v>1355</v>
      </c>
      <c r="K662" s="18" t="s">
        <v>15</v>
      </c>
      <c r="L662" s="18" t="s">
        <v>15</v>
      </c>
      <c r="M662" s="18" t="s">
        <v>15</v>
      </c>
    </row>
    <row r="663" spans="1:13" ht="10.5">
      <c r="A663" s="18" t="s">
        <v>15</v>
      </c>
      <c r="B663" s="22" t="s">
        <v>15</v>
      </c>
      <c r="C663" s="21" t="s">
        <v>15</v>
      </c>
      <c r="D663" s="18" t="s">
        <v>15</v>
      </c>
      <c r="E663" s="18" t="s">
        <v>59</v>
      </c>
      <c r="F663" s="18" t="s">
        <v>3200</v>
      </c>
      <c r="G663" s="18" t="s">
        <v>3199</v>
      </c>
      <c r="H663" s="18" t="s">
        <v>15</v>
      </c>
      <c r="I663" s="18" t="s">
        <v>15</v>
      </c>
      <c r="J663" s="18" t="s">
        <v>3199</v>
      </c>
      <c r="K663" s="18" t="s">
        <v>76</v>
      </c>
      <c r="L663" s="18" t="s">
        <v>15</v>
      </c>
      <c r="M663" s="18" t="s">
        <v>15</v>
      </c>
    </row>
    <row r="664" spans="1:13" ht="31.5">
      <c r="A664" s="18" t="s">
        <v>15</v>
      </c>
      <c r="B664" s="22" t="s">
        <v>15</v>
      </c>
      <c r="C664" s="21" t="s">
        <v>15</v>
      </c>
      <c r="D664" s="18" t="s">
        <v>15</v>
      </c>
      <c r="E664" s="18" t="s">
        <v>145</v>
      </c>
      <c r="F664" s="18" t="s">
        <v>3198</v>
      </c>
      <c r="G664" s="18" t="s">
        <v>3197</v>
      </c>
      <c r="H664" s="18" t="s">
        <v>15</v>
      </c>
      <c r="I664" s="18" t="s">
        <v>15</v>
      </c>
      <c r="J664" s="18" t="s">
        <v>3197</v>
      </c>
      <c r="K664" s="18" t="s">
        <v>61</v>
      </c>
      <c r="L664" s="18" t="s">
        <v>15</v>
      </c>
      <c r="M664" s="18" t="s">
        <v>15</v>
      </c>
    </row>
    <row r="665" spans="1:13" ht="31.5">
      <c r="A665" s="18">
        <v>101</v>
      </c>
      <c r="B665" s="22" t="s">
        <v>3196</v>
      </c>
      <c r="C665" s="21" t="s">
        <v>3157</v>
      </c>
      <c r="D665" s="18" t="s">
        <v>3193</v>
      </c>
      <c r="E665" s="18" t="s">
        <v>19</v>
      </c>
      <c r="F665" s="18" t="s">
        <v>3195</v>
      </c>
      <c r="G665" s="18" t="s">
        <v>3192</v>
      </c>
      <c r="H665" s="18" t="s">
        <v>3194</v>
      </c>
      <c r="I665" s="18" t="s">
        <v>3193</v>
      </c>
      <c r="J665" s="18" t="s">
        <v>3192</v>
      </c>
      <c r="K665" s="18" t="s">
        <v>3191</v>
      </c>
      <c r="L665" s="18" t="s">
        <v>15</v>
      </c>
      <c r="M665" s="18" t="s">
        <v>15</v>
      </c>
    </row>
    <row r="666" spans="1:13" ht="10.5">
      <c r="A666" s="18" t="s">
        <v>15</v>
      </c>
      <c r="B666" s="22" t="s">
        <v>15</v>
      </c>
      <c r="C666" s="21" t="s">
        <v>15</v>
      </c>
      <c r="D666" s="18" t="s">
        <v>15</v>
      </c>
      <c r="E666" s="18" t="s">
        <v>15</v>
      </c>
      <c r="F666" s="18" t="s">
        <v>15</v>
      </c>
      <c r="G666" s="18" t="s">
        <v>1468</v>
      </c>
      <c r="H666" s="18" t="s">
        <v>15</v>
      </c>
      <c r="I666" s="18" t="s">
        <v>15</v>
      </c>
      <c r="J666" s="18" t="s">
        <v>1468</v>
      </c>
      <c r="K666" s="18" t="s">
        <v>15</v>
      </c>
      <c r="L666" s="18" t="s">
        <v>15</v>
      </c>
      <c r="M666" s="18" t="s">
        <v>15</v>
      </c>
    </row>
    <row r="667" spans="1:13" ht="10.5">
      <c r="A667" s="18" t="s">
        <v>15</v>
      </c>
      <c r="B667" s="22" t="s">
        <v>15</v>
      </c>
      <c r="C667" s="21" t="s">
        <v>15</v>
      </c>
      <c r="D667" s="18" t="s">
        <v>15</v>
      </c>
      <c r="E667" s="18" t="s">
        <v>15</v>
      </c>
      <c r="F667" s="18" t="s">
        <v>15</v>
      </c>
      <c r="G667" s="18" t="s">
        <v>987</v>
      </c>
      <c r="H667" s="18" t="s">
        <v>15</v>
      </c>
      <c r="I667" s="18" t="s">
        <v>15</v>
      </c>
      <c r="J667" s="18" t="s">
        <v>987</v>
      </c>
      <c r="K667" s="18" t="s">
        <v>15</v>
      </c>
      <c r="L667" s="18" t="s">
        <v>15</v>
      </c>
      <c r="M667" s="18" t="s">
        <v>15</v>
      </c>
    </row>
    <row r="668" spans="1:13" ht="10.5">
      <c r="A668" s="18" t="s">
        <v>15</v>
      </c>
      <c r="B668" s="22" t="s">
        <v>15</v>
      </c>
      <c r="C668" s="21" t="s">
        <v>15</v>
      </c>
      <c r="D668" s="18" t="s">
        <v>15</v>
      </c>
      <c r="E668" s="18" t="s">
        <v>15</v>
      </c>
      <c r="F668" s="18" t="s">
        <v>15</v>
      </c>
      <c r="G668" s="18" t="s">
        <v>3190</v>
      </c>
      <c r="H668" s="18" t="s">
        <v>15</v>
      </c>
      <c r="I668" s="18" t="s">
        <v>15</v>
      </c>
      <c r="J668" s="18" t="s">
        <v>3190</v>
      </c>
      <c r="K668" s="18" t="s">
        <v>15</v>
      </c>
      <c r="L668" s="18" t="s">
        <v>15</v>
      </c>
      <c r="M668" s="18" t="s">
        <v>15</v>
      </c>
    </row>
    <row r="669" spans="1:13" ht="10.5">
      <c r="A669" s="18" t="s">
        <v>15</v>
      </c>
      <c r="B669" s="22" t="s">
        <v>15</v>
      </c>
      <c r="C669" s="21" t="s">
        <v>15</v>
      </c>
      <c r="D669" s="18" t="s">
        <v>15</v>
      </c>
      <c r="E669" s="18" t="s">
        <v>15</v>
      </c>
      <c r="F669" s="18" t="s">
        <v>15</v>
      </c>
      <c r="G669" s="18" t="s">
        <v>3189</v>
      </c>
      <c r="H669" s="18" t="s">
        <v>15</v>
      </c>
      <c r="I669" s="18" t="s">
        <v>15</v>
      </c>
      <c r="J669" s="18" t="s">
        <v>3189</v>
      </c>
      <c r="K669" s="18" t="s">
        <v>61</v>
      </c>
      <c r="L669" s="18" t="s">
        <v>15</v>
      </c>
      <c r="M669" s="18" t="s">
        <v>15</v>
      </c>
    </row>
    <row r="670" spans="1:13" ht="10.5">
      <c r="A670" s="18" t="s">
        <v>15</v>
      </c>
      <c r="B670" s="22" t="s">
        <v>15</v>
      </c>
      <c r="C670" s="21" t="s">
        <v>15</v>
      </c>
      <c r="D670" s="18" t="s">
        <v>15</v>
      </c>
      <c r="E670" s="18" t="s">
        <v>15</v>
      </c>
      <c r="F670" s="18" t="s">
        <v>15</v>
      </c>
      <c r="G670" s="18" t="s">
        <v>3188</v>
      </c>
      <c r="H670" s="18" t="s">
        <v>15</v>
      </c>
      <c r="I670" s="18" t="s">
        <v>15</v>
      </c>
      <c r="J670" s="18" t="s">
        <v>3188</v>
      </c>
      <c r="K670" s="18" t="s">
        <v>15</v>
      </c>
      <c r="L670" s="18" t="s">
        <v>15</v>
      </c>
      <c r="M670" s="18" t="s">
        <v>15</v>
      </c>
    </row>
    <row r="671" spans="1:13" ht="21">
      <c r="A671" s="18" t="s">
        <v>15</v>
      </c>
      <c r="B671" s="22" t="s">
        <v>15</v>
      </c>
      <c r="C671" s="21" t="s">
        <v>15</v>
      </c>
      <c r="D671" s="18" t="s">
        <v>15</v>
      </c>
      <c r="E671" s="18" t="s">
        <v>15</v>
      </c>
      <c r="F671" s="18" t="s">
        <v>15</v>
      </c>
      <c r="G671" s="18" t="s">
        <v>3187</v>
      </c>
      <c r="H671" s="18" t="s">
        <v>15</v>
      </c>
      <c r="I671" s="18" t="s">
        <v>15</v>
      </c>
      <c r="J671" s="18" t="s">
        <v>3187</v>
      </c>
      <c r="K671" s="18" t="s">
        <v>3186</v>
      </c>
      <c r="L671" s="18" t="s">
        <v>15</v>
      </c>
      <c r="M671" s="18" t="s">
        <v>15</v>
      </c>
    </row>
    <row r="672" spans="1:13" ht="10.5">
      <c r="A672" s="18" t="s">
        <v>15</v>
      </c>
      <c r="B672" s="22" t="s">
        <v>15</v>
      </c>
      <c r="C672" s="21" t="s">
        <v>15</v>
      </c>
      <c r="D672" s="18" t="s">
        <v>15</v>
      </c>
      <c r="E672" s="18" t="s">
        <v>15</v>
      </c>
      <c r="F672" s="18" t="s">
        <v>15</v>
      </c>
      <c r="G672" s="18" t="s">
        <v>3185</v>
      </c>
      <c r="H672" s="18" t="s">
        <v>15</v>
      </c>
      <c r="I672" s="18" t="s">
        <v>15</v>
      </c>
      <c r="J672" s="18" t="s">
        <v>3185</v>
      </c>
      <c r="K672" s="18" t="s">
        <v>61</v>
      </c>
      <c r="L672" s="18" t="s">
        <v>15</v>
      </c>
      <c r="M672" s="18" t="s">
        <v>15</v>
      </c>
    </row>
    <row r="673" spans="1:13" ht="10.5">
      <c r="A673" s="18" t="s">
        <v>15</v>
      </c>
      <c r="B673" s="22" t="s">
        <v>15</v>
      </c>
      <c r="C673" s="21" t="s">
        <v>15</v>
      </c>
      <c r="D673" s="18" t="s">
        <v>15</v>
      </c>
      <c r="E673" s="18" t="s">
        <v>15</v>
      </c>
      <c r="F673" s="18" t="s">
        <v>15</v>
      </c>
      <c r="G673" s="18" t="s">
        <v>3184</v>
      </c>
      <c r="H673" s="18" t="s">
        <v>15</v>
      </c>
      <c r="I673" s="18" t="s">
        <v>15</v>
      </c>
      <c r="J673" s="18" t="s">
        <v>3184</v>
      </c>
      <c r="K673" s="18" t="s">
        <v>15</v>
      </c>
      <c r="L673" s="18" t="s">
        <v>15</v>
      </c>
      <c r="M673" s="18" t="s">
        <v>15</v>
      </c>
    </row>
    <row r="674" spans="1:13" ht="10.5">
      <c r="A674" s="18" t="s">
        <v>15</v>
      </c>
      <c r="B674" s="22" t="s">
        <v>15</v>
      </c>
      <c r="C674" s="21" t="s">
        <v>15</v>
      </c>
      <c r="D674" s="18" t="s">
        <v>15</v>
      </c>
      <c r="E674" s="18" t="s">
        <v>22</v>
      </c>
      <c r="F674" s="18" t="s">
        <v>3183</v>
      </c>
      <c r="G674" s="18" t="s">
        <v>3182</v>
      </c>
      <c r="H674" s="18" t="s">
        <v>15</v>
      </c>
      <c r="I674" s="18" t="s">
        <v>15</v>
      </c>
      <c r="J674" s="18" t="s">
        <v>3182</v>
      </c>
      <c r="K674" s="18" t="s">
        <v>15</v>
      </c>
      <c r="L674" s="18" t="s">
        <v>15</v>
      </c>
      <c r="M674" s="18" t="s">
        <v>15</v>
      </c>
    </row>
    <row r="675" spans="1:13" ht="21">
      <c r="A675" s="18" t="s">
        <v>3181</v>
      </c>
      <c r="B675" s="22" t="s">
        <v>3180</v>
      </c>
      <c r="C675" s="21" t="s">
        <v>3157</v>
      </c>
      <c r="D675" s="18" t="s">
        <v>3177</v>
      </c>
      <c r="E675" s="18" t="s">
        <v>19</v>
      </c>
      <c r="F675" s="18" t="s">
        <v>3179</v>
      </c>
      <c r="G675" s="18" t="s">
        <v>3176</v>
      </c>
      <c r="H675" s="18" t="s">
        <v>3178</v>
      </c>
      <c r="I675" s="18" t="s">
        <v>3177</v>
      </c>
      <c r="J675" s="18" t="s">
        <v>3176</v>
      </c>
      <c r="K675" s="18" t="s">
        <v>15</v>
      </c>
      <c r="L675" s="18" t="s">
        <v>15</v>
      </c>
      <c r="M675" s="18" t="s">
        <v>15</v>
      </c>
    </row>
    <row r="676" spans="1:13" ht="10.5">
      <c r="A676" s="18" t="s">
        <v>15</v>
      </c>
      <c r="B676" s="22" t="s">
        <v>15</v>
      </c>
      <c r="C676" s="21" t="s">
        <v>15</v>
      </c>
      <c r="D676" s="18" t="s">
        <v>15</v>
      </c>
      <c r="E676" s="18" t="s">
        <v>22</v>
      </c>
      <c r="F676" s="18" t="s">
        <v>3175</v>
      </c>
      <c r="G676" s="18" t="s">
        <v>3174</v>
      </c>
      <c r="H676" s="18" t="s">
        <v>15</v>
      </c>
      <c r="I676" s="18" t="s">
        <v>15</v>
      </c>
      <c r="J676" s="18" t="s">
        <v>3174</v>
      </c>
      <c r="K676" s="18" t="s">
        <v>76</v>
      </c>
      <c r="L676" s="18" t="s">
        <v>15</v>
      </c>
      <c r="M676" s="18" t="s">
        <v>15</v>
      </c>
    </row>
    <row r="677" spans="1:13" ht="21">
      <c r="A677" s="18" t="s">
        <v>15</v>
      </c>
      <c r="B677" s="22" t="s">
        <v>15</v>
      </c>
      <c r="C677" s="21" t="s">
        <v>15</v>
      </c>
      <c r="D677" s="18" t="s">
        <v>15</v>
      </c>
      <c r="E677" s="18" t="s">
        <v>15</v>
      </c>
      <c r="F677" s="18" t="s">
        <v>15</v>
      </c>
      <c r="G677" s="18" t="s">
        <v>1160</v>
      </c>
      <c r="H677" s="18" t="s">
        <v>15</v>
      </c>
      <c r="I677" s="18" t="s">
        <v>15</v>
      </c>
      <c r="J677" s="18" t="s">
        <v>1160</v>
      </c>
      <c r="K677" s="18" t="s">
        <v>3173</v>
      </c>
      <c r="L677" s="18" t="s">
        <v>15</v>
      </c>
      <c r="M677" s="18" t="s">
        <v>15</v>
      </c>
    </row>
    <row r="678" spans="1:13" ht="21">
      <c r="A678" s="18" t="s">
        <v>3172</v>
      </c>
      <c r="B678" s="22" t="s">
        <v>3171</v>
      </c>
      <c r="C678" s="21" t="s">
        <v>3157</v>
      </c>
      <c r="D678" s="18" t="s">
        <v>3168</v>
      </c>
      <c r="E678" s="18" t="s">
        <v>15</v>
      </c>
      <c r="F678" s="18" t="s">
        <v>3170</v>
      </c>
      <c r="G678" s="18" t="s">
        <v>3167</v>
      </c>
      <c r="H678" s="18" t="s">
        <v>3169</v>
      </c>
      <c r="I678" s="18" t="s">
        <v>3168</v>
      </c>
      <c r="J678" s="18" t="s">
        <v>3167</v>
      </c>
      <c r="K678" s="18" t="s">
        <v>61</v>
      </c>
      <c r="L678" s="18" t="s">
        <v>15</v>
      </c>
      <c r="M678" s="18" t="s">
        <v>15</v>
      </c>
    </row>
    <row r="679" spans="1:13" ht="10.5">
      <c r="A679" s="18" t="s">
        <v>15</v>
      </c>
      <c r="B679" s="22" t="s">
        <v>15</v>
      </c>
      <c r="C679" s="21" t="s">
        <v>15</v>
      </c>
      <c r="D679" s="18" t="s">
        <v>15</v>
      </c>
      <c r="E679" s="18" t="s">
        <v>15</v>
      </c>
      <c r="F679" s="18" t="s">
        <v>15</v>
      </c>
      <c r="G679" s="18" t="s">
        <v>3166</v>
      </c>
      <c r="H679" s="18" t="s">
        <v>15</v>
      </c>
      <c r="I679" s="18" t="s">
        <v>15</v>
      </c>
      <c r="J679" s="18" t="s">
        <v>3166</v>
      </c>
      <c r="K679" s="18" t="s">
        <v>15</v>
      </c>
      <c r="L679" s="18" t="s">
        <v>15</v>
      </c>
      <c r="M679" s="18" t="s">
        <v>15</v>
      </c>
    </row>
    <row r="680" spans="1:13" ht="10.5">
      <c r="A680" s="18" t="s">
        <v>15</v>
      </c>
      <c r="B680" s="22" t="s">
        <v>15</v>
      </c>
      <c r="C680" s="21" t="s">
        <v>15</v>
      </c>
      <c r="D680" s="18" t="s">
        <v>15</v>
      </c>
      <c r="E680" s="18" t="s">
        <v>15</v>
      </c>
      <c r="F680" s="18" t="s">
        <v>15</v>
      </c>
      <c r="G680" s="18" t="s">
        <v>3165</v>
      </c>
      <c r="H680" s="18" t="s">
        <v>15</v>
      </c>
      <c r="I680" s="18" t="s">
        <v>15</v>
      </c>
      <c r="J680" s="18" t="s">
        <v>3165</v>
      </c>
      <c r="K680" s="18" t="s">
        <v>15</v>
      </c>
      <c r="L680" s="18" t="s">
        <v>15</v>
      </c>
      <c r="M680" s="18" t="s">
        <v>15</v>
      </c>
    </row>
    <row r="681" spans="1:13" ht="10.5">
      <c r="A681" s="18" t="s">
        <v>15</v>
      </c>
      <c r="B681" s="22" t="s">
        <v>15</v>
      </c>
      <c r="C681" s="21" t="s">
        <v>15</v>
      </c>
      <c r="D681" s="18" t="s">
        <v>15</v>
      </c>
      <c r="E681" s="18" t="s">
        <v>15</v>
      </c>
      <c r="F681" s="18" t="s">
        <v>15</v>
      </c>
      <c r="G681" s="18" t="s">
        <v>3164</v>
      </c>
      <c r="H681" s="18" t="s">
        <v>15</v>
      </c>
      <c r="I681" s="18" t="s">
        <v>15</v>
      </c>
      <c r="J681" s="18" t="s">
        <v>3164</v>
      </c>
      <c r="K681" s="18" t="s">
        <v>15</v>
      </c>
      <c r="L681" s="18" t="s">
        <v>15</v>
      </c>
      <c r="M681" s="18" t="s">
        <v>15</v>
      </c>
    </row>
    <row r="682" spans="1:13" ht="10.5">
      <c r="A682" s="18" t="s">
        <v>15</v>
      </c>
      <c r="B682" s="22" t="s">
        <v>15</v>
      </c>
      <c r="C682" s="21" t="s">
        <v>15</v>
      </c>
      <c r="D682" s="18" t="s">
        <v>15</v>
      </c>
      <c r="E682" s="18" t="s">
        <v>15</v>
      </c>
      <c r="F682" s="18" t="s">
        <v>15</v>
      </c>
      <c r="G682" s="18" t="s">
        <v>3163</v>
      </c>
      <c r="H682" s="18" t="s">
        <v>15</v>
      </c>
      <c r="I682" s="18" t="s">
        <v>15</v>
      </c>
      <c r="J682" s="18" t="s">
        <v>3163</v>
      </c>
      <c r="K682" s="18" t="s">
        <v>15</v>
      </c>
      <c r="L682" s="18" t="s">
        <v>15</v>
      </c>
      <c r="M682" s="18" t="s">
        <v>15</v>
      </c>
    </row>
    <row r="683" spans="1:13" ht="21">
      <c r="A683" s="18" t="s">
        <v>15</v>
      </c>
      <c r="B683" s="22" t="s">
        <v>15</v>
      </c>
      <c r="C683" s="21" t="s">
        <v>15</v>
      </c>
      <c r="D683" s="18" t="s">
        <v>15</v>
      </c>
      <c r="E683" s="18" t="s">
        <v>15</v>
      </c>
      <c r="F683" s="18" t="s">
        <v>15</v>
      </c>
      <c r="G683" s="18" t="s">
        <v>3162</v>
      </c>
      <c r="H683" s="18" t="s">
        <v>15</v>
      </c>
      <c r="I683" s="18" t="s">
        <v>15</v>
      </c>
      <c r="J683" s="18" t="s">
        <v>3162</v>
      </c>
      <c r="K683" s="18" t="s">
        <v>15</v>
      </c>
      <c r="L683" s="18" t="s">
        <v>15</v>
      </c>
      <c r="M683" s="18" t="s">
        <v>15</v>
      </c>
    </row>
    <row r="684" spans="1:13" ht="10.5">
      <c r="A684" s="18" t="s">
        <v>15</v>
      </c>
      <c r="B684" s="22" t="s">
        <v>15</v>
      </c>
      <c r="C684" s="21" t="s">
        <v>15</v>
      </c>
      <c r="D684" s="18" t="s">
        <v>15</v>
      </c>
      <c r="E684" s="18" t="s">
        <v>15</v>
      </c>
      <c r="F684" s="18" t="s">
        <v>15</v>
      </c>
      <c r="G684" s="18" t="s">
        <v>3161</v>
      </c>
      <c r="H684" s="18" t="s">
        <v>15</v>
      </c>
      <c r="I684" s="18" t="s">
        <v>15</v>
      </c>
      <c r="J684" s="18" t="s">
        <v>3161</v>
      </c>
      <c r="K684" s="18" t="s">
        <v>78</v>
      </c>
      <c r="L684" s="18" t="s">
        <v>15</v>
      </c>
      <c r="M684" s="18" t="s">
        <v>15</v>
      </c>
    </row>
    <row r="685" spans="1:13" ht="21">
      <c r="A685" s="18" t="s">
        <v>15</v>
      </c>
      <c r="B685" s="22" t="s">
        <v>15</v>
      </c>
      <c r="C685" s="21" t="s">
        <v>15</v>
      </c>
      <c r="D685" s="18" t="s">
        <v>15</v>
      </c>
      <c r="E685" s="18" t="s">
        <v>15</v>
      </c>
      <c r="F685" s="18" t="s">
        <v>15</v>
      </c>
      <c r="G685" s="18" t="s">
        <v>995</v>
      </c>
      <c r="H685" s="18" t="s">
        <v>15</v>
      </c>
      <c r="I685" s="18" t="s">
        <v>15</v>
      </c>
      <c r="J685" s="18" t="s">
        <v>995</v>
      </c>
      <c r="K685" s="18" t="s">
        <v>3160</v>
      </c>
      <c r="L685" s="18" t="s">
        <v>15</v>
      </c>
      <c r="M685" s="18" t="s">
        <v>15</v>
      </c>
    </row>
    <row r="686" spans="1:13" ht="10.5">
      <c r="A686" s="18" t="s">
        <v>15</v>
      </c>
      <c r="B686" s="22" t="s">
        <v>15</v>
      </c>
      <c r="C686" s="21" t="s">
        <v>15</v>
      </c>
      <c r="D686" s="18" t="s">
        <v>15</v>
      </c>
      <c r="E686" s="18" t="s">
        <v>15</v>
      </c>
      <c r="F686" s="18" t="s">
        <v>15</v>
      </c>
      <c r="G686" s="18" t="s">
        <v>3159</v>
      </c>
      <c r="H686" s="18" t="s">
        <v>15</v>
      </c>
      <c r="I686" s="18" t="s">
        <v>15</v>
      </c>
      <c r="J686" s="18" t="s">
        <v>3159</v>
      </c>
      <c r="K686" s="18" t="s">
        <v>15</v>
      </c>
      <c r="L686" s="18" t="s">
        <v>15</v>
      </c>
      <c r="M686" s="18" t="s">
        <v>15</v>
      </c>
    </row>
    <row r="687" spans="1:13" ht="31.5">
      <c r="A687" s="18" t="s">
        <v>3158</v>
      </c>
      <c r="B687" s="22" t="s">
        <v>1082</v>
      </c>
      <c r="C687" s="21" t="s">
        <v>3157</v>
      </c>
      <c r="D687" s="18" t="s">
        <v>3154</v>
      </c>
      <c r="E687" s="18" t="s">
        <v>19</v>
      </c>
      <c r="F687" s="18" t="s">
        <v>3156</v>
      </c>
      <c r="G687" s="18" t="s">
        <v>3153</v>
      </c>
      <c r="H687" s="18" t="s">
        <v>3155</v>
      </c>
      <c r="I687" s="18" t="s">
        <v>3154</v>
      </c>
      <c r="J687" s="18" t="s">
        <v>3153</v>
      </c>
      <c r="K687" s="18" t="s">
        <v>3152</v>
      </c>
      <c r="L687" s="18" t="s">
        <v>15</v>
      </c>
      <c r="M687" s="18" t="s">
        <v>15</v>
      </c>
    </row>
    <row r="688" spans="1:13" ht="63">
      <c r="A688" s="18" t="s">
        <v>15</v>
      </c>
      <c r="B688" s="22" t="s">
        <v>15</v>
      </c>
      <c r="C688" s="21" t="s">
        <v>15</v>
      </c>
      <c r="D688" s="18" t="s">
        <v>15</v>
      </c>
      <c r="E688" s="18" t="s">
        <v>15</v>
      </c>
      <c r="F688" s="18" t="s">
        <v>15</v>
      </c>
      <c r="G688" s="18" t="s">
        <v>3151</v>
      </c>
      <c r="H688" s="18" t="s">
        <v>15</v>
      </c>
      <c r="I688" s="18" t="s">
        <v>15</v>
      </c>
      <c r="J688" s="18" t="s">
        <v>3151</v>
      </c>
      <c r="K688" s="18" t="s">
        <v>78</v>
      </c>
      <c r="L688" s="18" t="s">
        <v>15</v>
      </c>
      <c r="M688" s="18" t="s">
        <v>15</v>
      </c>
    </row>
    <row r="689" spans="1:13" ht="31.5">
      <c r="A689" s="18" t="s">
        <v>15</v>
      </c>
      <c r="B689" s="22" t="s">
        <v>15</v>
      </c>
      <c r="C689" s="21" t="s">
        <v>15</v>
      </c>
      <c r="D689" s="18" t="s">
        <v>15</v>
      </c>
      <c r="E689" s="18" t="s">
        <v>15</v>
      </c>
      <c r="F689" s="18" t="s">
        <v>15</v>
      </c>
      <c r="G689" s="18" t="s">
        <v>3150</v>
      </c>
      <c r="H689" s="18" t="s">
        <v>15</v>
      </c>
      <c r="I689" s="18" t="s">
        <v>15</v>
      </c>
      <c r="J689" s="18" t="s">
        <v>3150</v>
      </c>
      <c r="K689" s="18" t="s">
        <v>61</v>
      </c>
      <c r="L689" s="18" t="s">
        <v>15</v>
      </c>
      <c r="M689" s="18" t="s">
        <v>15</v>
      </c>
    </row>
    <row r="690" spans="1:13" ht="52.5">
      <c r="A690" s="18" t="s">
        <v>15</v>
      </c>
      <c r="B690" s="22" t="s">
        <v>15</v>
      </c>
      <c r="C690" s="21" t="s">
        <v>15</v>
      </c>
      <c r="D690" s="18" t="s">
        <v>15</v>
      </c>
      <c r="E690" s="18" t="s">
        <v>22</v>
      </c>
      <c r="F690" s="18" t="s">
        <v>3149</v>
      </c>
      <c r="G690" s="18" t="s">
        <v>1000</v>
      </c>
      <c r="H690" s="18" t="s">
        <v>15</v>
      </c>
      <c r="I690" s="18" t="s">
        <v>15</v>
      </c>
      <c r="J690" s="18" t="s">
        <v>1000</v>
      </c>
      <c r="K690" s="18" t="s">
        <v>3148</v>
      </c>
      <c r="L690" s="18" t="s">
        <v>15</v>
      </c>
      <c r="M690" s="18" t="s">
        <v>15</v>
      </c>
    </row>
    <row r="691" spans="1:13" ht="42">
      <c r="A691" s="18" t="s">
        <v>15</v>
      </c>
      <c r="B691" s="22" t="s">
        <v>15</v>
      </c>
      <c r="C691" s="21" t="s">
        <v>15</v>
      </c>
      <c r="D691" s="18" t="s">
        <v>15</v>
      </c>
      <c r="E691" s="18" t="s">
        <v>15</v>
      </c>
      <c r="F691" s="18" t="s">
        <v>15</v>
      </c>
      <c r="G691" s="18" t="s">
        <v>3147</v>
      </c>
      <c r="H691" s="18" t="s">
        <v>15</v>
      </c>
      <c r="I691" s="18" t="s">
        <v>15</v>
      </c>
      <c r="J691" s="18" t="s">
        <v>3147</v>
      </c>
      <c r="K691" s="18" t="s">
        <v>3146</v>
      </c>
      <c r="L691" s="18" t="s">
        <v>15</v>
      </c>
      <c r="M691" s="18" t="s">
        <v>15</v>
      </c>
    </row>
    <row r="692" spans="1:13" ht="10.5">
      <c r="A692" s="18" t="s">
        <v>15</v>
      </c>
      <c r="B692" s="22" t="s">
        <v>15</v>
      </c>
      <c r="C692" s="21" t="s">
        <v>15</v>
      </c>
      <c r="D692" s="18" t="s">
        <v>15</v>
      </c>
      <c r="E692" s="18" t="s">
        <v>15</v>
      </c>
      <c r="F692" s="18" t="s">
        <v>15</v>
      </c>
      <c r="G692" s="18" t="s">
        <v>1032</v>
      </c>
      <c r="H692" s="18" t="s">
        <v>15</v>
      </c>
      <c r="I692" s="18" t="s">
        <v>15</v>
      </c>
      <c r="J692" s="18" t="s">
        <v>1032</v>
      </c>
      <c r="K692" s="18" t="s">
        <v>449</v>
      </c>
      <c r="L692" s="18" t="s">
        <v>15</v>
      </c>
      <c r="M692" s="18" t="s">
        <v>15</v>
      </c>
    </row>
    <row r="693" spans="1:13" ht="10.5">
      <c r="A693" s="18" t="s">
        <v>15</v>
      </c>
      <c r="B693" s="22" t="s">
        <v>15</v>
      </c>
      <c r="C693" s="21" t="s">
        <v>15</v>
      </c>
      <c r="D693" s="18" t="s">
        <v>15</v>
      </c>
      <c r="E693" s="18" t="s">
        <v>15</v>
      </c>
      <c r="F693" s="18" t="s">
        <v>15</v>
      </c>
      <c r="G693" s="18" t="s">
        <v>3145</v>
      </c>
      <c r="H693" s="18" t="s">
        <v>15</v>
      </c>
      <c r="I693" s="18" t="s">
        <v>15</v>
      </c>
      <c r="J693" s="18" t="s">
        <v>3145</v>
      </c>
      <c r="K693" s="18" t="s">
        <v>61</v>
      </c>
      <c r="L693" s="18" t="s">
        <v>15</v>
      </c>
      <c r="M693" s="18" t="s">
        <v>15</v>
      </c>
    </row>
    <row r="694" spans="1:13" ht="21">
      <c r="A694" s="18" t="s">
        <v>15</v>
      </c>
      <c r="B694" s="22" t="s">
        <v>15</v>
      </c>
      <c r="C694" s="21" t="s">
        <v>15</v>
      </c>
      <c r="D694" s="18" t="s">
        <v>15</v>
      </c>
      <c r="E694" s="18" t="s">
        <v>88</v>
      </c>
      <c r="F694" s="18" t="s">
        <v>3144</v>
      </c>
      <c r="G694" s="18" t="s">
        <v>3143</v>
      </c>
      <c r="H694" s="18" t="s">
        <v>15</v>
      </c>
      <c r="I694" s="18" t="s">
        <v>15</v>
      </c>
      <c r="J694" s="18" t="s">
        <v>3143</v>
      </c>
      <c r="K694" s="18" t="s">
        <v>15</v>
      </c>
      <c r="L694" s="18" t="s">
        <v>15</v>
      </c>
      <c r="M694" s="18" t="s">
        <v>15</v>
      </c>
    </row>
    <row r="695" spans="1:13" ht="21">
      <c r="A695" s="18" t="s">
        <v>15</v>
      </c>
      <c r="B695" s="22" t="s">
        <v>15</v>
      </c>
      <c r="C695" s="21" t="s">
        <v>15</v>
      </c>
      <c r="D695" s="18" t="s">
        <v>15</v>
      </c>
      <c r="E695" s="18" t="s">
        <v>15</v>
      </c>
      <c r="F695" s="18" t="s">
        <v>15</v>
      </c>
      <c r="G695" s="18" t="s">
        <v>3142</v>
      </c>
      <c r="H695" s="18" t="s">
        <v>15</v>
      </c>
      <c r="I695" s="18" t="s">
        <v>15</v>
      </c>
      <c r="J695" s="18" t="s">
        <v>3142</v>
      </c>
      <c r="K695" s="18" t="s">
        <v>15</v>
      </c>
      <c r="L695" s="18" t="s">
        <v>15</v>
      </c>
      <c r="M695" s="18" t="s">
        <v>15</v>
      </c>
    </row>
    <row r="696" spans="1:13" ht="42">
      <c r="A696" s="18" t="s">
        <v>15</v>
      </c>
      <c r="B696" s="22" t="s">
        <v>15</v>
      </c>
      <c r="C696" s="21" t="s">
        <v>3141</v>
      </c>
      <c r="D696" s="18" t="s">
        <v>55</v>
      </c>
      <c r="E696" s="18" t="s">
        <v>15</v>
      </c>
      <c r="F696" s="18" t="s">
        <v>3140</v>
      </c>
      <c r="G696" s="18" t="s">
        <v>3139</v>
      </c>
      <c r="H696" s="18" t="s">
        <v>15</v>
      </c>
      <c r="I696" s="18" t="s">
        <v>55</v>
      </c>
      <c r="J696" s="18" t="s">
        <v>3139</v>
      </c>
      <c r="K696" s="18" t="s">
        <v>3138</v>
      </c>
      <c r="L696" s="18" t="s">
        <v>15</v>
      </c>
      <c r="M696" s="18" t="s">
        <v>15</v>
      </c>
    </row>
    <row r="697" spans="1:13" ht="21">
      <c r="A697" s="18" t="s">
        <v>15</v>
      </c>
      <c r="B697" s="22" t="s">
        <v>15</v>
      </c>
      <c r="C697" s="21" t="s">
        <v>3137</v>
      </c>
      <c r="D697" s="18" t="s">
        <v>3135</v>
      </c>
      <c r="E697" s="18" t="s">
        <v>15</v>
      </c>
      <c r="F697" s="18" t="s">
        <v>3136</v>
      </c>
      <c r="G697" s="18" t="s">
        <v>3134</v>
      </c>
      <c r="H697" s="18" t="s">
        <v>15</v>
      </c>
      <c r="I697" s="18" t="s">
        <v>3135</v>
      </c>
      <c r="J697" s="18" t="s">
        <v>3134</v>
      </c>
      <c r="K697" s="18" t="s">
        <v>78</v>
      </c>
      <c r="L697" s="18" t="s">
        <v>15</v>
      </c>
      <c r="M697" s="18" t="s">
        <v>15</v>
      </c>
    </row>
    <row r="698" spans="1:13" ht="13.9" customHeight="1">
      <c r="A698" s="218" t="s">
        <v>14</v>
      </c>
      <c r="B698" s="218"/>
      <c r="C698" s="218"/>
      <c r="D698" s="218"/>
      <c r="E698" s="218"/>
      <c r="F698" s="218"/>
      <c r="G698" s="218"/>
      <c r="H698" s="218"/>
      <c r="I698" s="218"/>
      <c r="J698" s="218"/>
      <c r="K698" s="218"/>
      <c r="L698" s="218"/>
      <c r="M698" s="218"/>
    </row>
    <row r="699" spans="1:13" ht="12" customHeight="1">
      <c r="A699" s="219" t="s">
        <v>13</v>
      </c>
      <c r="B699" s="219"/>
      <c r="C699" s="219"/>
      <c r="D699" s="219"/>
      <c r="E699" s="219"/>
      <c r="F699" s="219"/>
      <c r="G699" s="219"/>
      <c r="H699" s="219"/>
      <c r="I699" s="219"/>
      <c r="J699" s="219"/>
      <c r="K699" s="219"/>
      <c r="L699" s="219"/>
      <c r="M699" s="219"/>
    </row>
    <row r="700" spans="1:13" ht="10.5">
      <c r="A700" s="214" t="s">
        <v>12</v>
      </c>
      <c r="B700" s="214"/>
      <c r="C700" s="214"/>
      <c r="D700" s="214"/>
      <c r="E700" s="214"/>
      <c r="F700" s="214"/>
      <c r="G700" s="214"/>
      <c r="H700" s="214"/>
      <c r="I700" s="214"/>
      <c r="J700" s="214"/>
      <c r="K700" s="214"/>
      <c r="L700" s="214"/>
      <c r="M700" s="214"/>
    </row>
    <row r="701" spans="1:13" ht="31.5" customHeight="1">
      <c r="A701" s="214" t="s">
        <v>11</v>
      </c>
      <c r="B701" s="214"/>
      <c r="C701" s="214"/>
      <c r="D701" s="214"/>
      <c r="E701" s="214"/>
      <c r="F701" s="214"/>
      <c r="G701" s="214"/>
      <c r="H701" s="214"/>
      <c r="I701" s="214"/>
      <c r="J701" s="214"/>
      <c r="K701" s="214"/>
      <c r="L701" s="214"/>
      <c r="M701" s="214"/>
    </row>
    <row r="702" spans="1:13" ht="12" customHeight="1">
      <c r="A702" s="215" t="s">
        <v>10</v>
      </c>
      <c r="B702" s="215"/>
      <c r="C702" s="215"/>
      <c r="D702" s="215"/>
      <c r="E702" s="215"/>
      <c r="F702" s="215"/>
      <c r="G702" s="215"/>
      <c r="H702" s="215"/>
      <c r="I702" s="215"/>
      <c r="J702" s="215"/>
      <c r="K702" s="215"/>
      <c r="L702" s="215"/>
      <c r="M702" s="215"/>
    </row>
    <row r="703" spans="1:13" ht="12" customHeight="1">
      <c r="A703" s="215" t="s">
        <v>9</v>
      </c>
      <c r="B703" s="215"/>
      <c r="C703" s="215"/>
      <c r="D703" s="215"/>
      <c r="E703" s="215"/>
      <c r="F703" s="215"/>
      <c r="G703" s="215"/>
      <c r="H703" s="215"/>
      <c r="I703" s="215"/>
      <c r="J703" s="215"/>
      <c r="K703" s="215"/>
      <c r="L703" s="215"/>
      <c r="M703" s="215"/>
    </row>
    <row r="704" spans="1:13" ht="12" customHeight="1">
      <c r="A704" s="215" t="s">
        <v>8</v>
      </c>
      <c r="B704" s="215"/>
      <c r="C704" s="215"/>
      <c r="D704" s="215"/>
      <c r="E704" s="215"/>
      <c r="F704" s="215"/>
      <c r="G704" s="215"/>
      <c r="H704" s="215"/>
      <c r="I704" s="215"/>
      <c r="J704" s="215"/>
      <c r="K704" s="215"/>
      <c r="L704" s="215"/>
      <c r="M704" s="215"/>
    </row>
    <row r="705" spans="1:13" ht="12" customHeight="1">
      <c r="A705" s="215" t="s">
        <v>7</v>
      </c>
      <c r="B705" s="215"/>
      <c r="C705" s="215"/>
      <c r="D705" s="215"/>
      <c r="E705" s="215"/>
      <c r="F705" s="215"/>
      <c r="G705" s="215"/>
      <c r="H705" s="215"/>
      <c r="I705" s="215"/>
      <c r="J705" s="215"/>
      <c r="K705" s="215"/>
      <c r="L705" s="215"/>
      <c r="M705" s="215"/>
    </row>
    <row r="706" spans="1:13" ht="12" customHeight="1">
      <c r="A706" s="215" t="s">
        <v>6</v>
      </c>
      <c r="B706" s="215"/>
      <c r="C706" s="215"/>
      <c r="D706" s="215"/>
      <c r="E706" s="215"/>
      <c r="F706" s="215"/>
      <c r="G706" s="215"/>
      <c r="H706" s="215"/>
      <c r="I706" s="215"/>
      <c r="J706" s="215"/>
      <c r="K706" s="215"/>
      <c r="L706" s="215"/>
      <c r="M706" s="215"/>
    </row>
    <row r="707" spans="1:13" ht="12" customHeight="1">
      <c r="A707" s="215" t="s">
        <v>5</v>
      </c>
      <c r="B707" s="215"/>
      <c r="C707" s="215"/>
      <c r="D707" s="215"/>
      <c r="E707" s="215"/>
      <c r="F707" s="215"/>
      <c r="G707" s="215"/>
      <c r="H707" s="215"/>
      <c r="I707" s="215"/>
      <c r="J707" s="215"/>
      <c r="K707" s="215"/>
      <c r="L707" s="215"/>
      <c r="M707" s="215"/>
    </row>
    <row r="708" spans="1:13" ht="12" customHeight="1">
      <c r="A708" s="215" t="s">
        <v>4</v>
      </c>
      <c r="B708" s="215"/>
      <c r="C708" s="215"/>
      <c r="D708" s="215"/>
      <c r="E708" s="215"/>
      <c r="F708" s="215"/>
      <c r="G708" s="215"/>
      <c r="H708" s="215"/>
      <c r="I708" s="215"/>
      <c r="J708" s="215"/>
      <c r="K708" s="215"/>
      <c r="L708" s="215"/>
      <c r="M708" s="215"/>
    </row>
    <row r="709" spans="1:13" ht="12.6" customHeight="1">
      <c r="A709" s="215" t="s">
        <v>3133</v>
      </c>
      <c r="B709" s="215"/>
      <c r="C709" s="215"/>
      <c r="D709" s="215"/>
      <c r="E709" s="215"/>
      <c r="F709" s="215"/>
      <c r="G709" s="215"/>
      <c r="H709" s="215"/>
      <c r="I709" s="215"/>
      <c r="J709" s="215"/>
      <c r="K709" s="215"/>
      <c r="L709" s="215"/>
      <c r="M709" s="215"/>
    </row>
    <row r="710" spans="1:13" ht="12.6" customHeight="1">
      <c r="A710" s="215" t="s">
        <v>3</v>
      </c>
      <c r="B710" s="215"/>
      <c r="C710" s="215"/>
      <c r="D710" s="215"/>
      <c r="E710" s="215"/>
      <c r="F710" s="215"/>
      <c r="G710" s="215"/>
      <c r="H710" s="215"/>
      <c r="I710" s="215"/>
      <c r="J710" s="215"/>
      <c r="K710" s="215"/>
      <c r="L710" s="215"/>
      <c r="M710" s="215"/>
    </row>
    <row r="711" spans="1:13" ht="12.6" customHeight="1">
      <c r="A711" s="215" t="s">
        <v>2</v>
      </c>
      <c r="B711" s="215"/>
      <c r="C711" s="215"/>
      <c r="D711" s="215"/>
      <c r="E711" s="215"/>
      <c r="F711" s="215"/>
      <c r="G711" s="215"/>
      <c r="H711" s="215"/>
      <c r="I711" s="215"/>
      <c r="J711" s="215"/>
      <c r="K711" s="215"/>
      <c r="L711" s="215"/>
      <c r="M711" s="215"/>
    </row>
    <row r="712" spans="1:13" ht="12.6" customHeight="1">
      <c r="A712" s="215" t="s">
        <v>1</v>
      </c>
      <c r="B712" s="215"/>
      <c r="C712" s="215"/>
      <c r="D712" s="215"/>
      <c r="E712" s="215"/>
      <c r="F712" s="215"/>
      <c r="G712" s="215"/>
      <c r="H712" s="215"/>
      <c r="I712" s="215"/>
      <c r="J712" s="215"/>
      <c r="K712" s="215"/>
      <c r="L712" s="215"/>
      <c r="M712" s="215"/>
    </row>
    <row r="713" spans="1:13" ht="21.6" customHeight="1">
      <c r="A713" s="215" t="s">
        <v>3132</v>
      </c>
      <c r="B713" s="215"/>
      <c r="C713" s="215"/>
      <c r="D713" s="215"/>
      <c r="E713" s="215"/>
      <c r="F713" s="215"/>
      <c r="G713" s="215"/>
      <c r="H713" s="215"/>
      <c r="I713" s="215"/>
      <c r="J713" s="215"/>
      <c r="K713" s="215"/>
      <c r="L713" s="215"/>
      <c r="M713" s="215"/>
    </row>
    <row r="714" spans="1:13" ht="36.75" customHeight="1">
      <c r="A714" s="214" t="s">
        <v>3131</v>
      </c>
      <c r="B714" s="214"/>
      <c r="C714" s="214"/>
      <c r="D714" s="214"/>
      <c r="E714" s="214"/>
      <c r="F714" s="214"/>
      <c r="G714" s="214"/>
      <c r="H714" s="214"/>
      <c r="I714" s="214"/>
      <c r="J714" s="214"/>
      <c r="K714" s="214"/>
      <c r="L714" s="214"/>
      <c r="M714" s="214"/>
    </row>
    <row r="715" spans="1:13" ht="13.15" customHeight="1">
      <c r="A715" s="215" t="s">
        <v>0</v>
      </c>
      <c r="B715" s="215"/>
      <c r="C715" s="215"/>
      <c r="D715" s="215"/>
      <c r="E715" s="215"/>
      <c r="F715" s="215"/>
      <c r="G715" s="215"/>
      <c r="H715" s="215"/>
      <c r="I715" s="215"/>
      <c r="J715" s="215"/>
      <c r="K715" s="215"/>
      <c r="L715" s="215"/>
      <c r="M715" s="215"/>
    </row>
    <row r="716" spans="1:13" ht="21.6" customHeight="1">
      <c r="A716" s="6"/>
      <c r="B716" s="6"/>
      <c r="C716" s="3"/>
      <c r="D716" s="5"/>
      <c r="E716" s="5"/>
      <c r="F716" s="4"/>
      <c r="G716" s="4"/>
      <c r="H716" s="4"/>
      <c r="I716" s="4"/>
      <c r="J716" s="4"/>
      <c r="K716" s="4"/>
      <c r="L716" s="4"/>
      <c r="M716" s="3"/>
    </row>
    <row r="717" spans="1:13" ht="21.6" customHeight="1">
      <c r="A717" s="19"/>
    </row>
  </sheetData>
  <sheetProtection password="CBEF" sheet="1" objects="1" scenarios="1" selectLockedCells="1" selectUnlockedCells="1"/>
  <autoFilter ref="A4:M715" xr:uid="{82980580-7DC4-4D4D-80C5-D45334E6DC56}"/>
  <mergeCells count="20">
    <mergeCell ref="A1:M1"/>
    <mergeCell ref="A3:D3"/>
    <mergeCell ref="A698:M698"/>
    <mergeCell ref="A699:M699"/>
    <mergeCell ref="A700:M700"/>
    <mergeCell ref="A701:M701"/>
    <mergeCell ref="A702:M702"/>
    <mergeCell ref="A714:M714"/>
    <mergeCell ref="A715:M715"/>
    <mergeCell ref="A708:M708"/>
    <mergeCell ref="A709:M709"/>
    <mergeCell ref="A710:M710"/>
    <mergeCell ref="A711:M711"/>
    <mergeCell ref="A712:M712"/>
    <mergeCell ref="A713:M713"/>
    <mergeCell ref="A703:M703"/>
    <mergeCell ref="A704:M704"/>
    <mergeCell ref="A705:M705"/>
    <mergeCell ref="A706:M706"/>
    <mergeCell ref="A707:M707"/>
  </mergeCells>
  <phoneticPr fontId="5"/>
  <conditionalFormatting sqref="G4">
    <cfRule type="expression" dxfId="465" priority="107">
      <formula>G4&lt;&gt;""</formula>
    </cfRule>
  </conditionalFormatting>
  <conditionalFormatting sqref="H4:M4">
    <cfRule type="expression" dxfId="464" priority="106">
      <formula>H4&lt;&gt;""</formula>
    </cfRule>
  </conditionalFormatting>
  <conditionalFormatting sqref="A698:M698">
    <cfRule type="expression" dxfId="463" priority="105">
      <formula>$A$698&lt;&gt;""</formula>
    </cfRule>
  </conditionalFormatting>
  <conditionalFormatting sqref="A699:M714">
    <cfRule type="expression" dxfId="462" priority="104">
      <formula>$A$698&lt;&gt;""</formula>
    </cfRule>
  </conditionalFormatting>
  <conditionalFormatting sqref="A715:M715">
    <cfRule type="expression" dxfId="461" priority="103">
      <formula>$A$698&lt;&gt;""</formula>
    </cfRule>
  </conditionalFormatting>
  <conditionalFormatting sqref="B4">
    <cfRule type="expression" dxfId="460" priority="102">
      <formula>B4&lt;&gt;""</formula>
    </cfRule>
  </conditionalFormatting>
  <conditionalFormatting sqref="A4">
    <cfRule type="expression" dxfId="459" priority="101">
      <formula>B4&lt;&gt;""</formula>
    </cfRule>
  </conditionalFormatting>
  <conditionalFormatting sqref="D4">
    <cfRule type="expression" dxfId="458" priority="100">
      <formula>D4&lt;&gt;""</formula>
    </cfRule>
  </conditionalFormatting>
  <conditionalFormatting sqref="C4">
    <cfRule type="expression" dxfId="457" priority="99">
      <formula>D4&lt;&gt;""</formula>
    </cfRule>
  </conditionalFormatting>
  <conditionalFormatting sqref="F4">
    <cfRule type="expression" dxfId="456" priority="98">
      <formula>F4&lt;&gt;""</formula>
    </cfRule>
  </conditionalFormatting>
  <conditionalFormatting sqref="E4">
    <cfRule type="expression" dxfId="455" priority="97">
      <formula>F4&lt;&gt;""</formula>
    </cfRule>
  </conditionalFormatting>
  <conditionalFormatting sqref="A5">
    <cfRule type="expression" dxfId="454" priority="95">
      <formula>OR(A5&lt;&gt;"")</formula>
    </cfRule>
    <cfRule type="expression" dxfId="453" priority="96">
      <formula>OR(A5="")</formula>
    </cfRule>
  </conditionalFormatting>
  <conditionalFormatting sqref="B5">
    <cfRule type="expression" dxfId="452" priority="93">
      <formula>OR(B5&lt;&gt;"")</formula>
    </cfRule>
    <cfRule type="expression" dxfId="451" priority="94">
      <formula>OR(A5="")</formula>
    </cfRule>
  </conditionalFormatting>
  <conditionalFormatting sqref="C5">
    <cfRule type="expression" dxfId="450" priority="91">
      <formula>OR(C5&lt;&gt;"")</formula>
    </cfRule>
    <cfRule type="expression" dxfId="449" priority="92">
      <formula>OR(A5="")</formula>
    </cfRule>
  </conditionalFormatting>
  <conditionalFormatting sqref="D5">
    <cfRule type="expression" dxfId="448" priority="89">
      <formula>OR(D5&lt;&gt;"")</formula>
    </cfRule>
    <cfRule type="expression" dxfId="447" priority="90">
      <formula>OR(B5="")</formula>
    </cfRule>
  </conditionalFormatting>
  <conditionalFormatting sqref="E5">
    <cfRule type="expression" dxfId="446" priority="87">
      <formula>OR(E5&lt;&gt;"")</formula>
    </cfRule>
    <cfRule type="expression" dxfId="445" priority="88">
      <formula>OR(A5="")</formula>
    </cfRule>
  </conditionalFormatting>
  <conditionalFormatting sqref="F5">
    <cfRule type="expression" dxfId="444" priority="85">
      <formula>OR(F5&lt;&gt;"")</formula>
    </cfRule>
    <cfRule type="expression" dxfId="443" priority="86">
      <formula>OR(A5="")</formula>
    </cfRule>
  </conditionalFormatting>
  <conditionalFormatting sqref="H5">
    <cfRule type="expression" dxfId="442" priority="83">
      <formula>OR(H5&lt;&gt;"")</formula>
    </cfRule>
    <cfRule type="expression" dxfId="441" priority="84">
      <formula>OR(A5="")</formula>
    </cfRule>
  </conditionalFormatting>
  <conditionalFormatting sqref="I5">
    <cfRule type="expression" dxfId="440" priority="81">
      <formula>OR(I5&lt;&gt;"")</formula>
    </cfRule>
    <cfRule type="expression" dxfId="439" priority="82">
      <formula>OR(A5="")</formula>
    </cfRule>
  </conditionalFormatting>
  <conditionalFormatting sqref="J5">
    <cfRule type="expression" dxfId="438" priority="79">
      <formula>OR(J5&lt;&gt;"")</formula>
    </cfRule>
    <cfRule type="expression" dxfId="437" priority="80">
      <formula>OR(A5="")</formula>
    </cfRule>
  </conditionalFormatting>
  <conditionalFormatting sqref="K5">
    <cfRule type="expression" dxfId="436" priority="77">
      <formula>OR(K5&lt;&gt;"")</formula>
    </cfRule>
    <cfRule type="expression" dxfId="435" priority="78">
      <formula>OR(A5="")</formula>
    </cfRule>
  </conditionalFormatting>
  <conditionalFormatting sqref="L5">
    <cfRule type="expression" dxfId="434" priority="75">
      <formula>L5&lt;&gt;""</formula>
    </cfRule>
    <cfRule type="expression" dxfId="433" priority="76">
      <formula>L5=""</formula>
    </cfRule>
  </conditionalFormatting>
  <conditionalFormatting sqref="M5">
    <cfRule type="expression" dxfId="432" priority="72">
      <formula>M5=""</formula>
    </cfRule>
    <cfRule type="expression" dxfId="431" priority="73">
      <formula>M5&lt;&gt;""</formula>
    </cfRule>
    <cfRule type="expression" dxfId="430" priority="74">
      <formula>M5=""</formula>
    </cfRule>
  </conditionalFormatting>
  <conditionalFormatting sqref="A6:A696">
    <cfRule type="expression" dxfId="429" priority="66">
      <formula>AND(A6="",A7="")</formula>
    </cfRule>
    <cfRule type="expression" dxfId="428" priority="67">
      <formula>A6=A7</formula>
    </cfRule>
    <cfRule type="expression" dxfId="427" priority="68">
      <formula>A6=""</formula>
    </cfRule>
    <cfRule type="expression" dxfId="426" priority="69">
      <formula>A6=A5</formula>
    </cfRule>
    <cfRule type="expression" dxfId="425" priority="70">
      <formula>OR(A6&lt;&gt;"")</formula>
    </cfRule>
    <cfRule type="expression" dxfId="424" priority="71">
      <formula>OR(A6="")</formula>
    </cfRule>
  </conditionalFormatting>
  <conditionalFormatting sqref="B6:B696">
    <cfRule type="expression" dxfId="423" priority="59">
      <formula>AND(A6&lt;&gt;"",B6="")</formula>
    </cfRule>
    <cfRule type="expression" dxfId="422" priority="60">
      <formula>AND(B6="",B7="")</formula>
    </cfRule>
    <cfRule type="expression" dxfId="421" priority="61">
      <formula>B6=B7</formula>
    </cfRule>
    <cfRule type="expression" dxfId="420" priority="62">
      <formula>B6=""</formula>
    </cfRule>
    <cfRule type="expression" dxfId="419" priority="63">
      <formula>B6=B5</formula>
    </cfRule>
    <cfRule type="expression" dxfId="418" priority="64">
      <formula>OR(B6&lt;&gt;"")</formula>
    </cfRule>
    <cfRule type="expression" dxfId="417" priority="65">
      <formula>OR(A6="")</formula>
    </cfRule>
  </conditionalFormatting>
  <conditionalFormatting sqref="C6:C696">
    <cfRule type="expression" dxfId="416" priority="51">
      <formula>AND(C6="",C7="")</formula>
    </cfRule>
    <cfRule type="expression" dxfId="415" priority="52">
      <formula>C6=C7</formula>
    </cfRule>
    <cfRule type="expression" dxfId="414" priority="53">
      <formula>AND(C6="",D6&lt;&gt;"")</formula>
    </cfRule>
    <cfRule type="expression" dxfId="413" priority="54">
      <formula>C6="　"</formula>
    </cfRule>
    <cfRule type="expression" dxfId="412" priority="55">
      <formula>C6=""</formula>
    </cfRule>
    <cfRule type="expression" dxfId="411" priority="56">
      <formula>C6=C5</formula>
    </cfRule>
    <cfRule type="expression" dxfId="410" priority="57">
      <formula>OR(C6&lt;&gt;"")</formula>
    </cfRule>
    <cfRule type="expression" dxfId="409" priority="58">
      <formula>OR(A6="")</formula>
    </cfRule>
  </conditionalFormatting>
  <conditionalFormatting sqref="D6:D696">
    <cfRule type="expression" dxfId="408" priority="43">
      <formula>AND(D6="",D5="")</formula>
    </cfRule>
    <cfRule type="expression" dxfId="407" priority="44">
      <formula>AND(C6&lt;&gt;"",D6="")</formula>
    </cfRule>
    <cfRule type="expression" dxfId="406" priority="45">
      <formula>D6=""</formula>
    </cfRule>
    <cfRule type="expression" dxfId="405" priority="46">
      <formula>OR(D6&lt;&gt;"")</formula>
    </cfRule>
    <cfRule type="expression" dxfId="404" priority="47">
      <formula>OR(B6="")</formula>
    </cfRule>
    <cfRule type="expression" dxfId="403" priority="48">
      <formula>AND(D6="",D7="")</formula>
    </cfRule>
    <cfRule type="expression" dxfId="402" priority="49">
      <formula>D6=D7</formula>
    </cfRule>
    <cfRule type="expression" dxfId="401" priority="50">
      <formula>D6=D5</formula>
    </cfRule>
  </conditionalFormatting>
  <conditionalFormatting sqref="E6:E697">
    <cfRule type="expression" dxfId="400" priority="37">
      <formula>AND(E6="",F6&lt;&gt;"")</formula>
    </cfRule>
    <cfRule type="expression" dxfId="399" priority="38">
      <formula>E6="　"</formula>
    </cfRule>
    <cfRule type="expression" dxfId="398" priority="39">
      <formula>OR(E6&lt;&gt;"")</formula>
    </cfRule>
    <cfRule type="expression" dxfId="397" priority="40">
      <formula>OR(E6="")</formula>
    </cfRule>
    <cfRule type="expression" dxfId="396" priority="41">
      <formula>E6=""</formula>
    </cfRule>
    <cfRule type="expression" dxfId="395" priority="42">
      <formula>E6=E5</formula>
    </cfRule>
  </conditionalFormatting>
  <conditionalFormatting sqref="F6:F697">
    <cfRule type="expression" dxfId="394" priority="32">
      <formula>AND(E6&lt;&gt;"",F6="")</formula>
    </cfRule>
    <cfRule type="expression" dxfId="393" priority="33">
      <formula>AND(F6="",F5="")</formula>
    </cfRule>
    <cfRule type="expression" dxfId="392" priority="34">
      <formula>F6=F5</formula>
    </cfRule>
    <cfRule type="expression" dxfId="391" priority="35">
      <formula>OR(F6&lt;&gt;"")</formula>
    </cfRule>
    <cfRule type="expression" dxfId="390" priority="36">
      <formula>OR(F6="")</formula>
    </cfRule>
  </conditionalFormatting>
  <conditionalFormatting sqref="G6:G697">
    <cfRule type="expression" dxfId="389" priority="26">
      <formula>AND(F6&lt;&gt;"",G6="")</formula>
    </cfRule>
    <cfRule type="expression" dxfId="388" priority="27">
      <formula>OR(G6&lt;&gt;"")</formula>
    </cfRule>
    <cfRule type="expression" dxfId="387" priority="28">
      <formula>OR(G6="")</formula>
    </cfRule>
    <cfRule type="expression" dxfId="386" priority="29">
      <formula>AND(F6&lt;&gt;"",G6="")</formula>
    </cfRule>
    <cfRule type="expression" dxfId="385" priority="30">
      <formula>OR(G6&lt;&gt;"")</formula>
    </cfRule>
    <cfRule type="expression" dxfId="384" priority="31">
      <formula>OR(A6="")</formula>
    </cfRule>
  </conditionalFormatting>
  <conditionalFormatting sqref="H6:H696">
    <cfRule type="expression" dxfId="383" priority="19">
      <formula>AND(H6="",H5="")</formula>
    </cfRule>
    <cfRule type="expression" dxfId="382" priority="20">
      <formula>H6=""</formula>
    </cfRule>
    <cfRule type="expression" dxfId="381" priority="21">
      <formula>OR(H6&lt;&gt;"")</formula>
    </cfRule>
    <cfRule type="expression" dxfId="380" priority="22">
      <formula>OR(H6="")</formula>
    </cfRule>
    <cfRule type="expression" dxfId="379" priority="23">
      <formula>H6=H5</formula>
    </cfRule>
    <cfRule type="expression" dxfId="378" priority="24">
      <formula>AND(H6="",H7="")</formula>
    </cfRule>
    <cfRule type="expression" dxfId="377" priority="25">
      <formula>H6=H7</formula>
    </cfRule>
  </conditionalFormatting>
  <conditionalFormatting sqref="I6:I696">
    <cfRule type="expression" dxfId="376" priority="13">
      <formula>OR(I6&lt;&gt;"")</formula>
    </cfRule>
    <cfRule type="expression" dxfId="375" priority="14">
      <formula>OR(I6="")</formula>
    </cfRule>
    <cfRule type="expression" dxfId="374" priority="15">
      <formula>AND(I6="",I7="")</formula>
    </cfRule>
    <cfRule type="expression" dxfId="373" priority="16">
      <formula>I6=I7</formula>
    </cfRule>
    <cfRule type="expression" dxfId="372" priority="17">
      <formula>I6=""</formula>
    </cfRule>
    <cfRule type="expression" dxfId="371" priority="18">
      <formula>I6=I5</formula>
    </cfRule>
  </conditionalFormatting>
  <conditionalFormatting sqref="J6:J697">
    <cfRule type="expression" dxfId="370" priority="11">
      <formula>OR(J6&lt;&gt;"")</formula>
    </cfRule>
    <cfRule type="expression" dxfId="369" priority="12">
      <formula>OR(J6="")</formula>
    </cfRule>
  </conditionalFormatting>
  <conditionalFormatting sqref="K6:K697">
    <cfRule type="expression" dxfId="368" priority="8">
      <formula>AND(K6="",K5="")</formula>
    </cfRule>
    <cfRule type="expression" dxfId="367" priority="9">
      <formula>OR(K6&lt;&gt;"")</formula>
    </cfRule>
    <cfRule type="expression" dxfId="366" priority="10">
      <formula>OR(K6="")</formula>
    </cfRule>
  </conditionalFormatting>
  <conditionalFormatting sqref="L6:L697">
    <cfRule type="expression" dxfId="365" priority="5">
      <formula>AND(L6="",L5="")</formula>
    </cfRule>
    <cfRule type="expression" dxfId="364" priority="6">
      <formula>L6&lt;&gt;""</formula>
    </cfRule>
    <cfRule type="expression" dxfId="363" priority="7">
      <formula>L6=""</formula>
    </cfRule>
  </conditionalFormatting>
  <conditionalFormatting sqref="M6:M697">
    <cfRule type="expression" dxfId="362" priority="1">
      <formula>AND(M6="",M5="")</formula>
    </cfRule>
    <cfRule type="expression" dxfId="361" priority="2">
      <formula>M6=""</formula>
    </cfRule>
    <cfRule type="expression" dxfId="360" priority="3">
      <formula>M6&lt;&gt;""</formula>
    </cfRule>
    <cfRule type="expression" dxfId="359" priority="4">
      <formula>M6=""</formula>
    </cfRule>
  </conditionalFormatting>
  <conditionalFormatting sqref="A697">
    <cfRule type="expression" dxfId="358" priority="108">
      <formula>AND(A697="",#REF!="")</formula>
    </cfRule>
    <cfRule type="expression" dxfId="357" priority="109">
      <formula>A697=#REF!</formula>
    </cfRule>
    <cfRule type="expression" dxfId="356" priority="110">
      <formula>A697=""</formula>
    </cfRule>
    <cfRule type="expression" dxfId="355" priority="111">
      <formula>A697=A696</formula>
    </cfRule>
    <cfRule type="expression" dxfId="354" priority="112">
      <formula>OR(A697&lt;&gt;"")</formula>
    </cfRule>
    <cfRule type="expression" dxfId="353" priority="113">
      <formula>OR(A697="")</formula>
    </cfRule>
  </conditionalFormatting>
  <conditionalFormatting sqref="B697">
    <cfRule type="expression" dxfId="352" priority="114">
      <formula>AND(A697&lt;&gt;"",B697="")</formula>
    </cfRule>
    <cfRule type="expression" dxfId="351" priority="115">
      <formula>AND(B697="",#REF!="")</formula>
    </cfRule>
    <cfRule type="expression" dxfId="350" priority="116">
      <formula>B697=#REF!</formula>
    </cfRule>
    <cfRule type="expression" dxfId="349" priority="117">
      <formula>B697=""</formula>
    </cfRule>
    <cfRule type="expression" dxfId="348" priority="118">
      <formula>B697=B696</formula>
    </cfRule>
    <cfRule type="expression" dxfId="347" priority="119">
      <formula>OR(B697&lt;&gt;"")</formula>
    </cfRule>
    <cfRule type="expression" dxfId="346" priority="120">
      <formula>OR(A697="")</formula>
    </cfRule>
  </conditionalFormatting>
  <conditionalFormatting sqref="C697">
    <cfRule type="expression" dxfId="345" priority="121">
      <formula>AND(C697="",#REF!="")</formula>
    </cfRule>
    <cfRule type="expression" dxfId="344" priority="122">
      <formula>C697=#REF!</formula>
    </cfRule>
    <cfRule type="expression" dxfId="343" priority="123">
      <formula>AND(C697="",D697&lt;&gt;"")</formula>
    </cfRule>
    <cfRule type="expression" dxfId="342" priority="124">
      <formula>C697="　"</formula>
    </cfRule>
    <cfRule type="expression" dxfId="341" priority="125">
      <formula>C697=""</formula>
    </cfRule>
    <cfRule type="expression" dxfId="340" priority="126">
      <formula>C697=C696</formula>
    </cfRule>
    <cfRule type="expression" dxfId="339" priority="127">
      <formula>OR(C697&lt;&gt;"")</formula>
    </cfRule>
    <cfRule type="expression" dxfId="338" priority="128">
      <formula>OR(A697="")</formula>
    </cfRule>
  </conditionalFormatting>
  <conditionalFormatting sqref="D697">
    <cfRule type="expression" dxfId="337" priority="129">
      <formula>AND(D697="",D696="")</formula>
    </cfRule>
    <cfRule type="expression" dxfId="336" priority="130">
      <formula>AND(C697&lt;&gt;"",D697="")</formula>
    </cfRule>
    <cfRule type="expression" dxfId="335" priority="131">
      <formula>D697=""</formula>
    </cfRule>
    <cfRule type="expression" dxfId="334" priority="132">
      <formula>OR(D697&lt;&gt;"")</formula>
    </cfRule>
    <cfRule type="expression" dxfId="333" priority="133">
      <formula>OR(B697="")</formula>
    </cfRule>
    <cfRule type="expression" dxfId="332" priority="134">
      <formula>AND(D697="",#REF!="")</formula>
    </cfRule>
    <cfRule type="expression" dxfId="331" priority="135">
      <formula>D697=#REF!</formula>
    </cfRule>
    <cfRule type="expression" dxfId="330" priority="136">
      <formula>D697=D696</formula>
    </cfRule>
  </conditionalFormatting>
  <conditionalFormatting sqref="H697">
    <cfRule type="expression" dxfId="329" priority="137">
      <formula>AND(H697="",H696="")</formula>
    </cfRule>
    <cfRule type="expression" dxfId="328" priority="138">
      <formula>H697=""</formula>
    </cfRule>
    <cfRule type="expression" dxfId="327" priority="139">
      <formula>OR(H697&lt;&gt;"")</formula>
    </cfRule>
    <cfRule type="expression" dxfId="326" priority="140">
      <formula>OR(H697="")</formula>
    </cfRule>
    <cfRule type="expression" dxfId="325" priority="141">
      <formula>H697=H696</formula>
    </cfRule>
    <cfRule type="expression" dxfId="324" priority="142">
      <formula>AND(H697="",#REF!="")</formula>
    </cfRule>
    <cfRule type="expression" dxfId="323" priority="143">
      <formula>H697=#REF!</formula>
    </cfRule>
  </conditionalFormatting>
  <conditionalFormatting sqref="I697">
    <cfRule type="expression" dxfId="322" priority="144">
      <formula>OR(I697&lt;&gt;"")</formula>
    </cfRule>
    <cfRule type="expression" dxfId="321" priority="145">
      <formula>OR(I697="")</formula>
    </cfRule>
    <cfRule type="expression" dxfId="320" priority="146">
      <formula>AND(I697="",#REF!="")</formula>
    </cfRule>
    <cfRule type="expression" dxfId="319" priority="147">
      <formula>I697=#REF!</formula>
    </cfRule>
    <cfRule type="expression" dxfId="318" priority="148">
      <formula>I697=""</formula>
    </cfRule>
    <cfRule type="expression" dxfId="317" priority="149">
      <formula>I697=I696</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1947-3EC1-44BB-9C7D-BA7B91B215E4}">
  <sheetPr codeName="Sheet4">
    <pageSetUpPr autoPageBreaks="0" fitToPage="1"/>
  </sheetPr>
  <dimension ref="A1:M582"/>
  <sheetViews>
    <sheetView showGridLines="0" zoomScaleNormal="100" workbookViewId="0">
      <selection activeCell="K194" sqref="K194"/>
    </sheetView>
  </sheetViews>
  <sheetFormatPr defaultColWidth="8.75" defaultRowHeight="21.6" customHeight="1"/>
  <cols>
    <col min="1" max="1" width="5" style="188" customWidth="1"/>
    <col min="2" max="2" width="14" style="188" customWidth="1"/>
    <col min="3" max="3" width="6.5" style="188" customWidth="1"/>
    <col min="4" max="4" width="17.625" style="188" customWidth="1"/>
    <col min="5" max="5" width="4" style="188" customWidth="1"/>
    <col min="6" max="7" width="47" style="188" customWidth="1"/>
    <col min="8" max="9" width="19.5" style="188" customWidth="1"/>
    <col min="10" max="10" width="24" style="188" customWidth="1"/>
    <col min="11" max="12" width="13.5" style="188" customWidth="1"/>
    <col min="13" max="13" width="16" style="188" customWidth="1"/>
    <col min="14" max="16384" width="8.75" style="188"/>
  </cols>
  <sheetData>
    <row r="1" spans="1:13" s="192" customFormat="1" ht="21.6" customHeight="1">
      <c r="A1" s="303" t="s">
        <v>4292</v>
      </c>
      <c r="B1" s="303"/>
      <c r="C1" s="303"/>
      <c r="D1" s="303"/>
      <c r="E1" s="303"/>
      <c r="F1" s="303"/>
      <c r="G1" s="303"/>
      <c r="H1" s="303"/>
      <c r="I1" s="303"/>
      <c r="J1" s="303"/>
      <c r="K1" s="303"/>
      <c r="L1" s="303"/>
      <c r="M1" s="303"/>
    </row>
    <row r="2" spans="1:13" s="192" customFormat="1" ht="21.6" customHeight="1">
      <c r="A2" s="196"/>
      <c r="M2" s="195"/>
    </row>
    <row r="3" spans="1:13" s="192" customFormat="1" ht="21.6" customHeight="1">
      <c r="A3" s="304" t="s">
        <v>4291</v>
      </c>
      <c r="B3" s="304"/>
      <c r="C3" s="304"/>
      <c r="D3" s="304"/>
      <c r="M3" s="194" t="s">
        <v>4290</v>
      </c>
    </row>
    <row r="4" spans="1:13" s="192" customFormat="1" ht="30" customHeight="1">
      <c r="B4" s="192" t="s">
        <v>897</v>
      </c>
      <c r="D4" s="192" t="s">
        <v>896</v>
      </c>
      <c r="F4" s="192" t="s">
        <v>895</v>
      </c>
      <c r="G4" s="193" t="s">
        <v>894</v>
      </c>
      <c r="H4" s="193" t="s">
        <v>893</v>
      </c>
      <c r="I4" s="193" t="s">
        <v>892</v>
      </c>
      <c r="J4" s="193" t="s">
        <v>891</v>
      </c>
      <c r="K4" s="193" t="s">
        <v>890</v>
      </c>
      <c r="L4" s="193" t="s">
        <v>889</v>
      </c>
      <c r="M4" s="193" t="s">
        <v>888</v>
      </c>
    </row>
    <row r="5" spans="1:13" ht="21">
      <c r="A5" s="188">
        <v>22</v>
      </c>
      <c r="B5" s="191" t="s">
        <v>1535</v>
      </c>
      <c r="C5" s="190">
        <v>1</v>
      </c>
      <c r="D5" s="188" t="s">
        <v>885</v>
      </c>
      <c r="E5" s="188" t="s">
        <v>19</v>
      </c>
      <c r="F5" s="188" t="s">
        <v>887</v>
      </c>
      <c r="G5" s="188" t="s">
        <v>884</v>
      </c>
      <c r="H5" s="188" t="s">
        <v>4289</v>
      </c>
      <c r="I5" s="188" t="s">
        <v>4288</v>
      </c>
      <c r="J5" s="188" t="s">
        <v>1534</v>
      </c>
      <c r="K5" s="188" t="s">
        <v>3654</v>
      </c>
      <c r="L5" s="188" t="s">
        <v>883</v>
      </c>
      <c r="M5" s="188" t="s">
        <v>70</v>
      </c>
    </row>
    <row r="6" spans="1:13" ht="10.5">
      <c r="A6" s="188" t="s">
        <v>15</v>
      </c>
      <c r="B6" s="191" t="s">
        <v>15</v>
      </c>
      <c r="C6" s="190" t="s">
        <v>15</v>
      </c>
      <c r="D6" s="188" t="s">
        <v>15</v>
      </c>
      <c r="E6" s="188" t="s">
        <v>88</v>
      </c>
      <c r="F6" s="188" t="s">
        <v>880</v>
      </c>
      <c r="G6" s="188" t="s">
        <v>4287</v>
      </c>
      <c r="H6" s="188" t="s">
        <v>15</v>
      </c>
      <c r="I6" s="188" t="s">
        <v>15</v>
      </c>
      <c r="J6" s="188" t="s">
        <v>854</v>
      </c>
      <c r="K6" s="188" t="s">
        <v>3785</v>
      </c>
      <c r="L6" s="188" t="s">
        <v>15</v>
      </c>
      <c r="M6" s="188" t="s">
        <v>15</v>
      </c>
    </row>
    <row r="7" spans="1:13" ht="21">
      <c r="A7" s="188">
        <v>51</v>
      </c>
      <c r="B7" s="191" t="s">
        <v>875</v>
      </c>
      <c r="C7" s="190" t="s">
        <v>15</v>
      </c>
      <c r="D7" s="188" t="s">
        <v>874</v>
      </c>
      <c r="E7" s="188" t="s">
        <v>19</v>
      </c>
      <c r="F7" s="188" t="s">
        <v>876</v>
      </c>
      <c r="G7" s="188" t="s">
        <v>873</v>
      </c>
      <c r="H7" s="188" t="s">
        <v>4286</v>
      </c>
      <c r="I7" s="188" t="s">
        <v>4285</v>
      </c>
      <c r="J7" s="188" t="s">
        <v>873</v>
      </c>
      <c r="K7" s="188" t="s">
        <v>122</v>
      </c>
      <c r="L7" s="188" t="s">
        <v>92</v>
      </c>
      <c r="M7" s="188" t="s">
        <v>70</v>
      </c>
    </row>
    <row r="8" spans="1:13" ht="52.5">
      <c r="A8" s="188" t="s">
        <v>15</v>
      </c>
      <c r="B8" s="191" t="s">
        <v>15</v>
      </c>
      <c r="C8" s="190" t="s">
        <v>15</v>
      </c>
      <c r="D8" s="188" t="s">
        <v>15</v>
      </c>
      <c r="E8" s="188" t="s">
        <v>22</v>
      </c>
      <c r="F8" s="188" t="s">
        <v>872</v>
      </c>
      <c r="G8" s="188" t="s">
        <v>871</v>
      </c>
      <c r="H8" s="188" t="s">
        <v>15</v>
      </c>
      <c r="I8" s="188" t="s">
        <v>15</v>
      </c>
      <c r="J8" s="188" t="s">
        <v>871</v>
      </c>
      <c r="K8" s="188" t="s">
        <v>4284</v>
      </c>
      <c r="L8" s="188" t="s">
        <v>15</v>
      </c>
      <c r="M8" s="188" t="s">
        <v>15</v>
      </c>
    </row>
    <row r="9" spans="1:13" ht="10.5">
      <c r="A9" s="188" t="s">
        <v>15</v>
      </c>
      <c r="B9" s="191" t="s">
        <v>15</v>
      </c>
      <c r="C9" s="190" t="s">
        <v>15</v>
      </c>
      <c r="D9" s="188" t="s">
        <v>15</v>
      </c>
      <c r="E9" s="188" t="s">
        <v>88</v>
      </c>
      <c r="F9" s="188" t="s">
        <v>869</v>
      </c>
      <c r="G9" s="188" t="s">
        <v>868</v>
      </c>
      <c r="H9" s="188" t="s">
        <v>15</v>
      </c>
      <c r="I9" s="188" t="s">
        <v>15</v>
      </c>
      <c r="J9" s="188" t="s">
        <v>868</v>
      </c>
      <c r="K9" s="188" t="s">
        <v>3671</v>
      </c>
      <c r="L9" s="188" t="s">
        <v>15</v>
      </c>
      <c r="M9" s="188" t="s">
        <v>15</v>
      </c>
    </row>
    <row r="10" spans="1:13" ht="10.5">
      <c r="A10" s="188" t="s">
        <v>15</v>
      </c>
      <c r="B10" s="191" t="s">
        <v>15</v>
      </c>
      <c r="C10" s="190" t="s">
        <v>15</v>
      </c>
      <c r="D10" s="188" t="s">
        <v>15</v>
      </c>
      <c r="E10" s="188" t="s">
        <v>15</v>
      </c>
      <c r="F10" s="188" t="s">
        <v>15</v>
      </c>
      <c r="G10" s="188" t="s">
        <v>1526</v>
      </c>
      <c r="H10" s="188" t="s">
        <v>15</v>
      </c>
      <c r="I10" s="188" t="s">
        <v>15</v>
      </c>
      <c r="J10" s="188" t="s">
        <v>1526</v>
      </c>
      <c r="K10" s="188" t="s">
        <v>15</v>
      </c>
      <c r="L10" s="188" t="s">
        <v>15</v>
      </c>
      <c r="M10" s="188" t="s">
        <v>15</v>
      </c>
    </row>
    <row r="11" spans="1:13" ht="10.5">
      <c r="A11" s="188" t="s">
        <v>15</v>
      </c>
      <c r="B11" s="191" t="s">
        <v>15</v>
      </c>
      <c r="C11" s="190" t="s">
        <v>15</v>
      </c>
      <c r="D11" s="188" t="s">
        <v>15</v>
      </c>
      <c r="E11" s="188" t="s">
        <v>15</v>
      </c>
      <c r="F11" s="188" t="s">
        <v>15</v>
      </c>
      <c r="G11" s="188" t="s">
        <v>4283</v>
      </c>
      <c r="H11" s="188" t="s">
        <v>15</v>
      </c>
      <c r="I11" s="188" t="s">
        <v>15</v>
      </c>
      <c r="J11" s="188" t="s">
        <v>4283</v>
      </c>
      <c r="K11" s="188" t="s">
        <v>3668</v>
      </c>
      <c r="L11" s="188" t="s">
        <v>15</v>
      </c>
      <c r="M11" s="188" t="s">
        <v>15</v>
      </c>
    </row>
    <row r="12" spans="1:13" ht="10.5">
      <c r="A12" s="188" t="s">
        <v>15</v>
      </c>
      <c r="B12" s="191" t="s">
        <v>15</v>
      </c>
      <c r="C12" s="190" t="s">
        <v>15</v>
      </c>
      <c r="D12" s="188" t="s">
        <v>15</v>
      </c>
      <c r="E12" s="188" t="s">
        <v>85</v>
      </c>
      <c r="F12" s="188" t="s">
        <v>862</v>
      </c>
      <c r="G12" s="188" t="s">
        <v>861</v>
      </c>
      <c r="H12" s="188" t="s">
        <v>15</v>
      </c>
      <c r="I12" s="188" t="s">
        <v>15</v>
      </c>
      <c r="J12" s="188" t="s">
        <v>861</v>
      </c>
      <c r="K12" s="188" t="s">
        <v>15</v>
      </c>
      <c r="L12" s="188" t="s">
        <v>15</v>
      </c>
      <c r="M12" s="188" t="s">
        <v>15</v>
      </c>
    </row>
    <row r="13" spans="1:13" ht="21">
      <c r="A13" s="188" t="s">
        <v>15</v>
      </c>
      <c r="B13" s="191" t="s">
        <v>15</v>
      </c>
      <c r="C13" s="190" t="s">
        <v>15</v>
      </c>
      <c r="D13" s="188" t="s">
        <v>15</v>
      </c>
      <c r="E13" s="188" t="s">
        <v>81</v>
      </c>
      <c r="F13" s="188" t="s">
        <v>860</v>
      </c>
      <c r="G13" s="188" t="s">
        <v>1525</v>
      </c>
      <c r="H13" s="188" t="s">
        <v>15</v>
      </c>
      <c r="I13" s="188" t="s">
        <v>15</v>
      </c>
      <c r="J13" s="188" t="s">
        <v>1525</v>
      </c>
      <c r="K13" s="188" t="s">
        <v>3774</v>
      </c>
      <c r="L13" s="188" t="s">
        <v>15</v>
      </c>
      <c r="M13" s="188" t="s">
        <v>15</v>
      </c>
    </row>
    <row r="14" spans="1:13" ht="10.5">
      <c r="A14" s="188" t="s">
        <v>15</v>
      </c>
      <c r="B14" s="191" t="s">
        <v>15</v>
      </c>
      <c r="C14" s="190" t="s">
        <v>15</v>
      </c>
      <c r="D14" s="188" t="s">
        <v>15</v>
      </c>
      <c r="E14" s="188" t="s">
        <v>64</v>
      </c>
      <c r="F14" s="188" t="s">
        <v>857</v>
      </c>
      <c r="G14" s="188" t="s">
        <v>856</v>
      </c>
      <c r="H14" s="188" t="s">
        <v>15</v>
      </c>
      <c r="I14" s="188" t="s">
        <v>15</v>
      </c>
      <c r="J14" s="188" t="s">
        <v>856</v>
      </c>
      <c r="K14" s="188" t="s">
        <v>3668</v>
      </c>
      <c r="L14" s="188" t="s">
        <v>15</v>
      </c>
      <c r="M14" s="188" t="s">
        <v>15</v>
      </c>
    </row>
    <row r="15" spans="1:13" ht="10.5">
      <c r="A15" s="188" t="s">
        <v>15</v>
      </c>
      <c r="B15" s="191" t="s">
        <v>15</v>
      </c>
      <c r="C15" s="190" t="s">
        <v>15</v>
      </c>
      <c r="D15" s="188" t="s">
        <v>15</v>
      </c>
      <c r="E15" s="188" t="s">
        <v>59</v>
      </c>
      <c r="F15" s="188" t="s">
        <v>4282</v>
      </c>
      <c r="G15" s="188" t="s">
        <v>4281</v>
      </c>
      <c r="H15" s="188" t="s">
        <v>15</v>
      </c>
      <c r="I15" s="188" t="s">
        <v>15</v>
      </c>
      <c r="J15" s="188" t="s">
        <v>4281</v>
      </c>
      <c r="K15" s="188" t="s">
        <v>15</v>
      </c>
      <c r="L15" s="188" t="s">
        <v>15</v>
      </c>
      <c r="M15" s="188" t="s">
        <v>15</v>
      </c>
    </row>
    <row r="16" spans="1:13" ht="10.5">
      <c r="A16" s="188" t="s">
        <v>15</v>
      </c>
      <c r="B16" s="191" t="s">
        <v>15</v>
      </c>
      <c r="C16" s="190" t="s">
        <v>15</v>
      </c>
      <c r="D16" s="188" t="s">
        <v>15</v>
      </c>
      <c r="E16" s="188" t="s">
        <v>15</v>
      </c>
      <c r="F16" s="188" t="s">
        <v>15</v>
      </c>
      <c r="G16" s="188" t="s">
        <v>4280</v>
      </c>
      <c r="H16" s="188" t="s">
        <v>15</v>
      </c>
      <c r="I16" s="188" t="s">
        <v>15</v>
      </c>
      <c r="J16" s="188" t="s">
        <v>4280</v>
      </c>
      <c r="K16" s="188" t="s">
        <v>15</v>
      </c>
      <c r="L16" s="188" t="s">
        <v>15</v>
      </c>
      <c r="M16" s="188" t="s">
        <v>15</v>
      </c>
    </row>
    <row r="17" spans="1:13" ht="10.5">
      <c r="A17" s="188" t="s">
        <v>15</v>
      </c>
      <c r="B17" s="191" t="s">
        <v>15</v>
      </c>
      <c r="C17" s="190" t="s">
        <v>15</v>
      </c>
      <c r="D17" s="188" t="s">
        <v>15</v>
      </c>
      <c r="E17" s="188" t="s">
        <v>15</v>
      </c>
      <c r="F17" s="188" t="s">
        <v>15</v>
      </c>
      <c r="G17" s="188" t="s">
        <v>4279</v>
      </c>
      <c r="H17" s="188" t="s">
        <v>15</v>
      </c>
      <c r="I17" s="188" t="s">
        <v>15</v>
      </c>
      <c r="J17" s="188" t="s">
        <v>4279</v>
      </c>
      <c r="K17" s="188" t="s">
        <v>3670</v>
      </c>
      <c r="L17" s="188" t="s">
        <v>15</v>
      </c>
      <c r="M17" s="188" t="s">
        <v>15</v>
      </c>
    </row>
    <row r="18" spans="1:13" ht="10.5">
      <c r="A18" s="188" t="s">
        <v>15</v>
      </c>
      <c r="B18" s="191" t="s">
        <v>15</v>
      </c>
      <c r="C18" s="190" t="s">
        <v>15</v>
      </c>
      <c r="D18" s="188" t="s">
        <v>15</v>
      </c>
      <c r="E18" s="188" t="s">
        <v>145</v>
      </c>
      <c r="F18" s="188" t="s">
        <v>4278</v>
      </c>
      <c r="G18" s="188" t="s">
        <v>4277</v>
      </c>
      <c r="H18" s="188" t="s">
        <v>15</v>
      </c>
      <c r="I18" s="188" t="s">
        <v>15</v>
      </c>
      <c r="J18" s="188" t="s">
        <v>4276</v>
      </c>
      <c r="K18" s="188" t="s">
        <v>3668</v>
      </c>
      <c r="L18" s="188" t="s">
        <v>15</v>
      </c>
      <c r="M18" s="188" t="s">
        <v>15</v>
      </c>
    </row>
    <row r="19" spans="1:13" ht="10.5">
      <c r="A19" s="188" t="s">
        <v>15</v>
      </c>
      <c r="B19" s="191" t="s">
        <v>15</v>
      </c>
      <c r="C19" s="190" t="s">
        <v>15</v>
      </c>
      <c r="D19" s="188" t="s">
        <v>15</v>
      </c>
      <c r="E19" s="188" t="s">
        <v>15</v>
      </c>
      <c r="F19" s="188" t="s">
        <v>15</v>
      </c>
      <c r="G19" s="188" t="s">
        <v>4275</v>
      </c>
      <c r="H19" s="188" t="s">
        <v>15</v>
      </c>
      <c r="I19" s="188" t="s">
        <v>15</v>
      </c>
      <c r="J19" s="188" t="s">
        <v>4274</v>
      </c>
      <c r="K19" s="188" t="s">
        <v>3670</v>
      </c>
      <c r="L19" s="188" t="s">
        <v>15</v>
      </c>
      <c r="M19" s="188" t="s">
        <v>15</v>
      </c>
    </row>
    <row r="20" spans="1:13" ht="10.5">
      <c r="A20" s="188" t="s">
        <v>15</v>
      </c>
      <c r="B20" s="191" t="s">
        <v>15</v>
      </c>
      <c r="C20" s="190" t="s">
        <v>15</v>
      </c>
      <c r="D20" s="188" t="s">
        <v>15</v>
      </c>
      <c r="E20" s="188" t="s">
        <v>15</v>
      </c>
      <c r="F20" s="188" t="s">
        <v>15</v>
      </c>
      <c r="G20" s="188" t="s">
        <v>4273</v>
      </c>
      <c r="H20" s="188" t="s">
        <v>15</v>
      </c>
      <c r="I20" s="188" t="s">
        <v>15</v>
      </c>
      <c r="J20" s="188" t="s">
        <v>4272</v>
      </c>
      <c r="K20" s="188" t="s">
        <v>15</v>
      </c>
      <c r="L20" s="188" t="s">
        <v>15</v>
      </c>
      <c r="M20" s="188" t="s">
        <v>15</v>
      </c>
    </row>
    <row r="21" spans="1:13" ht="10.5">
      <c r="A21" s="188" t="s">
        <v>15</v>
      </c>
      <c r="B21" s="191" t="s">
        <v>15</v>
      </c>
      <c r="C21" s="190" t="s">
        <v>15</v>
      </c>
      <c r="D21" s="188" t="s">
        <v>15</v>
      </c>
      <c r="E21" s="188" t="s">
        <v>142</v>
      </c>
      <c r="F21" s="188" t="s">
        <v>4271</v>
      </c>
      <c r="G21" s="188" t="s">
        <v>4270</v>
      </c>
      <c r="H21" s="188" t="s">
        <v>15</v>
      </c>
      <c r="I21" s="188" t="s">
        <v>15</v>
      </c>
      <c r="J21" s="188" t="s">
        <v>4270</v>
      </c>
      <c r="K21" s="188" t="s">
        <v>3668</v>
      </c>
      <c r="L21" s="188" t="s">
        <v>15</v>
      </c>
      <c r="M21" s="188" t="s">
        <v>15</v>
      </c>
    </row>
    <row r="22" spans="1:13" ht="10.5">
      <c r="A22" s="188" t="s">
        <v>15</v>
      </c>
      <c r="B22" s="191" t="s">
        <v>15</v>
      </c>
      <c r="C22" s="190" t="s">
        <v>15</v>
      </c>
      <c r="D22" s="188" t="s">
        <v>15</v>
      </c>
      <c r="E22" s="188" t="s">
        <v>139</v>
      </c>
      <c r="F22" s="188" t="s">
        <v>855</v>
      </c>
      <c r="G22" s="188" t="s">
        <v>4269</v>
      </c>
      <c r="H22" s="188" t="s">
        <v>15</v>
      </c>
      <c r="I22" s="188" t="s">
        <v>15</v>
      </c>
      <c r="J22" s="188" t="s">
        <v>4269</v>
      </c>
      <c r="K22" s="188" t="s">
        <v>15</v>
      </c>
      <c r="L22" s="188" t="s">
        <v>15</v>
      </c>
      <c r="M22" s="188" t="s">
        <v>15</v>
      </c>
    </row>
    <row r="23" spans="1:13" ht="10.5">
      <c r="A23" s="188" t="s">
        <v>15</v>
      </c>
      <c r="B23" s="191" t="s">
        <v>15</v>
      </c>
      <c r="C23" s="190" t="s">
        <v>15</v>
      </c>
      <c r="D23" s="188" t="s">
        <v>15</v>
      </c>
      <c r="E23" s="188" t="s">
        <v>15</v>
      </c>
      <c r="F23" s="188" t="s">
        <v>15</v>
      </c>
      <c r="G23" s="188" t="s">
        <v>4268</v>
      </c>
      <c r="H23" s="188" t="s">
        <v>15</v>
      </c>
      <c r="I23" s="188" t="s">
        <v>15</v>
      </c>
      <c r="J23" s="188" t="s">
        <v>4268</v>
      </c>
      <c r="K23" s="188" t="s">
        <v>15</v>
      </c>
      <c r="L23" s="188" t="s">
        <v>15</v>
      </c>
      <c r="M23" s="188" t="s">
        <v>15</v>
      </c>
    </row>
    <row r="24" spans="1:13" ht="10.5">
      <c r="A24" s="188" t="s">
        <v>15</v>
      </c>
      <c r="B24" s="191" t="s">
        <v>15</v>
      </c>
      <c r="C24" s="190" t="s">
        <v>15</v>
      </c>
      <c r="D24" s="188" t="s">
        <v>15</v>
      </c>
      <c r="E24" s="188" t="s">
        <v>15</v>
      </c>
      <c r="F24" s="188" t="s">
        <v>15</v>
      </c>
      <c r="G24" s="188" t="s">
        <v>1516</v>
      </c>
      <c r="H24" s="188" t="s">
        <v>15</v>
      </c>
      <c r="I24" s="188" t="s">
        <v>15</v>
      </c>
      <c r="J24" s="188" t="s">
        <v>1516</v>
      </c>
      <c r="K24" s="188" t="s">
        <v>122</v>
      </c>
      <c r="L24" s="188" t="s">
        <v>15</v>
      </c>
      <c r="M24" s="188" t="s">
        <v>15</v>
      </c>
    </row>
    <row r="25" spans="1:13" ht="10.5">
      <c r="A25" s="188">
        <v>52</v>
      </c>
      <c r="B25" s="191" t="s">
        <v>852</v>
      </c>
      <c r="C25" s="190">
        <v>2</v>
      </c>
      <c r="D25" s="188" t="s">
        <v>25</v>
      </c>
      <c r="E25" s="188" t="s">
        <v>15</v>
      </c>
      <c r="F25" s="188" t="s">
        <v>848</v>
      </c>
      <c r="G25" s="188" t="s">
        <v>4265</v>
      </c>
      <c r="H25" s="188" t="s">
        <v>4267</v>
      </c>
      <c r="I25" s="188" t="s">
        <v>4266</v>
      </c>
      <c r="J25" s="188" t="s">
        <v>4265</v>
      </c>
      <c r="K25" s="188" t="s">
        <v>3668</v>
      </c>
      <c r="L25" s="188" t="s">
        <v>92</v>
      </c>
      <c r="M25" s="188" t="s">
        <v>70</v>
      </c>
    </row>
    <row r="26" spans="1:13" ht="10.5">
      <c r="A26" s="188" t="s">
        <v>15</v>
      </c>
      <c r="B26" s="191" t="s">
        <v>15</v>
      </c>
      <c r="C26" s="190">
        <v>3</v>
      </c>
      <c r="D26" s="188" t="s">
        <v>845</v>
      </c>
      <c r="E26" s="188" t="s">
        <v>15</v>
      </c>
      <c r="F26" s="188" t="s">
        <v>846</v>
      </c>
      <c r="G26" s="188" t="s">
        <v>4264</v>
      </c>
      <c r="H26" s="188" t="s">
        <v>15</v>
      </c>
      <c r="I26" s="188" t="s">
        <v>4263</v>
      </c>
      <c r="J26" s="188" t="s">
        <v>4262</v>
      </c>
      <c r="K26" s="188" t="s">
        <v>15</v>
      </c>
      <c r="L26" s="188" t="s">
        <v>15</v>
      </c>
      <c r="M26" s="188" t="s">
        <v>15</v>
      </c>
    </row>
    <row r="27" spans="1:13" ht="10.5">
      <c r="A27" s="188" t="s">
        <v>15</v>
      </c>
      <c r="B27" s="191" t="s">
        <v>15</v>
      </c>
      <c r="C27" s="190">
        <v>4</v>
      </c>
      <c r="D27" s="188" t="s">
        <v>852</v>
      </c>
      <c r="E27" s="188" t="s">
        <v>19</v>
      </c>
      <c r="F27" s="188" t="s">
        <v>3620</v>
      </c>
      <c r="G27" s="188" t="s">
        <v>4260</v>
      </c>
      <c r="H27" s="188" t="s">
        <v>15</v>
      </c>
      <c r="I27" s="188" t="s">
        <v>4261</v>
      </c>
      <c r="J27" s="188" t="s">
        <v>4260</v>
      </c>
      <c r="K27" s="188" t="s">
        <v>15</v>
      </c>
      <c r="L27" s="188" t="s">
        <v>15</v>
      </c>
      <c r="M27" s="188" t="s">
        <v>15</v>
      </c>
    </row>
    <row r="28" spans="1:13" ht="10.5">
      <c r="A28" s="188" t="s">
        <v>15</v>
      </c>
      <c r="B28" s="191" t="s">
        <v>15</v>
      </c>
      <c r="C28" s="190" t="s">
        <v>15</v>
      </c>
      <c r="D28" s="188" t="s">
        <v>15</v>
      </c>
      <c r="E28" s="188" t="s">
        <v>15</v>
      </c>
      <c r="F28" s="188" t="s">
        <v>15</v>
      </c>
      <c r="G28" s="188" t="s">
        <v>1069</v>
      </c>
      <c r="H28" s="188" t="s">
        <v>15</v>
      </c>
      <c r="I28" s="188" t="s">
        <v>15</v>
      </c>
      <c r="J28" s="188" t="s">
        <v>1069</v>
      </c>
      <c r="K28" s="188" t="s">
        <v>15</v>
      </c>
      <c r="L28" s="188" t="s">
        <v>15</v>
      </c>
      <c r="M28" s="188" t="s">
        <v>15</v>
      </c>
    </row>
    <row r="29" spans="1:13" ht="21">
      <c r="A29" s="188" t="s">
        <v>15</v>
      </c>
      <c r="B29" s="191" t="s">
        <v>15</v>
      </c>
      <c r="C29" s="190" t="s">
        <v>15</v>
      </c>
      <c r="D29" s="188" t="s">
        <v>15</v>
      </c>
      <c r="E29" s="188" t="s">
        <v>15</v>
      </c>
      <c r="F29" s="188" t="s">
        <v>15</v>
      </c>
      <c r="G29" s="188" t="s">
        <v>4259</v>
      </c>
      <c r="H29" s="188" t="s">
        <v>15</v>
      </c>
      <c r="I29" s="188" t="s">
        <v>15</v>
      </c>
      <c r="J29" s="188" t="s">
        <v>4259</v>
      </c>
      <c r="K29" s="188" t="s">
        <v>3736</v>
      </c>
      <c r="L29" s="188" t="s">
        <v>15</v>
      </c>
      <c r="M29" s="188" t="s">
        <v>15</v>
      </c>
    </row>
    <row r="30" spans="1:13" ht="10.5">
      <c r="A30" s="188" t="s">
        <v>15</v>
      </c>
      <c r="B30" s="191" t="s">
        <v>15</v>
      </c>
      <c r="C30" s="190" t="s">
        <v>15</v>
      </c>
      <c r="D30" s="188" t="s">
        <v>15</v>
      </c>
      <c r="E30" s="188" t="s">
        <v>15</v>
      </c>
      <c r="F30" s="188" t="s">
        <v>15</v>
      </c>
      <c r="G30" s="188" t="s">
        <v>4258</v>
      </c>
      <c r="H30" s="188" t="s">
        <v>15</v>
      </c>
      <c r="I30" s="188" t="s">
        <v>15</v>
      </c>
      <c r="J30" s="188" t="s">
        <v>4258</v>
      </c>
      <c r="K30" s="188" t="s">
        <v>15</v>
      </c>
      <c r="L30" s="188" t="s">
        <v>15</v>
      </c>
      <c r="M30" s="188" t="s">
        <v>15</v>
      </c>
    </row>
    <row r="31" spans="1:13" ht="10.5">
      <c r="A31" s="188" t="s">
        <v>15</v>
      </c>
      <c r="B31" s="191" t="s">
        <v>15</v>
      </c>
      <c r="C31" s="190" t="s">
        <v>15</v>
      </c>
      <c r="D31" s="188" t="s">
        <v>15</v>
      </c>
      <c r="E31" s="188" t="s">
        <v>15</v>
      </c>
      <c r="F31" s="188" t="s">
        <v>15</v>
      </c>
      <c r="G31" s="188" t="s">
        <v>4257</v>
      </c>
      <c r="H31" s="188" t="s">
        <v>15</v>
      </c>
      <c r="I31" s="188" t="s">
        <v>15</v>
      </c>
      <c r="J31" s="188" t="s">
        <v>4257</v>
      </c>
      <c r="K31" s="188" t="s">
        <v>15</v>
      </c>
      <c r="L31" s="188" t="s">
        <v>15</v>
      </c>
      <c r="M31" s="188" t="s">
        <v>15</v>
      </c>
    </row>
    <row r="32" spans="1:13" ht="10.5">
      <c r="A32" s="188" t="s">
        <v>15</v>
      </c>
      <c r="B32" s="191" t="s">
        <v>15</v>
      </c>
      <c r="C32" s="190" t="s">
        <v>15</v>
      </c>
      <c r="D32" s="188" t="s">
        <v>15</v>
      </c>
      <c r="E32" s="188" t="s">
        <v>15</v>
      </c>
      <c r="F32" s="188" t="s">
        <v>15</v>
      </c>
      <c r="G32" s="188" t="s">
        <v>4256</v>
      </c>
      <c r="H32" s="188" t="s">
        <v>15</v>
      </c>
      <c r="I32" s="188" t="s">
        <v>15</v>
      </c>
      <c r="J32" s="188" t="s">
        <v>4256</v>
      </c>
      <c r="K32" s="188" t="s">
        <v>15</v>
      </c>
      <c r="L32" s="188" t="s">
        <v>15</v>
      </c>
      <c r="M32" s="188" t="s">
        <v>15</v>
      </c>
    </row>
    <row r="33" spans="1:13" ht="10.5">
      <c r="A33" s="188" t="s">
        <v>15</v>
      </c>
      <c r="B33" s="191" t="s">
        <v>15</v>
      </c>
      <c r="C33" s="190" t="s">
        <v>15</v>
      </c>
      <c r="D33" s="188" t="s">
        <v>15</v>
      </c>
      <c r="E33" s="188" t="s">
        <v>15</v>
      </c>
      <c r="F33" s="188" t="s">
        <v>15</v>
      </c>
      <c r="G33" s="188" t="s">
        <v>4255</v>
      </c>
      <c r="H33" s="188" t="s">
        <v>15</v>
      </c>
      <c r="I33" s="188" t="s">
        <v>15</v>
      </c>
      <c r="J33" s="188" t="s">
        <v>4255</v>
      </c>
      <c r="K33" s="188" t="s">
        <v>15</v>
      </c>
      <c r="L33" s="188" t="s">
        <v>15</v>
      </c>
      <c r="M33" s="188" t="s">
        <v>15</v>
      </c>
    </row>
    <row r="34" spans="1:13" ht="31.5">
      <c r="A34" s="188" t="s">
        <v>15</v>
      </c>
      <c r="B34" s="191" t="s">
        <v>15</v>
      </c>
      <c r="C34" s="190" t="s">
        <v>15</v>
      </c>
      <c r="D34" s="188" t="s">
        <v>15</v>
      </c>
      <c r="E34" s="188" t="s">
        <v>15</v>
      </c>
      <c r="F34" s="188" t="s">
        <v>15</v>
      </c>
      <c r="G34" s="188" t="s">
        <v>4254</v>
      </c>
      <c r="H34" s="188" t="s">
        <v>15</v>
      </c>
      <c r="I34" s="188" t="s">
        <v>15</v>
      </c>
      <c r="J34" s="188" t="s">
        <v>4254</v>
      </c>
      <c r="K34" s="188" t="s">
        <v>232</v>
      </c>
      <c r="L34" s="188" t="s">
        <v>15</v>
      </c>
      <c r="M34" s="188" t="s">
        <v>15</v>
      </c>
    </row>
    <row r="35" spans="1:13" ht="10.5">
      <c r="A35" s="188" t="s">
        <v>15</v>
      </c>
      <c r="B35" s="191" t="s">
        <v>15</v>
      </c>
      <c r="C35" s="190" t="s">
        <v>15</v>
      </c>
      <c r="D35" s="188" t="s">
        <v>15</v>
      </c>
      <c r="E35" s="188" t="s">
        <v>15</v>
      </c>
      <c r="F35" s="188" t="s">
        <v>15</v>
      </c>
      <c r="G35" s="188" t="s">
        <v>4253</v>
      </c>
      <c r="H35" s="188" t="s">
        <v>15</v>
      </c>
      <c r="I35" s="188" t="s">
        <v>15</v>
      </c>
      <c r="J35" s="188" t="s">
        <v>4253</v>
      </c>
      <c r="K35" s="188" t="s">
        <v>15</v>
      </c>
      <c r="L35" s="188" t="s">
        <v>15</v>
      </c>
      <c r="M35" s="188" t="s">
        <v>15</v>
      </c>
    </row>
    <row r="36" spans="1:13" ht="10.5">
      <c r="A36" s="188" t="s">
        <v>15</v>
      </c>
      <c r="B36" s="191" t="s">
        <v>15</v>
      </c>
      <c r="C36" s="190" t="s">
        <v>15</v>
      </c>
      <c r="D36" s="188" t="s">
        <v>15</v>
      </c>
      <c r="E36" s="188" t="s">
        <v>15</v>
      </c>
      <c r="F36" s="188" t="s">
        <v>15</v>
      </c>
      <c r="G36" s="188" t="s">
        <v>4252</v>
      </c>
      <c r="H36" s="188" t="s">
        <v>15</v>
      </c>
      <c r="I36" s="188" t="s">
        <v>15</v>
      </c>
      <c r="J36" s="188" t="s">
        <v>4252</v>
      </c>
      <c r="K36" s="188" t="s">
        <v>15</v>
      </c>
      <c r="L36" s="188" t="s">
        <v>15</v>
      </c>
      <c r="M36" s="188" t="s">
        <v>15</v>
      </c>
    </row>
    <row r="37" spans="1:13" ht="21">
      <c r="A37" s="188" t="s">
        <v>15</v>
      </c>
      <c r="B37" s="191" t="s">
        <v>15</v>
      </c>
      <c r="C37" s="190" t="s">
        <v>15</v>
      </c>
      <c r="D37" s="188" t="s">
        <v>15</v>
      </c>
      <c r="E37" s="188" t="s">
        <v>15</v>
      </c>
      <c r="F37" s="188" t="s">
        <v>15</v>
      </c>
      <c r="G37" s="188" t="s">
        <v>4251</v>
      </c>
      <c r="H37" s="188" t="s">
        <v>15</v>
      </c>
      <c r="I37" s="188" t="s">
        <v>15</v>
      </c>
      <c r="J37" s="188" t="s">
        <v>4250</v>
      </c>
      <c r="K37" s="188" t="s">
        <v>3670</v>
      </c>
      <c r="L37" s="188" t="s">
        <v>15</v>
      </c>
      <c r="M37" s="188" t="s">
        <v>15</v>
      </c>
    </row>
    <row r="38" spans="1:13" ht="10.5">
      <c r="A38" s="188" t="s">
        <v>15</v>
      </c>
      <c r="B38" s="191" t="s">
        <v>15</v>
      </c>
      <c r="C38" s="190" t="s">
        <v>15</v>
      </c>
      <c r="D38" s="188" t="s">
        <v>15</v>
      </c>
      <c r="E38" s="188" t="s">
        <v>15</v>
      </c>
      <c r="F38" s="188" t="s">
        <v>15</v>
      </c>
      <c r="G38" s="188" t="s">
        <v>1482</v>
      </c>
      <c r="H38" s="188" t="s">
        <v>15</v>
      </c>
      <c r="I38" s="188" t="s">
        <v>15</v>
      </c>
      <c r="J38" s="188" t="s">
        <v>1482</v>
      </c>
      <c r="K38" s="188" t="s">
        <v>3668</v>
      </c>
      <c r="L38" s="188" t="s">
        <v>15</v>
      </c>
      <c r="M38" s="188" t="s">
        <v>15</v>
      </c>
    </row>
    <row r="39" spans="1:13" ht="21">
      <c r="A39" s="188" t="s">
        <v>15</v>
      </c>
      <c r="B39" s="191" t="s">
        <v>15</v>
      </c>
      <c r="C39" s="190" t="s">
        <v>15</v>
      </c>
      <c r="D39" s="188" t="s">
        <v>15</v>
      </c>
      <c r="E39" s="188" t="s">
        <v>15</v>
      </c>
      <c r="F39" s="188" t="s">
        <v>15</v>
      </c>
      <c r="G39" s="188" t="s">
        <v>4249</v>
      </c>
      <c r="H39" s="188" t="s">
        <v>15</v>
      </c>
      <c r="I39" s="188" t="s">
        <v>15</v>
      </c>
      <c r="J39" s="188" t="s">
        <v>4249</v>
      </c>
      <c r="K39" s="188" t="s">
        <v>4248</v>
      </c>
      <c r="L39" s="188" t="s">
        <v>15</v>
      </c>
      <c r="M39" s="188" t="s">
        <v>15</v>
      </c>
    </row>
    <row r="40" spans="1:13" ht="10.5">
      <c r="A40" s="188" t="s">
        <v>15</v>
      </c>
      <c r="B40" s="191" t="s">
        <v>15</v>
      </c>
      <c r="C40" s="190" t="s">
        <v>15</v>
      </c>
      <c r="D40" s="188" t="s">
        <v>15</v>
      </c>
      <c r="E40" s="188" t="s">
        <v>15</v>
      </c>
      <c r="F40" s="188" t="s">
        <v>15</v>
      </c>
      <c r="G40" s="188" t="s">
        <v>1483</v>
      </c>
      <c r="H40" s="188" t="s">
        <v>15</v>
      </c>
      <c r="I40" s="188" t="s">
        <v>15</v>
      </c>
      <c r="J40" s="188" t="s">
        <v>1483</v>
      </c>
      <c r="K40" s="188" t="s">
        <v>15</v>
      </c>
      <c r="L40" s="188" t="s">
        <v>15</v>
      </c>
      <c r="M40" s="188" t="s">
        <v>15</v>
      </c>
    </row>
    <row r="41" spans="1:13" ht="10.5">
      <c r="A41" s="188" t="s">
        <v>15</v>
      </c>
      <c r="B41" s="191" t="s">
        <v>15</v>
      </c>
      <c r="C41" s="190" t="s">
        <v>15</v>
      </c>
      <c r="D41" s="188" t="s">
        <v>15</v>
      </c>
      <c r="E41" s="188" t="s">
        <v>15</v>
      </c>
      <c r="F41" s="188" t="s">
        <v>15</v>
      </c>
      <c r="G41" s="188" t="s">
        <v>4247</v>
      </c>
      <c r="H41" s="188" t="s">
        <v>15</v>
      </c>
      <c r="I41" s="188" t="s">
        <v>15</v>
      </c>
      <c r="J41" s="188" t="s">
        <v>4247</v>
      </c>
      <c r="K41" s="188" t="s">
        <v>15</v>
      </c>
      <c r="L41" s="188" t="s">
        <v>15</v>
      </c>
      <c r="M41" s="188" t="s">
        <v>15</v>
      </c>
    </row>
    <row r="42" spans="1:13" ht="10.5">
      <c r="A42" s="188" t="s">
        <v>15</v>
      </c>
      <c r="B42" s="191" t="s">
        <v>15</v>
      </c>
      <c r="C42" s="190" t="s">
        <v>15</v>
      </c>
      <c r="D42" s="188" t="s">
        <v>15</v>
      </c>
      <c r="E42" s="188" t="s">
        <v>15</v>
      </c>
      <c r="F42" s="188" t="s">
        <v>15</v>
      </c>
      <c r="G42" s="188" t="s">
        <v>4246</v>
      </c>
      <c r="H42" s="188" t="s">
        <v>15</v>
      </c>
      <c r="I42" s="188" t="s">
        <v>15</v>
      </c>
      <c r="J42" s="188" t="s">
        <v>4246</v>
      </c>
      <c r="K42" s="188" t="s">
        <v>15</v>
      </c>
      <c r="L42" s="188" t="s">
        <v>15</v>
      </c>
      <c r="M42" s="188" t="s">
        <v>15</v>
      </c>
    </row>
    <row r="43" spans="1:13" ht="31.5">
      <c r="A43" s="188" t="s">
        <v>15</v>
      </c>
      <c r="B43" s="191" t="s">
        <v>15</v>
      </c>
      <c r="C43" s="190" t="s">
        <v>15</v>
      </c>
      <c r="D43" s="188" t="s">
        <v>15</v>
      </c>
      <c r="E43" s="188" t="s">
        <v>15</v>
      </c>
      <c r="F43" s="188" t="s">
        <v>15</v>
      </c>
      <c r="G43" s="188" t="s">
        <v>4245</v>
      </c>
      <c r="H43" s="188" t="s">
        <v>15</v>
      </c>
      <c r="I43" s="188" t="s">
        <v>15</v>
      </c>
      <c r="J43" s="188" t="s">
        <v>4245</v>
      </c>
      <c r="K43" s="188" t="s">
        <v>232</v>
      </c>
      <c r="L43" s="188" t="s">
        <v>15</v>
      </c>
      <c r="M43" s="188" t="s">
        <v>15</v>
      </c>
    </row>
    <row r="44" spans="1:13" ht="10.5">
      <c r="A44" s="188" t="s">
        <v>15</v>
      </c>
      <c r="B44" s="191" t="s">
        <v>15</v>
      </c>
      <c r="C44" s="190" t="s">
        <v>15</v>
      </c>
      <c r="D44" s="188" t="s">
        <v>15</v>
      </c>
      <c r="E44" s="188" t="s">
        <v>15</v>
      </c>
      <c r="F44" s="188" t="s">
        <v>15</v>
      </c>
      <c r="G44" s="188" t="s">
        <v>4244</v>
      </c>
      <c r="H44" s="188" t="s">
        <v>15</v>
      </c>
      <c r="I44" s="188" t="s">
        <v>15</v>
      </c>
      <c r="J44" s="188" t="s">
        <v>4244</v>
      </c>
      <c r="K44" s="188" t="s">
        <v>15</v>
      </c>
      <c r="L44" s="188" t="s">
        <v>15</v>
      </c>
      <c r="M44" s="188" t="s">
        <v>15</v>
      </c>
    </row>
    <row r="45" spans="1:13" ht="31.5">
      <c r="A45" s="188" t="s">
        <v>15</v>
      </c>
      <c r="B45" s="191" t="s">
        <v>15</v>
      </c>
      <c r="C45" s="190" t="s">
        <v>15</v>
      </c>
      <c r="D45" s="188" t="s">
        <v>15</v>
      </c>
      <c r="E45" s="188" t="s">
        <v>15</v>
      </c>
      <c r="F45" s="188" t="s">
        <v>15</v>
      </c>
      <c r="G45" s="188" t="s">
        <v>1070</v>
      </c>
      <c r="H45" s="188" t="s">
        <v>15</v>
      </c>
      <c r="I45" s="188" t="s">
        <v>15</v>
      </c>
      <c r="J45" s="188" t="s">
        <v>1070</v>
      </c>
      <c r="K45" s="188" t="s">
        <v>4243</v>
      </c>
      <c r="L45" s="188" t="s">
        <v>15</v>
      </c>
      <c r="M45" s="188" t="s">
        <v>15</v>
      </c>
    </row>
    <row r="46" spans="1:13" ht="10.5">
      <c r="A46" s="188" t="s">
        <v>15</v>
      </c>
      <c r="B46" s="191" t="s">
        <v>15</v>
      </c>
      <c r="C46" s="190" t="s">
        <v>15</v>
      </c>
      <c r="D46" s="188" t="s">
        <v>15</v>
      </c>
      <c r="E46" s="188" t="s">
        <v>15</v>
      </c>
      <c r="F46" s="188" t="s">
        <v>15</v>
      </c>
      <c r="G46" s="188" t="s">
        <v>1420</v>
      </c>
      <c r="H46" s="188" t="s">
        <v>15</v>
      </c>
      <c r="I46" s="188" t="s">
        <v>15</v>
      </c>
      <c r="J46" s="188" t="s">
        <v>1420</v>
      </c>
      <c r="K46" s="188" t="s">
        <v>122</v>
      </c>
      <c r="L46" s="188" t="s">
        <v>15</v>
      </c>
      <c r="M46" s="188" t="s">
        <v>15</v>
      </c>
    </row>
    <row r="47" spans="1:13" ht="21">
      <c r="A47" s="188" t="s">
        <v>15</v>
      </c>
      <c r="B47" s="191" t="s">
        <v>15</v>
      </c>
      <c r="C47" s="190" t="s">
        <v>15</v>
      </c>
      <c r="D47" s="188" t="s">
        <v>15</v>
      </c>
      <c r="E47" s="188" t="s">
        <v>22</v>
      </c>
      <c r="F47" s="188" t="s">
        <v>4242</v>
      </c>
      <c r="G47" s="188" t="s">
        <v>4241</v>
      </c>
      <c r="H47" s="188" t="s">
        <v>15</v>
      </c>
      <c r="I47" s="188" t="s">
        <v>15</v>
      </c>
      <c r="J47" s="188" t="s">
        <v>4241</v>
      </c>
      <c r="K47" s="305" t="s">
        <v>3668</v>
      </c>
      <c r="L47" s="188" t="s">
        <v>15</v>
      </c>
      <c r="M47" s="188" t="s">
        <v>15</v>
      </c>
    </row>
    <row r="48" spans="1:13" ht="10.5">
      <c r="A48" s="188" t="s">
        <v>15</v>
      </c>
      <c r="B48" s="191" t="s">
        <v>15</v>
      </c>
      <c r="C48" s="190">
        <v>5</v>
      </c>
      <c r="D48" s="188" t="s">
        <v>4240</v>
      </c>
      <c r="E48" s="188" t="s">
        <v>88</v>
      </c>
      <c r="F48" s="188" t="s">
        <v>4239</v>
      </c>
      <c r="G48" s="188" t="s">
        <v>4237</v>
      </c>
      <c r="H48" s="188" t="s">
        <v>15</v>
      </c>
      <c r="I48" s="188" t="s">
        <v>4238</v>
      </c>
      <c r="J48" s="188" t="s">
        <v>4237</v>
      </c>
      <c r="K48" s="305"/>
      <c r="L48" s="188" t="s">
        <v>92</v>
      </c>
      <c r="M48" s="188" t="s">
        <v>70</v>
      </c>
    </row>
    <row r="49" spans="1:13" ht="21">
      <c r="A49" s="188">
        <v>53</v>
      </c>
      <c r="B49" s="191" t="s">
        <v>836</v>
      </c>
      <c r="C49" s="190">
        <v>1</v>
      </c>
      <c r="D49" s="188" t="s">
        <v>835</v>
      </c>
      <c r="E49" s="188" t="s">
        <v>19</v>
      </c>
      <c r="F49" s="188" t="s">
        <v>837</v>
      </c>
      <c r="G49" s="188" t="s">
        <v>834</v>
      </c>
      <c r="H49" s="188" t="s">
        <v>4236</v>
      </c>
      <c r="I49" s="188" t="s">
        <v>4235</v>
      </c>
      <c r="J49" s="188" t="s">
        <v>834</v>
      </c>
      <c r="K49" s="188" t="s">
        <v>4010</v>
      </c>
      <c r="L49" s="188" t="s">
        <v>15</v>
      </c>
      <c r="M49" s="188" t="s">
        <v>15</v>
      </c>
    </row>
    <row r="50" spans="1:13" ht="10.5">
      <c r="A50" s="188" t="s">
        <v>15</v>
      </c>
      <c r="B50" s="191" t="s">
        <v>15</v>
      </c>
      <c r="C50" s="190" t="s">
        <v>15</v>
      </c>
      <c r="D50" s="188" t="s">
        <v>15</v>
      </c>
      <c r="E50" s="188" t="s">
        <v>22</v>
      </c>
      <c r="F50" s="188" t="s">
        <v>832</v>
      </c>
      <c r="G50" s="188" t="s">
        <v>831</v>
      </c>
      <c r="H50" s="188" t="s">
        <v>15</v>
      </c>
      <c r="I50" s="188" t="s">
        <v>15</v>
      </c>
      <c r="J50" s="188" t="s">
        <v>831</v>
      </c>
      <c r="K50" s="305" t="s">
        <v>4234</v>
      </c>
      <c r="L50" s="188" t="s">
        <v>15</v>
      </c>
      <c r="M50" s="188" t="s">
        <v>15</v>
      </c>
    </row>
    <row r="51" spans="1:13" ht="52.5">
      <c r="A51" s="188" t="s">
        <v>15</v>
      </c>
      <c r="B51" s="191" t="s">
        <v>15</v>
      </c>
      <c r="C51" s="190" t="s">
        <v>15</v>
      </c>
      <c r="D51" s="188" t="s">
        <v>15</v>
      </c>
      <c r="E51" s="188" t="s">
        <v>15</v>
      </c>
      <c r="F51" s="188" t="s">
        <v>15</v>
      </c>
      <c r="G51" s="188" t="s">
        <v>829</v>
      </c>
      <c r="H51" s="188" t="s">
        <v>15</v>
      </c>
      <c r="I51" s="188" t="s">
        <v>15</v>
      </c>
      <c r="J51" s="188" t="s">
        <v>829</v>
      </c>
      <c r="K51" s="305"/>
      <c r="L51" s="188" t="s">
        <v>15</v>
      </c>
      <c r="M51" s="188" t="s">
        <v>15</v>
      </c>
    </row>
    <row r="52" spans="1:13" ht="42">
      <c r="A52" s="188" t="s">
        <v>15</v>
      </c>
      <c r="B52" s="191" t="s">
        <v>15</v>
      </c>
      <c r="C52" s="190" t="s">
        <v>15</v>
      </c>
      <c r="D52" s="188" t="s">
        <v>15</v>
      </c>
      <c r="E52" s="188" t="s">
        <v>85</v>
      </c>
      <c r="F52" s="188" t="s">
        <v>818</v>
      </c>
      <c r="G52" s="188" t="s">
        <v>826</v>
      </c>
      <c r="H52" s="188" t="s">
        <v>15</v>
      </c>
      <c r="I52" s="188" t="s">
        <v>15</v>
      </c>
      <c r="J52" s="188" t="s">
        <v>826</v>
      </c>
      <c r="K52" s="188" t="s">
        <v>4233</v>
      </c>
      <c r="L52" s="188" t="s">
        <v>15</v>
      </c>
      <c r="M52" s="188" t="s">
        <v>15</v>
      </c>
    </row>
    <row r="53" spans="1:13" ht="10.5">
      <c r="A53" s="188" t="s">
        <v>15</v>
      </c>
      <c r="B53" s="191" t="s">
        <v>15</v>
      </c>
      <c r="C53" s="190">
        <v>2</v>
      </c>
      <c r="D53" s="188" t="s">
        <v>820</v>
      </c>
      <c r="E53" s="188" t="s">
        <v>22</v>
      </c>
      <c r="F53" s="188" t="s">
        <v>4232</v>
      </c>
      <c r="G53" s="188" t="s">
        <v>817</v>
      </c>
      <c r="H53" s="188" t="s">
        <v>15</v>
      </c>
      <c r="I53" s="188" t="s">
        <v>4231</v>
      </c>
      <c r="J53" s="188" t="s">
        <v>817</v>
      </c>
      <c r="K53" s="188" t="s">
        <v>15</v>
      </c>
      <c r="L53" s="188" t="s">
        <v>92</v>
      </c>
      <c r="M53" s="188" t="s">
        <v>70</v>
      </c>
    </row>
    <row r="54" spans="1:13" ht="21">
      <c r="A54" s="188" t="s">
        <v>15</v>
      </c>
      <c r="B54" s="191" t="s">
        <v>15</v>
      </c>
      <c r="C54" s="190" t="s">
        <v>15</v>
      </c>
      <c r="D54" s="188" t="s">
        <v>15</v>
      </c>
      <c r="E54" s="188" t="s">
        <v>81</v>
      </c>
      <c r="F54" s="188" t="s">
        <v>810</v>
      </c>
      <c r="G54" s="188" t="s">
        <v>809</v>
      </c>
      <c r="H54" s="188" t="s">
        <v>15</v>
      </c>
      <c r="I54" s="188" t="s">
        <v>15</v>
      </c>
      <c r="J54" s="188" t="s">
        <v>809</v>
      </c>
      <c r="K54" s="188" t="s">
        <v>4230</v>
      </c>
      <c r="L54" s="188" t="s">
        <v>15</v>
      </c>
      <c r="M54" s="188" t="s">
        <v>15</v>
      </c>
    </row>
    <row r="55" spans="1:13" ht="21">
      <c r="A55" s="188">
        <v>54</v>
      </c>
      <c r="B55" s="191" t="s">
        <v>807</v>
      </c>
      <c r="C55" s="190">
        <v>1</v>
      </c>
      <c r="D55" s="188" t="s">
        <v>806</v>
      </c>
      <c r="E55" s="188" t="s">
        <v>19</v>
      </c>
      <c r="F55" s="188" t="s">
        <v>808</v>
      </c>
      <c r="G55" s="188" t="s">
        <v>805</v>
      </c>
      <c r="H55" s="188" t="s">
        <v>4229</v>
      </c>
      <c r="I55" s="188" t="s">
        <v>4228</v>
      </c>
      <c r="J55" s="188" t="s">
        <v>805</v>
      </c>
      <c r="K55" s="188" t="s">
        <v>4227</v>
      </c>
      <c r="L55" s="188" t="s">
        <v>92</v>
      </c>
      <c r="M55" s="188" t="s">
        <v>70</v>
      </c>
    </row>
    <row r="56" spans="1:13" ht="10.5">
      <c r="A56" s="188" t="s">
        <v>15</v>
      </c>
      <c r="B56" s="191" t="s">
        <v>15</v>
      </c>
      <c r="C56" s="190" t="s">
        <v>15</v>
      </c>
      <c r="D56" s="188" t="s">
        <v>15</v>
      </c>
      <c r="E56" s="188" t="s">
        <v>22</v>
      </c>
      <c r="F56" s="188" t="s">
        <v>804</v>
      </c>
      <c r="G56" s="188" t="s">
        <v>803</v>
      </c>
      <c r="H56" s="188" t="s">
        <v>15</v>
      </c>
      <c r="I56" s="188" t="s">
        <v>15</v>
      </c>
      <c r="J56" s="188" t="s">
        <v>803</v>
      </c>
      <c r="K56" s="188" t="s">
        <v>3671</v>
      </c>
      <c r="L56" s="188" t="s">
        <v>15</v>
      </c>
      <c r="M56" s="188" t="s">
        <v>15</v>
      </c>
    </row>
    <row r="57" spans="1:13" ht="10.5">
      <c r="A57" s="188" t="s">
        <v>15</v>
      </c>
      <c r="B57" s="191" t="s">
        <v>15</v>
      </c>
      <c r="C57" s="190" t="s">
        <v>15</v>
      </c>
      <c r="D57" s="188" t="s">
        <v>15</v>
      </c>
      <c r="E57" s="188" t="s">
        <v>15</v>
      </c>
      <c r="F57" s="188" t="s">
        <v>15</v>
      </c>
      <c r="G57" s="188" t="s">
        <v>3596</v>
      </c>
      <c r="H57" s="188" t="s">
        <v>15</v>
      </c>
      <c r="I57" s="188" t="s">
        <v>15</v>
      </c>
      <c r="J57" s="188" t="s">
        <v>3596</v>
      </c>
      <c r="K57" s="188" t="s">
        <v>15</v>
      </c>
      <c r="L57" s="188" t="s">
        <v>15</v>
      </c>
      <c r="M57" s="188" t="s">
        <v>15</v>
      </c>
    </row>
    <row r="58" spans="1:13" ht="21">
      <c r="A58" s="188" t="s">
        <v>15</v>
      </c>
      <c r="B58" s="191" t="s">
        <v>15</v>
      </c>
      <c r="C58" s="190" t="s">
        <v>15</v>
      </c>
      <c r="D58" s="188" t="s">
        <v>15</v>
      </c>
      <c r="E58" s="188" t="s">
        <v>88</v>
      </c>
      <c r="F58" s="188" t="s">
        <v>802</v>
      </c>
      <c r="G58" s="188" t="s">
        <v>801</v>
      </c>
      <c r="H58" s="188" t="s">
        <v>15</v>
      </c>
      <c r="I58" s="188" t="s">
        <v>15</v>
      </c>
      <c r="J58" s="188" t="s">
        <v>801</v>
      </c>
      <c r="K58" s="188" t="s">
        <v>4227</v>
      </c>
      <c r="L58" s="188" t="s">
        <v>15</v>
      </c>
      <c r="M58" s="188" t="s">
        <v>15</v>
      </c>
    </row>
    <row r="59" spans="1:13" ht="10.5">
      <c r="A59" s="188" t="s">
        <v>15</v>
      </c>
      <c r="B59" s="191" t="s">
        <v>15</v>
      </c>
      <c r="C59" s="190" t="s">
        <v>15</v>
      </c>
      <c r="D59" s="188" t="s">
        <v>15</v>
      </c>
      <c r="E59" s="188" t="s">
        <v>85</v>
      </c>
      <c r="F59" s="188" t="s">
        <v>800</v>
      </c>
      <c r="G59" s="188" t="s">
        <v>799</v>
      </c>
      <c r="H59" s="188" t="s">
        <v>15</v>
      </c>
      <c r="I59" s="188" t="s">
        <v>15</v>
      </c>
      <c r="J59" s="188" t="s">
        <v>799</v>
      </c>
      <c r="K59" s="188" t="s">
        <v>3671</v>
      </c>
      <c r="L59" s="188" t="s">
        <v>15</v>
      </c>
      <c r="M59" s="188" t="s">
        <v>15</v>
      </c>
    </row>
    <row r="60" spans="1:13" ht="10.5">
      <c r="A60" s="188" t="s">
        <v>15</v>
      </c>
      <c r="B60" s="191" t="s">
        <v>15</v>
      </c>
      <c r="C60" s="190" t="s">
        <v>15</v>
      </c>
      <c r="D60" s="188" t="s">
        <v>15</v>
      </c>
      <c r="E60" s="188" t="s">
        <v>81</v>
      </c>
      <c r="F60" s="188" t="s">
        <v>798</v>
      </c>
      <c r="G60" s="188" t="s">
        <v>797</v>
      </c>
      <c r="H60" s="188" t="s">
        <v>15</v>
      </c>
      <c r="I60" s="188" t="s">
        <v>15</v>
      </c>
      <c r="J60" s="188" t="s">
        <v>797</v>
      </c>
      <c r="K60" s="188" t="s">
        <v>15</v>
      </c>
      <c r="L60" s="188" t="s">
        <v>15</v>
      </c>
      <c r="M60" s="188" t="s">
        <v>15</v>
      </c>
    </row>
    <row r="61" spans="1:13" ht="10.5">
      <c r="A61" s="188" t="s">
        <v>15</v>
      </c>
      <c r="B61" s="191" t="s">
        <v>15</v>
      </c>
      <c r="C61" s="190" t="s">
        <v>15</v>
      </c>
      <c r="D61" s="188" t="s">
        <v>15</v>
      </c>
      <c r="E61" s="188" t="s">
        <v>64</v>
      </c>
      <c r="F61" s="188" t="s">
        <v>796</v>
      </c>
      <c r="G61" s="188" t="s">
        <v>795</v>
      </c>
      <c r="H61" s="188" t="s">
        <v>15</v>
      </c>
      <c r="I61" s="188" t="s">
        <v>15</v>
      </c>
      <c r="J61" s="188" t="s">
        <v>795</v>
      </c>
      <c r="K61" s="188" t="s">
        <v>3785</v>
      </c>
      <c r="L61" s="188" t="s">
        <v>15</v>
      </c>
      <c r="M61" s="188" t="s">
        <v>15</v>
      </c>
    </row>
    <row r="62" spans="1:13" ht="21">
      <c r="A62" s="188" t="s">
        <v>15</v>
      </c>
      <c r="B62" s="191" t="s">
        <v>15</v>
      </c>
      <c r="C62" s="190" t="s">
        <v>15</v>
      </c>
      <c r="D62" s="188" t="s">
        <v>15</v>
      </c>
      <c r="E62" s="188" t="s">
        <v>59</v>
      </c>
      <c r="F62" s="188" t="s">
        <v>794</v>
      </c>
      <c r="G62" s="188" t="s">
        <v>793</v>
      </c>
      <c r="H62" s="188" t="s">
        <v>15</v>
      </c>
      <c r="I62" s="188" t="s">
        <v>15</v>
      </c>
      <c r="J62" s="188" t="s">
        <v>793</v>
      </c>
      <c r="K62" s="188" t="s">
        <v>4227</v>
      </c>
      <c r="L62" s="188" t="s">
        <v>15</v>
      </c>
      <c r="M62" s="188" t="s">
        <v>15</v>
      </c>
    </row>
    <row r="63" spans="1:13" ht="10.5">
      <c r="A63" s="188" t="s">
        <v>15</v>
      </c>
      <c r="B63" s="191" t="s">
        <v>15</v>
      </c>
      <c r="C63" s="190" t="s">
        <v>15</v>
      </c>
      <c r="D63" s="188" t="s">
        <v>15</v>
      </c>
      <c r="E63" s="188" t="s">
        <v>145</v>
      </c>
      <c r="F63" s="188" t="s">
        <v>792</v>
      </c>
      <c r="G63" s="188" t="s">
        <v>791</v>
      </c>
      <c r="H63" s="188" t="s">
        <v>15</v>
      </c>
      <c r="I63" s="188" t="s">
        <v>15</v>
      </c>
      <c r="J63" s="188" t="s">
        <v>791</v>
      </c>
      <c r="K63" s="188" t="s">
        <v>3671</v>
      </c>
      <c r="L63" s="188" t="s">
        <v>15</v>
      </c>
      <c r="M63" s="188" t="s">
        <v>15</v>
      </c>
    </row>
    <row r="64" spans="1:13" ht="21">
      <c r="A64" s="188" t="s">
        <v>15</v>
      </c>
      <c r="B64" s="191" t="s">
        <v>15</v>
      </c>
      <c r="C64" s="190" t="s">
        <v>15</v>
      </c>
      <c r="D64" s="188" t="s">
        <v>15</v>
      </c>
      <c r="E64" s="188" t="s">
        <v>139</v>
      </c>
      <c r="F64" s="188" t="s">
        <v>788</v>
      </c>
      <c r="G64" s="188" t="s">
        <v>787</v>
      </c>
      <c r="H64" s="188" t="s">
        <v>15</v>
      </c>
      <c r="I64" s="188" t="s">
        <v>15</v>
      </c>
      <c r="J64" s="188" t="s">
        <v>787</v>
      </c>
      <c r="K64" s="188" t="s">
        <v>4226</v>
      </c>
      <c r="L64" s="188" t="s">
        <v>15</v>
      </c>
      <c r="M64" s="188" t="s">
        <v>15</v>
      </c>
    </row>
    <row r="65" spans="1:13" ht="10.5">
      <c r="A65" s="188" t="s">
        <v>15</v>
      </c>
      <c r="B65" s="191" t="s">
        <v>15</v>
      </c>
      <c r="C65" s="190" t="s">
        <v>15</v>
      </c>
      <c r="D65" s="188" t="s">
        <v>15</v>
      </c>
      <c r="E65" s="188" t="s">
        <v>15</v>
      </c>
      <c r="F65" s="188" t="s">
        <v>15</v>
      </c>
      <c r="G65" s="188" t="s">
        <v>140</v>
      </c>
      <c r="H65" s="188" t="s">
        <v>15</v>
      </c>
      <c r="I65" s="188" t="s">
        <v>15</v>
      </c>
      <c r="J65" s="188" t="s">
        <v>140</v>
      </c>
      <c r="K65" s="188" t="s">
        <v>3671</v>
      </c>
      <c r="L65" s="188" t="s">
        <v>15</v>
      </c>
      <c r="M65" s="188" t="s">
        <v>15</v>
      </c>
    </row>
    <row r="66" spans="1:13" ht="10.5">
      <c r="A66" s="188" t="s">
        <v>15</v>
      </c>
      <c r="B66" s="191" t="s">
        <v>15</v>
      </c>
      <c r="C66" s="190" t="s">
        <v>15</v>
      </c>
      <c r="D66" s="188" t="s">
        <v>15</v>
      </c>
      <c r="E66" s="188" t="s">
        <v>136</v>
      </c>
      <c r="F66" s="188" t="s">
        <v>4225</v>
      </c>
      <c r="G66" s="188" t="s">
        <v>1449</v>
      </c>
      <c r="H66" s="188" t="s">
        <v>15</v>
      </c>
      <c r="I66" s="188" t="s">
        <v>15</v>
      </c>
      <c r="J66" s="188" t="s">
        <v>1449</v>
      </c>
      <c r="K66" s="188" t="s">
        <v>15</v>
      </c>
      <c r="L66" s="188" t="s">
        <v>15</v>
      </c>
      <c r="M66" s="188" t="s">
        <v>15</v>
      </c>
    </row>
    <row r="67" spans="1:13" ht="52.5">
      <c r="A67" s="188" t="s">
        <v>15</v>
      </c>
      <c r="B67" s="191" t="s">
        <v>15</v>
      </c>
      <c r="C67" s="190" t="s">
        <v>15</v>
      </c>
      <c r="D67" s="188" t="s">
        <v>15</v>
      </c>
      <c r="E67" s="188" t="s">
        <v>546</v>
      </c>
      <c r="F67" s="188" t="s">
        <v>4224</v>
      </c>
      <c r="G67" s="188" t="s">
        <v>4223</v>
      </c>
      <c r="H67" s="188" t="s">
        <v>15</v>
      </c>
      <c r="I67" s="188" t="s">
        <v>15</v>
      </c>
      <c r="J67" s="188" t="s">
        <v>4223</v>
      </c>
      <c r="K67" s="188" t="s">
        <v>15</v>
      </c>
      <c r="L67" s="188" t="s">
        <v>15</v>
      </c>
      <c r="M67" s="188" t="s">
        <v>15</v>
      </c>
    </row>
    <row r="68" spans="1:13" ht="10.5">
      <c r="A68" s="188" t="s">
        <v>15</v>
      </c>
      <c r="B68" s="191" t="s">
        <v>15</v>
      </c>
      <c r="C68" s="190">
        <v>2</v>
      </c>
      <c r="D68" s="188" t="s">
        <v>784</v>
      </c>
      <c r="E68" s="188" t="s">
        <v>15</v>
      </c>
      <c r="F68" s="188" t="s">
        <v>1444</v>
      </c>
      <c r="G68" s="188" t="s">
        <v>1443</v>
      </c>
      <c r="H68" s="188" t="s">
        <v>15</v>
      </c>
      <c r="I68" s="188" t="s">
        <v>4222</v>
      </c>
      <c r="J68" s="188" t="s">
        <v>1443</v>
      </c>
      <c r="K68" s="188" t="s">
        <v>3671</v>
      </c>
      <c r="L68" s="188" t="s">
        <v>92</v>
      </c>
      <c r="M68" s="188" t="s">
        <v>70</v>
      </c>
    </row>
    <row r="69" spans="1:13" ht="10.5">
      <c r="A69" s="188" t="s">
        <v>15</v>
      </c>
      <c r="B69" s="191" t="s">
        <v>15</v>
      </c>
      <c r="C69" s="190" t="s">
        <v>15</v>
      </c>
      <c r="D69" s="188" t="s">
        <v>15</v>
      </c>
      <c r="E69" s="188" t="s">
        <v>15</v>
      </c>
      <c r="F69" s="188" t="s">
        <v>15</v>
      </c>
      <c r="G69" s="188" t="s">
        <v>1442</v>
      </c>
      <c r="H69" s="188" t="s">
        <v>15</v>
      </c>
      <c r="I69" s="188" t="s">
        <v>15</v>
      </c>
      <c r="J69" s="188" t="s">
        <v>1442</v>
      </c>
      <c r="K69" s="188" t="s">
        <v>15</v>
      </c>
      <c r="L69" s="188" t="s">
        <v>15</v>
      </c>
      <c r="M69" s="188" t="s">
        <v>15</v>
      </c>
    </row>
    <row r="70" spans="1:13" ht="10.5">
      <c r="A70" s="188" t="s">
        <v>15</v>
      </c>
      <c r="B70" s="191" t="s">
        <v>15</v>
      </c>
      <c r="C70" s="190" t="s">
        <v>15</v>
      </c>
      <c r="D70" s="188" t="s">
        <v>15</v>
      </c>
      <c r="E70" s="188" t="s">
        <v>15</v>
      </c>
      <c r="F70" s="188" t="s">
        <v>15</v>
      </c>
      <c r="G70" s="188" t="s">
        <v>1438</v>
      </c>
      <c r="H70" s="188" t="s">
        <v>15</v>
      </c>
      <c r="I70" s="188" t="s">
        <v>15</v>
      </c>
      <c r="J70" s="188" t="s">
        <v>1438</v>
      </c>
      <c r="K70" s="188" t="s">
        <v>15</v>
      </c>
      <c r="L70" s="188" t="s">
        <v>15</v>
      </c>
      <c r="M70" s="188" t="s">
        <v>15</v>
      </c>
    </row>
    <row r="71" spans="1:13" ht="10.5">
      <c r="A71" s="188">
        <v>55</v>
      </c>
      <c r="B71" s="191" t="s">
        <v>781</v>
      </c>
      <c r="C71" s="190">
        <v>1</v>
      </c>
      <c r="D71" s="188" t="s">
        <v>780</v>
      </c>
      <c r="E71" s="188" t="s">
        <v>15</v>
      </c>
      <c r="F71" s="188" t="s">
        <v>782</v>
      </c>
      <c r="G71" s="188" t="s">
        <v>779</v>
      </c>
      <c r="H71" s="188" t="s">
        <v>4221</v>
      </c>
      <c r="I71" s="188" t="s">
        <v>4220</v>
      </c>
      <c r="J71" s="188" t="s">
        <v>779</v>
      </c>
      <c r="K71" s="188" t="s">
        <v>3668</v>
      </c>
      <c r="L71" s="188" t="s">
        <v>15</v>
      </c>
      <c r="M71" s="188" t="s">
        <v>15</v>
      </c>
    </row>
    <row r="72" spans="1:13" ht="10.5">
      <c r="A72" s="188" t="s">
        <v>15</v>
      </c>
      <c r="B72" s="191" t="s">
        <v>15</v>
      </c>
      <c r="C72" s="190" t="s">
        <v>15</v>
      </c>
      <c r="D72" s="188" t="s">
        <v>15</v>
      </c>
      <c r="E72" s="188" t="s">
        <v>15</v>
      </c>
      <c r="F72" s="188" t="s">
        <v>15</v>
      </c>
      <c r="G72" s="188" t="s">
        <v>778</v>
      </c>
      <c r="H72" s="188" t="s">
        <v>15</v>
      </c>
      <c r="I72" s="188" t="s">
        <v>15</v>
      </c>
      <c r="J72" s="188" t="s">
        <v>778</v>
      </c>
      <c r="K72" s="188" t="s">
        <v>15</v>
      </c>
      <c r="L72" s="188" t="s">
        <v>15</v>
      </c>
      <c r="M72" s="188" t="s">
        <v>15</v>
      </c>
    </row>
    <row r="73" spans="1:13" ht="10.5">
      <c r="A73" s="188" t="s">
        <v>15</v>
      </c>
      <c r="B73" s="191" t="s">
        <v>15</v>
      </c>
      <c r="C73" s="190" t="s">
        <v>15</v>
      </c>
      <c r="D73" s="188" t="s">
        <v>15</v>
      </c>
      <c r="E73" s="188" t="s">
        <v>15</v>
      </c>
      <c r="F73" s="188" t="s">
        <v>15</v>
      </c>
      <c r="G73" s="188" t="s">
        <v>777</v>
      </c>
      <c r="H73" s="188" t="s">
        <v>15</v>
      </c>
      <c r="I73" s="188" t="s">
        <v>15</v>
      </c>
      <c r="J73" s="188" t="s">
        <v>777</v>
      </c>
      <c r="K73" s="188" t="s">
        <v>15</v>
      </c>
      <c r="L73" s="188" t="s">
        <v>15</v>
      </c>
      <c r="M73" s="188" t="s">
        <v>15</v>
      </c>
    </row>
    <row r="74" spans="1:13" ht="10.5">
      <c r="A74" s="188" t="s">
        <v>15</v>
      </c>
      <c r="B74" s="191" t="s">
        <v>15</v>
      </c>
      <c r="C74" s="190" t="s">
        <v>15</v>
      </c>
      <c r="D74" s="188" t="s">
        <v>15</v>
      </c>
      <c r="E74" s="188" t="s">
        <v>15</v>
      </c>
      <c r="F74" s="188" t="s">
        <v>15</v>
      </c>
      <c r="G74" s="188" t="s">
        <v>776</v>
      </c>
      <c r="H74" s="188" t="s">
        <v>15</v>
      </c>
      <c r="I74" s="188" t="s">
        <v>15</v>
      </c>
      <c r="J74" s="188" t="s">
        <v>776</v>
      </c>
      <c r="K74" s="188" t="s">
        <v>15</v>
      </c>
      <c r="L74" s="188" t="s">
        <v>15</v>
      </c>
      <c r="M74" s="188" t="s">
        <v>15</v>
      </c>
    </row>
    <row r="75" spans="1:13" ht="10.5">
      <c r="A75" s="188" t="s">
        <v>15</v>
      </c>
      <c r="B75" s="191" t="s">
        <v>15</v>
      </c>
      <c r="C75" s="190">
        <v>3</v>
      </c>
      <c r="D75" s="188" t="s">
        <v>739</v>
      </c>
      <c r="E75" s="188" t="s">
        <v>22</v>
      </c>
      <c r="F75" s="188" t="s">
        <v>737</v>
      </c>
      <c r="G75" s="188" t="s">
        <v>736</v>
      </c>
      <c r="H75" s="188" t="s">
        <v>15</v>
      </c>
      <c r="I75" s="188" t="s">
        <v>4219</v>
      </c>
      <c r="J75" s="188" t="s">
        <v>4218</v>
      </c>
      <c r="K75" s="188" t="s">
        <v>3671</v>
      </c>
      <c r="L75" s="188" t="s">
        <v>92</v>
      </c>
      <c r="M75" s="188" t="s">
        <v>70</v>
      </c>
    </row>
    <row r="76" spans="1:13" ht="10.5">
      <c r="A76" s="188" t="s">
        <v>15</v>
      </c>
      <c r="B76" s="191" t="s">
        <v>15</v>
      </c>
      <c r="C76" s="190" t="s">
        <v>15</v>
      </c>
      <c r="D76" s="188" t="s">
        <v>15</v>
      </c>
      <c r="E76" s="188" t="s">
        <v>15</v>
      </c>
      <c r="F76" s="188" t="s">
        <v>15</v>
      </c>
      <c r="G76" s="188" t="s">
        <v>735</v>
      </c>
      <c r="H76" s="188" t="s">
        <v>15</v>
      </c>
      <c r="I76" s="188" t="s">
        <v>15</v>
      </c>
      <c r="J76" s="188" t="s">
        <v>4217</v>
      </c>
      <c r="K76" s="188" t="s">
        <v>15</v>
      </c>
      <c r="L76" s="188" t="s">
        <v>15</v>
      </c>
      <c r="M76" s="188" t="s">
        <v>15</v>
      </c>
    </row>
    <row r="77" spans="1:13" ht="10.5">
      <c r="A77" s="188" t="s">
        <v>15</v>
      </c>
      <c r="B77" s="191" t="s">
        <v>15</v>
      </c>
      <c r="C77" s="190" t="s">
        <v>15</v>
      </c>
      <c r="D77" s="188" t="s">
        <v>15</v>
      </c>
      <c r="E77" s="188" t="s">
        <v>15</v>
      </c>
      <c r="F77" s="188" t="s">
        <v>15</v>
      </c>
      <c r="G77" s="188" t="s">
        <v>734</v>
      </c>
      <c r="H77" s="188" t="s">
        <v>15</v>
      </c>
      <c r="I77" s="188" t="s">
        <v>15</v>
      </c>
      <c r="J77" s="188" t="s">
        <v>734</v>
      </c>
      <c r="K77" s="188" t="s">
        <v>3668</v>
      </c>
      <c r="L77" s="188" t="s">
        <v>15</v>
      </c>
      <c r="M77" s="188" t="s">
        <v>15</v>
      </c>
    </row>
    <row r="78" spans="1:13" ht="10.5">
      <c r="A78" s="188" t="s">
        <v>15</v>
      </c>
      <c r="B78" s="191" t="s">
        <v>15</v>
      </c>
      <c r="C78" s="190" t="s">
        <v>15</v>
      </c>
      <c r="D78" s="188" t="s">
        <v>15</v>
      </c>
      <c r="E78" s="188" t="s">
        <v>15</v>
      </c>
      <c r="F78" s="188" t="s">
        <v>15</v>
      </c>
      <c r="G78" s="188" t="s">
        <v>733</v>
      </c>
      <c r="H78" s="188" t="s">
        <v>15</v>
      </c>
      <c r="I78" s="188" t="s">
        <v>15</v>
      </c>
      <c r="J78" s="188" t="s">
        <v>733</v>
      </c>
      <c r="K78" s="188" t="s">
        <v>15</v>
      </c>
      <c r="L78" s="188" t="s">
        <v>15</v>
      </c>
      <c r="M78" s="188" t="s">
        <v>15</v>
      </c>
    </row>
    <row r="79" spans="1:13" ht="10.5">
      <c r="A79" s="188" t="s">
        <v>15</v>
      </c>
      <c r="B79" s="191" t="s">
        <v>15</v>
      </c>
      <c r="C79" s="190" t="s">
        <v>15</v>
      </c>
      <c r="D79" s="188" t="s">
        <v>15</v>
      </c>
      <c r="E79" s="188" t="s">
        <v>15</v>
      </c>
      <c r="F79" s="188" t="s">
        <v>15</v>
      </c>
      <c r="G79" s="188" t="s">
        <v>732</v>
      </c>
      <c r="H79" s="188" t="s">
        <v>15</v>
      </c>
      <c r="I79" s="188" t="s">
        <v>15</v>
      </c>
      <c r="J79" s="188" t="s">
        <v>732</v>
      </c>
      <c r="K79" s="188" t="s">
        <v>15</v>
      </c>
      <c r="L79" s="188" t="s">
        <v>15</v>
      </c>
      <c r="M79" s="188" t="s">
        <v>15</v>
      </c>
    </row>
    <row r="80" spans="1:13" ht="10.5">
      <c r="A80" s="188" t="s">
        <v>15</v>
      </c>
      <c r="B80" s="191" t="s">
        <v>15</v>
      </c>
      <c r="C80" s="190" t="s">
        <v>15</v>
      </c>
      <c r="D80" s="188" t="s">
        <v>15</v>
      </c>
      <c r="E80" s="188" t="s">
        <v>88</v>
      </c>
      <c r="F80" s="188" t="s">
        <v>731</v>
      </c>
      <c r="G80" s="188" t="s">
        <v>724</v>
      </c>
      <c r="H80" s="188" t="s">
        <v>15</v>
      </c>
      <c r="I80" s="188" t="s">
        <v>15</v>
      </c>
      <c r="J80" s="188" t="s">
        <v>724</v>
      </c>
      <c r="K80" s="188" t="s">
        <v>15</v>
      </c>
      <c r="L80" s="188" t="s">
        <v>15</v>
      </c>
      <c r="M80" s="188" t="s">
        <v>15</v>
      </c>
    </row>
    <row r="81" spans="1:13" ht="10.5">
      <c r="A81" s="188" t="s">
        <v>15</v>
      </c>
      <c r="B81" s="191" t="s">
        <v>15</v>
      </c>
      <c r="C81" s="190" t="s">
        <v>15</v>
      </c>
      <c r="D81" s="188" t="s">
        <v>15</v>
      </c>
      <c r="E81" s="188" t="s">
        <v>15</v>
      </c>
      <c r="F81" s="188" t="s">
        <v>15</v>
      </c>
      <c r="G81" s="188" t="s">
        <v>722</v>
      </c>
      <c r="H81" s="188" t="s">
        <v>15</v>
      </c>
      <c r="I81" s="188" t="s">
        <v>15</v>
      </c>
      <c r="J81" s="188" t="s">
        <v>722</v>
      </c>
      <c r="K81" s="188" t="s">
        <v>15</v>
      </c>
      <c r="L81" s="188" t="s">
        <v>15</v>
      </c>
      <c r="M81" s="188" t="s">
        <v>15</v>
      </c>
    </row>
    <row r="82" spans="1:13" ht="21">
      <c r="A82" s="188" t="s">
        <v>15</v>
      </c>
      <c r="B82" s="191" t="s">
        <v>15</v>
      </c>
      <c r="C82" s="190" t="s">
        <v>15</v>
      </c>
      <c r="D82" s="188" t="s">
        <v>15</v>
      </c>
      <c r="E82" s="188" t="s">
        <v>85</v>
      </c>
      <c r="F82" s="188" t="s">
        <v>721</v>
      </c>
      <c r="G82" s="188" t="s">
        <v>720</v>
      </c>
      <c r="H82" s="188" t="s">
        <v>15</v>
      </c>
      <c r="I82" s="188" t="s">
        <v>15</v>
      </c>
      <c r="J82" s="188" t="s">
        <v>720</v>
      </c>
      <c r="K82" s="188" t="s">
        <v>15</v>
      </c>
      <c r="L82" s="188" t="s">
        <v>15</v>
      </c>
      <c r="M82" s="188" t="s">
        <v>15</v>
      </c>
    </row>
    <row r="83" spans="1:13" ht="10.5">
      <c r="A83" s="188" t="s">
        <v>15</v>
      </c>
      <c r="B83" s="191" t="s">
        <v>15</v>
      </c>
      <c r="C83" s="190" t="s">
        <v>15</v>
      </c>
      <c r="D83" s="188" t="s">
        <v>15</v>
      </c>
      <c r="E83" s="188" t="s">
        <v>15</v>
      </c>
      <c r="F83" s="188" t="s">
        <v>15</v>
      </c>
      <c r="G83" s="188" t="s">
        <v>719</v>
      </c>
      <c r="H83" s="188" t="s">
        <v>15</v>
      </c>
      <c r="I83" s="188" t="s">
        <v>15</v>
      </c>
      <c r="J83" s="188" t="s">
        <v>719</v>
      </c>
      <c r="K83" s="188" t="s">
        <v>15</v>
      </c>
      <c r="L83" s="188" t="s">
        <v>15</v>
      </c>
      <c r="M83" s="188" t="s">
        <v>15</v>
      </c>
    </row>
    <row r="84" spans="1:13" ht="10.5">
      <c r="A84" s="188" t="s">
        <v>15</v>
      </c>
      <c r="B84" s="191" t="s">
        <v>15</v>
      </c>
      <c r="C84" s="190" t="s">
        <v>15</v>
      </c>
      <c r="D84" s="188" t="s">
        <v>15</v>
      </c>
      <c r="E84" s="188" t="s">
        <v>64</v>
      </c>
      <c r="F84" s="188" t="s">
        <v>716</v>
      </c>
      <c r="G84" s="188" t="s">
        <v>715</v>
      </c>
      <c r="H84" s="188" t="s">
        <v>15</v>
      </c>
      <c r="I84" s="188" t="s">
        <v>15</v>
      </c>
      <c r="J84" s="188" t="s">
        <v>715</v>
      </c>
      <c r="K84" s="188" t="s">
        <v>3785</v>
      </c>
      <c r="L84" s="188" t="s">
        <v>15</v>
      </c>
      <c r="M84" s="188" t="s">
        <v>15</v>
      </c>
    </row>
    <row r="85" spans="1:13" ht="10.5">
      <c r="A85" s="188" t="s">
        <v>15</v>
      </c>
      <c r="B85" s="191" t="s">
        <v>15</v>
      </c>
      <c r="C85" s="190" t="s">
        <v>15</v>
      </c>
      <c r="D85" s="188" t="s">
        <v>15</v>
      </c>
      <c r="E85" s="188" t="s">
        <v>15</v>
      </c>
      <c r="F85" s="188" t="s">
        <v>15</v>
      </c>
      <c r="G85" s="188" t="s">
        <v>714</v>
      </c>
      <c r="H85" s="188" t="s">
        <v>15</v>
      </c>
      <c r="I85" s="188" t="s">
        <v>15</v>
      </c>
      <c r="J85" s="188" t="s">
        <v>714</v>
      </c>
      <c r="K85" s="188" t="s">
        <v>15</v>
      </c>
      <c r="L85" s="188" t="s">
        <v>15</v>
      </c>
      <c r="M85" s="188" t="s">
        <v>15</v>
      </c>
    </row>
    <row r="86" spans="1:13" ht="21">
      <c r="A86" s="188" t="s">
        <v>15</v>
      </c>
      <c r="B86" s="191" t="s">
        <v>15</v>
      </c>
      <c r="C86" s="190" t="s">
        <v>15</v>
      </c>
      <c r="D86" s="188" t="s">
        <v>15</v>
      </c>
      <c r="E86" s="188" t="s">
        <v>59</v>
      </c>
      <c r="F86" s="188" t="s">
        <v>713</v>
      </c>
      <c r="G86" s="188" t="s">
        <v>712</v>
      </c>
      <c r="H86" s="188" t="s">
        <v>15</v>
      </c>
      <c r="I86" s="188" t="s">
        <v>15</v>
      </c>
      <c r="J86" s="188" t="s">
        <v>4216</v>
      </c>
      <c r="K86" s="188" t="s">
        <v>3783</v>
      </c>
      <c r="L86" s="188" t="s">
        <v>15</v>
      </c>
      <c r="M86" s="188" t="s">
        <v>15</v>
      </c>
    </row>
    <row r="87" spans="1:13" ht="21">
      <c r="A87" s="188" t="s">
        <v>15</v>
      </c>
      <c r="B87" s="191" t="s">
        <v>15</v>
      </c>
      <c r="C87" s="190" t="s">
        <v>15</v>
      </c>
      <c r="D87" s="188" t="s">
        <v>15</v>
      </c>
      <c r="E87" s="188" t="s">
        <v>15</v>
      </c>
      <c r="F87" s="188" t="s">
        <v>15</v>
      </c>
      <c r="G87" s="188" t="s">
        <v>711</v>
      </c>
      <c r="H87" s="188" t="s">
        <v>15</v>
      </c>
      <c r="I87" s="188" t="s">
        <v>15</v>
      </c>
      <c r="J87" s="188" t="s">
        <v>4215</v>
      </c>
      <c r="K87" s="188" t="s">
        <v>15</v>
      </c>
      <c r="L87" s="188" t="s">
        <v>15</v>
      </c>
      <c r="M87" s="188" t="s">
        <v>15</v>
      </c>
    </row>
    <row r="88" spans="1:13" ht="21">
      <c r="A88" s="188" t="s">
        <v>15</v>
      </c>
      <c r="B88" s="191" t="s">
        <v>15</v>
      </c>
      <c r="C88" s="190" t="s">
        <v>15</v>
      </c>
      <c r="D88" s="188" t="s">
        <v>15</v>
      </c>
      <c r="E88" s="188" t="s">
        <v>15</v>
      </c>
      <c r="F88" s="188" t="s">
        <v>15</v>
      </c>
      <c r="G88" s="188" t="s">
        <v>710</v>
      </c>
      <c r="H88" s="188" t="s">
        <v>15</v>
      </c>
      <c r="I88" s="188" t="s">
        <v>15</v>
      </c>
      <c r="J88" s="188" t="s">
        <v>4214</v>
      </c>
      <c r="K88" s="188" t="s">
        <v>15</v>
      </c>
      <c r="L88" s="188" t="s">
        <v>15</v>
      </c>
      <c r="M88" s="188" t="s">
        <v>15</v>
      </c>
    </row>
    <row r="89" spans="1:13" ht="10.5">
      <c r="A89" s="188" t="s">
        <v>15</v>
      </c>
      <c r="B89" s="191" t="s">
        <v>15</v>
      </c>
      <c r="C89" s="190" t="s">
        <v>15</v>
      </c>
      <c r="D89" s="188" t="s">
        <v>15</v>
      </c>
      <c r="E89" s="188" t="s">
        <v>139</v>
      </c>
      <c r="F89" s="188" t="s">
        <v>704</v>
      </c>
      <c r="G89" s="188" t="s">
        <v>703</v>
      </c>
      <c r="H89" s="188" t="s">
        <v>15</v>
      </c>
      <c r="I89" s="188" t="s">
        <v>15</v>
      </c>
      <c r="J89" s="188" t="s">
        <v>703</v>
      </c>
      <c r="K89" s="188" t="s">
        <v>3668</v>
      </c>
      <c r="L89" s="188" t="s">
        <v>15</v>
      </c>
      <c r="M89" s="188" t="s">
        <v>15</v>
      </c>
    </row>
    <row r="90" spans="1:13" ht="10.5">
      <c r="A90" s="188" t="s">
        <v>15</v>
      </c>
      <c r="B90" s="191" t="s">
        <v>15</v>
      </c>
      <c r="C90" s="190">
        <v>4</v>
      </c>
      <c r="D90" s="188" t="s">
        <v>4213</v>
      </c>
      <c r="E90" s="188" t="s">
        <v>19</v>
      </c>
      <c r="F90" s="188" t="s">
        <v>4212</v>
      </c>
      <c r="G90" s="188" t="s">
        <v>4211</v>
      </c>
      <c r="H90" s="188" t="s">
        <v>15</v>
      </c>
      <c r="I90" s="188" t="s">
        <v>4210</v>
      </c>
      <c r="J90" s="188" t="s">
        <v>4209</v>
      </c>
      <c r="K90" s="188" t="s">
        <v>15</v>
      </c>
      <c r="L90" s="188" t="s">
        <v>15</v>
      </c>
      <c r="M90" s="188" t="s">
        <v>15</v>
      </c>
    </row>
    <row r="91" spans="1:13" ht="21">
      <c r="A91" s="188" t="s">
        <v>15</v>
      </c>
      <c r="B91" s="191" t="s">
        <v>15</v>
      </c>
      <c r="C91" s="190" t="s">
        <v>3487</v>
      </c>
      <c r="D91" s="188" t="s">
        <v>4208</v>
      </c>
      <c r="E91" s="188" t="s">
        <v>22</v>
      </c>
      <c r="F91" s="188" t="s">
        <v>4207</v>
      </c>
      <c r="G91" s="188" t="s">
        <v>4206</v>
      </c>
      <c r="H91" s="188" t="s">
        <v>15</v>
      </c>
      <c r="I91" s="188" t="s">
        <v>4205</v>
      </c>
      <c r="J91" s="188" t="s">
        <v>4204</v>
      </c>
      <c r="K91" s="188" t="s">
        <v>3668</v>
      </c>
      <c r="L91" s="188" t="s">
        <v>92</v>
      </c>
      <c r="M91" s="188" t="s">
        <v>70</v>
      </c>
    </row>
    <row r="92" spans="1:13" ht="10.5">
      <c r="A92" s="188" t="s">
        <v>15</v>
      </c>
      <c r="B92" s="191" t="s">
        <v>15</v>
      </c>
      <c r="C92" s="190" t="s">
        <v>15</v>
      </c>
      <c r="D92" s="188" t="s">
        <v>15</v>
      </c>
      <c r="E92" s="188" t="s">
        <v>15</v>
      </c>
      <c r="F92" s="188" t="s">
        <v>15</v>
      </c>
      <c r="G92" s="188" t="s">
        <v>4203</v>
      </c>
      <c r="H92" s="188" t="s">
        <v>15</v>
      </c>
      <c r="I92" s="188" t="s">
        <v>15</v>
      </c>
      <c r="J92" s="188" t="s">
        <v>4202</v>
      </c>
      <c r="K92" s="188" t="s">
        <v>15</v>
      </c>
      <c r="L92" s="188" t="s">
        <v>15</v>
      </c>
      <c r="M92" s="188" t="s">
        <v>15</v>
      </c>
    </row>
    <row r="93" spans="1:13" ht="21">
      <c r="A93" s="188" t="s">
        <v>15</v>
      </c>
      <c r="B93" s="191" t="s">
        <v>15</v>
      </c>
      <c r="C93" s="190">
        <v>6</v>
      </c>
      <c r="D93" s="188" t="s">
        <v>4201</v>
      </c>
      <c r="E93" s="188" t="s">
        <v>15</v>
      </c>
      <c r="F93" s="188" t="s">
        <v>4200</v>
      </c>
      <c r="G93" s="188" t="s">
        <v>4198</v>
      </c>
      <c r="H93" s="188" t="s">
        <v>15</v>
      </c>
      <c r="I93" s="188" t="s">
        <v>4199</v>
      </c>
      <c r="J93" s="188" t="s">
        <v>4198</v>
      </c>
      <c r="K93" s="188" t="s">
        <v>3668</v>
      </c>
      <c r="L93" s="188" t="s">
        <v>92</v>
      </c>
      <c r="M93" s="188" t="s">
        <v>70</v>
      </c>
    </row>
    <row r="94" spans="1:13" ht="10.5">
      <c r="A94" s="188">
        <v>56</v>
      </c>
      <c r="B94" s="191" t="s">
        <v>614</v>
      </c>
      <c r="C94" s="190">
        <v>1</v>
      </c>
      <c r="D94" s="188" t="s">
        <v>696</v>
      </c>
      <c r="E94" s="188" t="s">
        <v>15</v>
      </c>
      <c r="F94" s="188" t="s">
        <v>697</v>
      </c>
      <c r="G94" s="188" t="s">
        <v>695</v>
      </c>
      <c r="H94" s="188" t="s">
        <v>4197</v>
      </c>
      <c r="I94" s="188" t="s">
        <v>4196</v>
      </c>
      <c r="J94" s="188" t="s">
        <v>695</v>
      </c>
      <c r="K94" s="188" t="s">
        <v>122</v>
      </c>
      <c r="L94" s="188" t="s">
        <v>15</v>
      </c>
      <c r="M94" s="188" t="s">
        <v>15</v>
      </c>
    </row>
    <row r="95" spans="1:13" ht="10.5">
      <c r="A95" s="188" t="s">
        <v>15</v>
      </c>
      <c r="B95" s="191" t="s">
        <v>15</v>
      </c>
      <c r="C95" s="190" t="s">
        <v>15</v>
      </c>
      <c r="D95" s="188" t="s">
        <v>15</v>
      </c>
      <c r="E95" s="188" t="s">
        <v>15</v>
      </c>
      <c r="F95" s="188" t="s">
        <v>15</v>
      </c>
      <c r="G95" s="188" t="s">
        <v>694</v>
      </c>
      <c r="H95" s="188" t="s">
        <v>15</v>
      </c>
      <c r="I95" s="188" t="s">
        <v>15</v>
      </c>
      <c r="J95" s="188" t="s">
        <v>694</v>
      </c>
      <c r="K95" s="188" t="s">
        <v>3671</v>
      </c>
      <c r="L95" s="188" t="s">
        <v>15</v>
      </c>
      <c r="M95" s="188" t="s">
        <v>15</v>
      </c>
    </row>
    <row r="96" spans="1:13" ht="10.5">
      <c r="A96" s="188" t="s">
        <v>15</v>
      </c>
      <c r="B96" s="191" t="s">
        <v>15</v>
      </c>
      <c r="C96" s="190" t="s">
        <v>15</v>
      </c>
      <c r="D96" s="188" t="s">
        <v>15</v>
      </c>
      <c r="E96" s="188" t="s">
        <v>15</v>
      </c>
      <c r="F96" s="188" t="s">
        <v>15</v>
      </c>
      <c r="G96" s="188" t="s">
        <v>693</v>
      </c>
      <c r="H96" s="188" t="s">
        <v>15</v>
      </c>
      <c r="I96" s="188" t="s">
        <v>15</v>
      </c>
      <c r="J96" s="188" t="s">
        <v>693</v>
      </c>
      <c r="K96" s="188" t="s">
        <v>3670</v>
      </c>
      <c r="L96" s="188" t="s">
        <v>15</v>
      </c>
      <c r="M96" s="188" t="s">
        <v>15</v>
      </c>
    </row>
    <row r="97" spans="1:13" ht="10.5">
      <c r="A97" s="188" t="s">
        <v>15</v>
      </c>
      <c r="B97" s="191" t="s">
        <v>15</v>
      </c>
      <c r="C97" s="190" t="s">
        <v>15</v>
      </c>
      <c r="D97" s="188" t="s">
        <v>15</v>
      </c>
      <c r="E97" s="188" t="s">
        <v>15</v>
      </c>
      <c r="F97" s="188" t="s">
        <v>15</v>
      </c>
      <c r="G97" s="188" t="s">
        <v>692</v>
      </c>
      <c r="H97" s="188" t="s">
        <v>15</v>
      </c>
      <c r="I97" s="188" t="s">
        <v>15</v>
      </c>
      <c r="J97" s="188" t="s">
        <v>692</v>
      </c>
      <c r="K97" s="188" t="s">
        <v>3668</v>
      </c>
      <c r="L97" s="188" t="s">
        <v>15</v>
      </c>
      <c r="M97" s="188" t="s">
        <v>15</v>
      </c>
    </row>
    <row r="98" spans="1:13" ht="10.5">
      <c r="A98" s="188" t="s">
        <v>15</v>
      </c>
      <c r="B98" s="191" t="s">
        <v>15</v>
      </c>
      <c r="C98" s="190" t="s">
        <v>15</v>
      </c>
      <c r="D98" s="188" t="s">
        <v>15</v>
      </c>
      <c r="E98" s="188" t="s">
        <v>15</v>
      </c>
      <c r="F98" s="188" t="s">
        <v>15</v>
      </c>
      <c r="G98" s="188" t="s">
        <v>4195</v>
      </c>
      <c r="H98" s="188" t="s">
        <v>15</v>
      </c>
      <c r="I98" s="188" t="s">
        <v>15</v>
      </c>
      <c r="J98" s="188" t="s">
        <v>4195</v>
      </c>
      <c r="K98" s="188" t="s">
        <v>15</v>
      </c>
      <c r="L98" s="188" t="s">
        <v>15</v>
      </c>
      <c r="M98" s="188" t="s">
        <v>15</v>
      </c>
    </row>
    <row r="99" spans="1:13" ht="10.5">
      <c r="A99" s="188" t="s">
        <v>15</v>
      </c>
      <c r="B99" s="191" t="s">
        <v>15</v>
      </c>
      <c r="C99" s="190">
        <v>2</v>
      </c>
      <c r="D99" s="188" t="s">
        <v>1400</v>
      </c>
      <c r="E99" s="188" t="s">
        <v>15</v>
      </c>
      <c r="F99" s="188" t="s">
        <v>1401</v>
      </c>
      <c r="G99" s="188" t="s">
        <v>1399</v>
      </c>
      <c r="H99" s="188" t="s">
        <v>15</v>
      </c>
      <c r="I99" s="188" t="s">
        <v>4194</v>
      </c>
      <c r="J99" s="188" t="s">
        <v>1399</v>
      </c>
      <c r="K99" s="188" t="s">
        <v>3671</v>
      </c>
      <c r="L99" s="188" t="s">
        <v>92</v>
      </c>
      <c r="M99" s="188" t="s">
        <v>70</v>
      </c>
    </row>
    <row r="100" spans="1:13" ht="10.5">
      <c r="A100" s="188" t="s">
        <v>15</v>
      </c>
      <c r="B100" s="191" t="s">
        <v>15</v>
      </c>
      <c r="C100" s="190" t="s">
        <v>15</v>
      </c>
      <c r="D100" s="188" t="s">
        <v>15</v>
      </c>
      <c r="E100" s="188" t="s">
        <v>15</v>
      </c>
      <c r="F100" s="188" t="s">
        <v>15</v>
      </c>
      <c r="G100" s="188" t="s">
        <v>1398</v>
      </c>
      <c r="H100" s="188" t="s">
        <v>15</v>
      </c>
      <c r="I100" s="188" t="s">
        <v>15</v>
      </c>
      <c r="J100" s="188" t="s">
        <v>1398</v>
      </c>
      <c r="K100" s="188" t="s">
        <v>3670</v>
      </c>
      <c r="L100" s="188" t="s">
        <v>15</v>
      </c>
      <c r="M100" s="188" t="s">
        <v>15</v>
      </c>
    </row>
    <row r="101" spans="1:13" ht="10.5">
      <c r="A101" s="188" t="s">
        <v>15</v>
      </c>
      <c r="B101" s="191" t="s">
        <v>15</v>
      </c>
      <c r="C101" s="190">
        <v>3</v>
      </c>
      <c r="D101" s="188" t="s">
        <v>614</v>
      </c>
      <c r="E101" s="188" t="s">
        <v>19</v>
      </c>
      <c r="F101" s="188" t="s">
        <v>4193</v>
      </c>
      <c r="G101" s="188" t="s">
        <v>4192</v>
      </c>
      <c r="H101" s="188" t="s">
        <v>15</v>
      </c>
      <c r="I101" s="188" t="s">
        <v>4191</v>
      </c>
      <c r="J101" s="188" t="s">
        <v>4190</v>
      </c>
      <c r="K101" s="188" t="s">
        <v>3671</v>
      </c>
      <c r="L101" s="188" t="s">
        <v>92</v>
      </c>
      <c r="M101" s="188" t="s">
        <v>70</v>
      </c>
    </row>
    <row r="102" spans="1:13" ht="21">
      <c r="A102" s="188" t="s">
        <v>15</v>
      </c>
      <c r="B102" s="191" t="s">
        <v>15</v>
      </c>
      <c r="C102" s="190" t="s">
        <v>15</v>
      </c>
      <c r="D102" s="188" t="s">
        <v>15</v>
      </c>
      <c r="E102" s="188" t="s">
        <v>15</v>
      </c>
      <c r="F102" s="188" t="s">
        <v>15</v>
      </c>
      <c r="G102" s="188" t="s">
        <v>4189</v>
      </c>
      <c r="H102" s="188" t="s">
        <v>15</v>
      </c>
      <c r="I102" s="188" t="s">
        <v>15</v>
      </c>
      <c r="J102" s="188" t="s">
        <v>4189</v>
      </c>
      <c r="K102" s="188" t="s">
        <v>4188</v>
      </c>
      <c r="L102" s="188" t="s">
        <v>15</v>
      </c>
      <c r="M102" s="188" t="s">
        <v>15</v>
      </c>
    </row>
    <row r="103" spans="1:13" ht="10.5">
      <c r="A103" s="188" t="s">
        <v>15</v>
      </c>
      <c r="B103" s="191" t="s">
        <v>15</v>
      </c>
      <c r="C103" s="190" t="s">
        <v>15</v>
      </c>
      <c r="D103" s="188" t="s">
        <v>15</v>
      </c>
      <c r="E103" s="188" t="s">
        <v>22</v>
      </c>
      <c r="F103" s="188" t="s">
        <v>4187</v>
      </c>
      <c r="G103" s="188" t="s">
        <v>4186</v>
      </c>
      <c r="H103" s="188" t="s">
        <v>15</v>
      </c>
      <c r="I103" s="188" t="s">
        <v>15</v>
      </c>
      <c r="J103" s="188" t="s">
        <v>4186</v>
      </c>
      <c r="K103" s="188" t="s">
        <v>3783</v>
      </c>
      <c r="L103" s="188" t="s">
        <v>15</v>
      </c>
      <c r="M103" s="188" t="s">
        <v>15</v>
      </c>
    </row>
    <row r="104" spans="1:13" ht="10.5">
      <c r="A104" s="188" t="s">
        <v>15</v>
      </c>
      <c r="B104" s="191" t="s">
        <v>15</v>
      </c>
      <c r="C104" s="190" t="s">
        <v>15</v>
      </c>
      <c r="D104" s="188" t="s">
        <v>15</v>
      </c>
      <c r="E104" s="188" t="s">
        <v>88</v>
      </c>
      <c r="F104" s="188" t="s">
        <v>3543</v>
      </c>
      <c r="G104" s="188" t="s">
        <v>4185</v>
      </c>
      <c r="H104" s="188" t="s">
        <v>15</v>
      </c>
      <c r="I104" s="188" t="s">
        <v>15</v>
      </c>
      <c r="J104" s="188" t="s">
        <v>4184</v>
      </c>
      <c r="K104" s="188" t="s">
        <v>3668</v>
      </c>
      <c r="L104" s="188" t="s">
        <v>15</v>
      </c>
      <c r="M104" s="188" t="s">
        <v>15</v>
      </c>
    </row>
    <row r="105" spans="1:13" ht="10.5">
      <c r="A105" s="188" t="s">
        <v>15</v>
      </c>
      <c r="B105" s="191" t="s">
        <v>15</v>
      </c>
      <c r="C105" s="190" t="s">
        <v>15</v>
      </c>
      <c r="D105" s="188" t="s">
        <v>15</v>
      </c>
      <c r="E105" s="188" t="s">
        <v>15</v>
      </c>
      <c r="F105" s="188" t="s">
        <v>15</v>
      </c>
      <c r="G105" s="188" t="s">
        <v>4183</v>
      </c>
      <c r="H105" s="188" t="s">
        <v>15</v>
      </c>
      <c r="I105" s="188" t="s">
        <v>15</v>
      </c>
      <c r="J105" s="188" t="s">
        <v>4183</v>
      </c>
      <c r="K105" s="188" t="s">
        <v>15</v>
      </c>
      <c r="L105" s="188" t="s">
        <v>15</v>
      </c>
      <c r="M105" s="188" t="s">
        <v>15</v>
      </c>
    </row>
    <row r="106" spans="1:13" ht="10.5">
      <c r="A106" s="188" t="s">
        <v>15</v>
      </c>
      <c r="B106" s="191" t="s">
        <v>15</v>
      </c>
      <c r="C106" s="190" t="s">
        <v>15</v>
      </c>
      <c r="D106" s="188" t="s">
        <v>15</v>
      </c>
      <c r="E106" s="188" t="s">
        <v>85</v>
      </c>
      <c r="F106" s="188" t="s">
        <v>4182</v>
      </c>
      <c r="G106" s="188" t="s">
        <v>4181</v>
      </c>
      <c r="H106" s="188" t="s">
        <v>15</v>
      </c>
      <c r="I106" s="188" t="s">
        <v>15</v>
      </c>
      <c r="J106" s="188" t="s">
        <v>4180</v>
      </c>
      <c r="K106" s="188" t="s">
        <v>15</v>
      </c>
      <c r="L106" s="188" t="s">
        <v>15</v>
      </c>
      <c r="M106" s="188" t="s">
        <v>15</v>
      </c>
    </row>
    <row r="107" spans="1:13" ht="10.5">
      <c r="A107" s="188" t="s">
        <v>15</v>
      </c>
      <c r="B107" s="191" t="s">
        <v>15</v>
      </c>
      <c r="C107" s="190" t="s">
        <v>15</v>
      </c>
      <c r="D107" s="188" t="s">
        <v>15</v>
      </c>
      <c r="E107" s="188" t="s">
        <v>64</v>
      </c>
      <c r="F107" s="188" t="s">
        <v>4179</v>
      </c>
      <c r="G107" s="188" t="s">
        <v>690</v>
      </c>
      <c r="H107" s="188" t="s">
        <v>15</v>
      </c>
      <c r="I107" s="188" t="s">
        <v>15</v>
      </c>
      <c r="J107" s="188" t="s">
        <v>690</v>
      </c>
      <c r="K107" s="188" t="s">
        <v>15</v>
      </c>
      <c r="L107" s="188" t="s">
        <v>15</v>
      </c>
      <c r="M107" s="188" t="s">
        <v>15</v>
      </c>
    </row>
    <row r="108" spans="1:13" ht="31.5">
      <c r="A108" s="188" t="s">
        <v>15</v>
      </c>
      <c r="B108" s="191" t="s">
        <v>15</v>
      </c>
      <c r="C108" s="190" t="s">
        <v>15</v>
      </c>
      <c r="D108" s="188" t="s">
        <v>15</v>
      </c>
      <c r="E108" s="188" t="s">
        <v>15</v>
      </c>
      <c r="F108" s="188" t="s">
        <v>15</v>
      </c>
      <c r="G108" s="188" t="s">
        <v>4178</v>
      </c>
      <c r="H108" s="188" t="s">
        <v>15</v>
      </c>
      <c r="I108" s="188" t="s">
        <v>15</v>
      </c>
      <c r="J108" s="188" t="s">
        <v>4178</v>
      </c>
      <c r="K108" s="188" t="s">
        <v>3341</v>
      </c>
      <c r="L108" s="188" t="s">
        <v>15</v>
      </c>
      <c r="M108" s="188" t="s">
        <v>15</v>
      </c>
    </row>
    <row r="109" spans="1:13" ht="10.5">
      <c r="A109" s="188">
        <v>57</v>
      </c>
      <c r="B109" s="191" t="s">
        <v>600</v>
      </c>
      <c r="C109" s="190">
        <v>1</v>
      </c>
      <c r="D109" s="188" t="s">
        <v>599</v>
      </c>
      <c r="E109" s="188" t="s">
        <v>15</v>
      </c>
      <c r="F109" s="188" t="s">
        <v>601</v>
      </c>
      <c r="G109" s="188" t="s">
        <v>593</v>
      </c>
      <c r="H109" s="188" t="s">
        <v>4177</v>
      </c>
      <c r="I109" s="188" t="s">
        <v>4176</v>
      </c>
      <c r="J109" s="188" t="s">
        <v>593</v>
      </c>
      <c r="K109" s="188" t="s">
        <v>4175</v>
      </c>
      <c r="L109" s="188" t="s">
        <v>92</v>
      </c>
      <c r="M109" s="188" t="s">
        <v>70</v>
      </c>
    </row>
    <row r="110" spans="1:13" ht="10.5">
      <c r="A110" s="188" t="s">
        <v>15</v>
      </c>
      <c r="B110" s="191" t="s">
        <v>15</v>
      </c>
      <c r="C110" s="190" t="s">
        <v>15</v>
      </c>
      <c r="D110" s="188" t="s">
        <v>15</v>
      </c>
      <c r="E110" s="188" t="s">
        <v>15</v>
      </c>
      <c r="F110" s="188" t="s">
        <v>15</v>
      </c>
      <c r="G110" s="188" t="s">
        <v>592</v>
      </c>
      <c r="H110" s="188" t="s">
        <v>15</v>
      </c>
      <c r="I110" s="188" t="s">
        <v>15</v>
      </c>
      <c r="J110" s="188" t="s">
        <v>592</v>
      </c>
      <c r="L110" s="188" t="s">
        <v>15</v>
      </c>
      <c r="M110" s="188" t="s">
        <v>15</v>
      </c>
    </row>
    <row r="111" spans="1:13" ht="10.5">
      <c r="A111" s="188" t="s">
        <v>15</v>
      </c>
      <c r="B111" s="191" t="s">
        <v>15</v>
      </c>
      <c r="C111" s="190" t="s">
        <v>15</v>
      </c>
      <c r="D111" s="188" t="s">
        <v>15</v>
      </c>
      <c r="E111" s="188" t="s">
        <v>15</v>
      </c>
      <c r="F111" s="188" t="s">
        <v>15</v>
      </c>
      <c r="G111" s="188" t="s">
        <v>1387</v>
      </c>
      <c r="H111" s="188" t="s">
        <v>15</v>
      </c>
      <c r="I111" s="188" t="s">
        <v>15</v>
      </c>
      <c r="J111" s="188" t="s">
        <v>1387</v>
      </c>
      <c r="K111" s="188" t="s">
        <v>3671</v>
      </c>
      <c r="L111" s="188" t="s">
        <v>15</v>
      </c>
      <c r="M111" s="188" t="s">
        <v>15</v>
      </c>
    </row>
    <row r="112" spans="1:13" ht="10.5">
      <c r="A112" s="188" t="s">
        <v>15</v>
      </c>
      <c r="B112" s="191" t="s">
        <v>15</v>
      </c>
      <c r="C112" s="190" t="s">
        <v>15</v>
      </c>
      <c r="D112" s="188" t="s">
        <v>15</v>
      </c>
      <c r="E112" s="188" t="s">
        <v>15</v>
      </c>
      <c r="F112" s="188" t="s">
        <v>15</v>
      </c>
      <c r="G112" s="188" t="s">
        <v>1386</v>
      </c>
      <c r="H112" s="188" t="s">
        <v>15</v>
      </c>
      <c r="I112" s="188" t="s">
        <v>15</v>
      </c>
      <c r="J112" s="188" t="s">
        <v>1386</v>
      </c>
      <c r="K112" s="188" t="s">
        <v>15</v>
      </c>
      <c r="L112" s="188" t="s">
        <v>15</v>
      </c>
      <c r="M112" s="188" t="s">
        <v>15</v>
      </c>
    </row>
    <row r="113" spans="1:13" ht="10.5">
      <c r="A113" s="188" t="s">
        <v>15</v>
      </c>
      <c r="B113" s="191" t="s">
        <v>15</v>
      </c>
      <c r="C113" s="190" t="s">
        <v>15</v>
      </c>
      <c r="D113" s="188" t="s">
        <v>15</v>
      </c>
      <c r="E113" s="188" t="s">
        <v>15</v>
      </c>
      <c r="F113" s="188" t="s">
        <v>15</v>
      </c>
      <c r="G113" s="188" t="s">
        <v>1390</v>
      </c>
      <c r="H113" s="188" t="s">
        <v>15</v>
      </c>
      <c r="I113" s="188" t="s">
        <v>15</v>
      </c>
      <c r="J113" s="188" t="s">
        <v>1390</v>
      </c>
      <c r="K113" s="188" t="s">
        <v>15</v>
      </c>
      <c r="L113" s="188" t="s">
        <v>15</v>
      </c>
      <c r="M113" s="188" t="s">
        <v>15</v>
      </c>
    </row>
    <row r="114" spans="1:13" ht="10.5">
      <c r="A114" s="188" t="s">
        <v>15</v>
      </c>
      <c r="B114" s="191" t="s">
        <v>15</v>
      </c>
      <c r="C114" s="190" t="s">
        <v>15</v>
      </c>
      <c r="D114" s="188" t="s">
        <v>15</v>
      </c>
      <c r="E114" s="188" t="s">
        <v>15</v>
      </c>
      <c r="F114" s="188" t="s">
        <v>15</v>
      </c>
      <c r="G114" s="188" t="s">
        <v>4174</v>
      </c>
      <c r="H114" s="188" t="s">
        <v>15</v>
      </c>
      <c r="I114" s="188" t="s">
        <v>15</v>
      </c>
      <c r="J114" s="188" t="s">
        <v>4174</v>
      </c>
      <c r="K114" s="188" t="s">
        <v>15</v>
      </c>
      <c r="L114" s="188" t="s">
        <v>15</v>
      </c>
      <c r="M114" s="188" t="s">
        <v>15</v>
      </c>
    </row>
    <row r="115" spans="1:13" ht="10.5">
      <c r="A115" s="188" t="s">
        <v>15</v>
      </c>
      <c r="B115" s="191" t="s">
        <v>15</v>
      </c>
      <c r="C115" s="190" t="s">
        <v>15</v>
      </c>
      <c r="D115" s="188" t="s">
        <v>15</v>
      </c>
      <c r="E115" s="188" t="s">
        <v>15</v>
      </c>
      <c r="F115" s="188" t="s">
        <v>15</v>
      </c>
      <c r="G115" s="188" t="s">
        <v>4173</v>
      </c>
      <c r="H115" s="188" t="s">
        <v>15</v>
      </c>
      <c r="I115" s="188" t="s">
        <v>15</v>
      </c>
      <c r="J115" s="188" t="s">
        <v>4173</v>
      </c>
      <c r="K115" s="188" t="s">
        <v>15</v>
      </c>
      <c r="L115" s="188" t="s">
        <v>15</v>
      </c>
      <c r="M115" s="188" t="s">
        <v>15</v>
      </c>
    </row>
    <row r="116" spans="1:13" ht="10.5">
      <c r="A116" s="188" t="s">
        <v>15</v>
      </c>
      <c r="B116" s="191" t="s">
        <v>15</v>
      </c>
      <c r="C116" s="190" t="s">
        <v>15</v>
      </c>
      <c r="D116" s="188" t="s">
        <v>15</v>
      </c>
      <c r="E116" s="188" t="s">
        <v>15</v>
      </c>
      <c r="F116" s="188" t="s">
        <v>15</v>
      </c>
      <c r="G116" s="188" t="s">
        <v>4172</v>
      </c>
      <c r="H116" s="188" t="s">
        <v>15</v>
      </c>
      <c r="I116" s="188" t="s">
        <v>15</v>
      </c>
      <c r="J116" s="188" t="s">
        <v>4172</v>
      </c>
      <c r="K116" s="188" t="s">
        <v>15</v>
      </c>
      <c r="L116" s="188" t="s">
        <v>15</v>
      </c>
      <c r="M116" s="188" t="s">
        <v>15</v>
      </c>
    </row>
    <row r="117" spans="1:13" ht="10.5">
      <c r="A117" s="188" t="s">
        <v>15</v>
      </c>
      <c r="B117" s="191" t="s">
        <v>15</v>
      </c>
      <c r="C117" s="190" t="s">
        <v>15</v>
      </c>
      <c r="D117" s="188" t="s">
        <v>15</v>
      </c>
      <c r="E117" s="188" t="s">
        <v>15</v>
      </c>
      <c r="F117" s="188" t="s">
        <v>15</v>
      </c>
      <c r="G117" s="188" t="s">
        <v>4171</v>
      </c>
      <c r="H117" s="188" t="s">
        <v>15</v>
      </c>
      <c r="I117" s="188" t="s">
        <v>15</v>
      </c>
      <c r="J117" s="188" t="s">
        <v>4171</v>
      </c>
      <c r="K117" s="188" t="s">
        <v>15</v>
      </c>
      <c r="L117" s="188" t="s">
        <v>15</v>
      </c>
      <c r="M117" s="188" t="s">
        <v>15</v>
      </c>
    </row>
    <row r="118" spans="1:13" ht="10.5">
      <c r="A118" s="188" t="s">
        <v>15</v>
      </c>
      <c r="B118" s="191" t="s">
        <v>15</v>
      </c>
      <c r="C118" s="190" t="s">
        <v>15</v>
      </c>
      <c r="D118" s="188" t="s">
        <v>15</v>
      </c>
      <c r="E118" s="188" t="s">
        <v>15</v>
      </c>
      <c r="F118" s="188" t="s">
        <v>15</v>
      </c>
      <c r="G118" s="188" t="s">
        <v>4170</v>
      </c>
      <c r="H118" s="188" t="s">
        <v>15</v>
      </c>
      <c r="I118" s="188" t="s">
        <v>15</v>
      </c>
      <c r="J118" s="188" t="s">
        <v>4170</v>
      </c>
      <c r="K118" s="188" t="s">
        <v>15</v>
      </c>
      <c r="L118" s="188" t="s">
        <v>15</v>
      </c>
      <c r="M118" s="188" t="s">
        <v>15</v>
      </c>
    </row>
    <row r="119" spans="1:13" ht="10.5">
      <c r="A119" s="188" t="s">
        <v>15</v>
      </c>
      <c r="B119" s="191" t="s">
        <v>15</v>
      </c>
      <c r="C119" s="190">
        <v>3</v>
      </c>
      <c r="D119" s="188" t="s">
        <v>4169</v>
      </c>
      <c r="E119" s="188" t="s">
        <v>15</v>
      </c>
      <c r="F119" s="188" t="s">
        <v>591</v>
      </c>
      <c r="G119" s="188" t="s">
        <v>4167</v>
      </c>
      <c r="H119" s="188" t="s">
        <v>15</v>
      </c>
      <c r="I119" s="188" t="s">
        <v>4168</v>
      </c>
      <c r="J119" s="188" t="s">
        <v>4167</v>
      </c>
      <c r="K119" s="188" t="s">
        <v>3668</v>
      </c>
      <c r="L119" s="188" t="s">
        <v>92</v>
      </c>
      <c r="M119" s="188" t="s">
        <v>70</v>
      </c>
    </row>
    <row r="120" spans="1:13" ht="10.5">
      <c r="A120" s="188" t="s">
        <v>15</v>
      </c>
      <c r="B120" s="191" t="s">
        <v>15</v>
      </c>
      <c r="C120" s="190" t="s">
        <v>15</v>
      </c>
      <c r="D120" s="188" t="s">
        <v>15</v>
      </c>
      <c r="E120" s="188" t="s">
        <v>15</v>
      </c>
      <c r="F120" s="188" t="s">
        <v>15</v>
      </c>
      <c r="G120" s="188" t="s">
        <v>1390</v>
      </c>
      <c r="H120" s="188" t="s">
        <v>15</v>
      </c>
      <c r="I120" s="188" t="s">
        <v>15</v>
      </c>
      <c r="J120" s="188" t="s">
        <v>1390</v>
      </c>
      <c r="K120" s="188" t="s">
        <v>3671</v>
      </c>
      <c r="L120" s="188" t="s">
        <v>15</v>
      </c>
      <c r="M120" s="188" t="s">
        <v>15</v>
      </c>
    </row>
    <row r="121" spans="1:13" ht="10.5">
      <c r="A121" s="188" t="s">
        <v>15</v>
      </c>
      <c r="B121" s="191" t="s">
        <v>15</v>
      </c>
      <c r="C121" s="190" t="s">
        <v>15</v>
      </c>
      <c r="D121" s="188" t="s">
        <v>15</v>
      </c>
      <c r="E121" s="188" t="s">
        <v>15</v>
      </c>
      <c r="F121" s="188" t="s">
        <v>15</v>
      </c>
      <c r="G121" s="188" t="s">
        <v>4166</v>
      </c>
      <c r="H121" s="188" t="s">
        <v>15</v>
      </c>
      <c r="I121" s="188" t="s">
        <v>15</v>
      </c>
      <c r="J121" s="188" t="s">
        <v>4166</v>
      </c>
      <c r="K121" s="188" t="s">
        <v>15</v>
      </c>
      <c r="L121" s="188" t="s">
        <v>15</v>
      </c>
      <c r="M121" s="188" t="s">
        <v>15</v>
      </c>
    </row>
    <row r="122" spans="1:13" ht="10.5">
      <c r="A122" s="188" t="s">
        <v>15</v>
      </c>
      <c r="B122" s="191" t="s">
        <v>15</v>
      </c>
      <c r="C122" s="190">
        <v>4</v>
      </c>
      <c r="D122" s="188" t="s">
        <v>4165</v>
      </c>
      <c r="E122" s="188" t="s">
        <v>15</v>
      </c>
      <c r="F122" s="188" t="s">
        <v>4164</v>
      </c>
      <c r="G122" s="188" t="s">
        <v>4163</v>
      </c>
      <c r="H122" s="188" t="s">
        <v>15</v>
      </c>
      <c r="I122" s="188" t="s">
        <v>4162</v>
      </c>
      <c r="J122" s="188" t="s">
        <v>4161</v>
      </c>
      <c r="K122" s="188" t="s">
        <v>3668</v>
      </c>
      <c r="L122" s="188" t="s">
        <v>92</v>
      </c>
      <c r="M122" s="188" t="s">
        <v>70</v>
      </c>
    </row>
    <row r="123" spans="1:13" ht="31.5">
      <c r="A123" s="188" t="s">
        <v>15</v>
      </c>
      <c r="B123" s="191" t="s">
        <v>15</v>
      </c>
      <c r="C123" s="190" t="s">
        <v>15</v>
      </c>
      <c r="D123" s="188" t="s">
        <v>15</v>
      </c>
      <c r="E123" s="188" t="s">
        <v>15</v>
      </c>
      <c r="F123" s="188" t="s">
        <v>15</v>
      </c>
      <c r="G123" s="188" t="s">
        <v>1498</v>
      </c>
      <c r="H123" s="188" t="s">
        <v>15</v>
      </c>
      <c r="I123" s="188" t="s">
        <v>15</v>
      </c>
      <c r="J123" s="188" t="s">
        <v>1498</v>
      </c>
      <c r="K123" s="188" t="s">
        <v>3341</v>
      </c>
      <c r="L123" s="188" t="s">
        <v>15</v>
      </c>
      <c r="M123" s="188" t="s">
        <v>15</v>
      </c>
    </row>
    <row r="124" spans="1:13" ht="10.5">
      <c r="A124" s="188" t="s">
        <v>15</v>
      </c>
      <c r="B124" s="191" t="s">
        <v>15</v>
      </c>
      <c r="C124" s="190" t="s">
        <v>15</v>
      </c>
      <c r="D124" s="188" t="s">
        <v>15</v>
      </c>
      <c r="E124" s="188" t="s">
        <v>15</v>
      </c>
      <c r="F124" s="188" t="s">
        <v>15</v>
      </c>
      <c r="G124" s="188" t="s">
        <v>4160</v>
      </c>
      <c r="H124" s="188" t="s">
        <v>15</v>
      </c>
      <c r="I124" s="188" t="s">
        <v>15</v>
      </c>
      <c r="J124" s="188" t="s">
        <v>4160</v>
      </c>
      <c r="K124" s="188" t="s">
        <v>3671</v>
      </c>
      <c r="L124" s="188" t="s">
        <v>15</v>
      </c>
      <c r="M124" s="188" t="s">
        <v>15</v>
      </c>
    </row>
    <row r="125" spans="1:13" ht="10.5">
      <c r="A125" s="188" t="s">
        <v>15</v>
      </c>
      <c r="B125" s="191" t="s">
        <v>15</v>
      </c>
      <c r="C125" s="190">
        <v>5</v>
      </c>
      <c r="D125" s="188" t="s">
        <v>600</v>
      </c>
      <c r="E125" s="188" t="s">
        <v>15</v>
      </c>
      <c r="F125" s="188" t="s">
        <v>4159</v>
      </c>
      <c r="G125" s="188" t="s">
        <v>3576</v>
      </c>
      <c r="H125" s="188" t="s">
        <v>15</v>
      </c>
      <c r="I125" s="188" t="s">
        <v>4158</v>
      </c>
      <c r="J125" s="188" t="s">
        <v>3576</v>
      </c>
      <c r="K125" s="188" t="s">
        <v>15</v>
      </c>
      <c r="L125" s="188" t="s">
        <v>92</v>
      </c>
      <c r="M125" s="188" t="s">
        <v>70</v>
      </c>
    </row>
    <row r="126" spans="1:13" ht="31.5">
      <c r="A126" s="188">
        <v>58</v>
      </c>
      <c r="B126" s="191" t="s">
        <v>584</v>
      </c>
      <c r="C126" s="190">
        <v>1</v>
      </c>
      <c r="D126" s="188" t="s">
        <v>584</v>
      </c>
      <c r="E126" s="188" t="s">
        <v>19</v>
      </c>
      <c r="F126" s="188" t="s">
        <v>585</v>
      </c>
      <c r="G126" s="188" t="s">
        <v>583</v>
      </c>
      <c r="H126" s="188" t="s">
        <v>4157</v>
      </c>
      <c r="I126" s="188" t="s">
        <v>4156</v>
      </c>
      <c r="J126" s="188" t="s">
        <v>583</v>
      </c>
      <c r="K126" s="188" t="s">
        <v>4155</v>
      </c>
      <c r="L126" s="188" t="s">
        <v>15</v>
      </c>
      <c r="M126" s="188" t="s">
        <v>15</v>
      </c>
    </row>
    <row r="127" spans="1:13" ht="10.5">
      <c r="A127" s="188" t="s">
        <v>15</v>
      </c>
      <c r="B127" s="191" t="s">
        <v>15</v>
      </c>
      <c r="C127" s="190" t="s">
        <v>15</v>
      </c>
      <c r="D127" s="188" t="s">
        <v>15</v>
      </c>
      <c r="E127" s="188" t="s">
        <v>15</v>
      </c>
      <c r="F127" s="188" t="s">
        <v>15</v>
      </c>
      <c r="G127" s="188" t="s">
        <v>581</v>
      </c>
      <c r="H127" s="188" t="s">
        <v>15</v>
      </c>
      <c r="I127" s="188" t="s">
        <v>15</v>
      </c>
      <c r="J127" s="188" t="s">
        <v>581</v>
      </c>
      <c r="K127" s="188" t="s">
        <v>15</v>
      </c>
      <c r="L127" s="188" t="s">
        <v>15</v>
      </c>
      <c r="M127" s="188" t="s">
        <v>15</v>
      </c>
    </row>
    <row r="128" spans="1:13" ht="10.5">
      <c r="A128" s="188" t="s">
        <v>15</v>
      </c>
      <c r="B128" s="191" t="s">
        <v>15</v>
      </c>
      <c r="C128" s="190" t="s">
        <v>15</v>
      </c>
      <c r="D128" s="188" t="s">
        <v>15</v>
      </c>
      <c r="E128" s="188" t="s">
        <v>15</v>
      </c>
      <c r="F128" s="188" t="s">
        <v>15</v>
      </c>
      <c r="G128" s="188" t="s">
        <v>580</v>
      </c>
      <c r="H128" s="188" t="s">
        <v>15</v>
      </c>
      <c r="I128" s="188" t="s">
        <v>15</v>
      </c>
      <c r="J128" s="188" t="s">
        <v>580</v>
      </c>
      <c r="K128" s="188" t="s">
        <v>15</v>
      </c>
      <c r="L128" s="188" t="s">
        <v>15</v>
      </c>
      <c r="M128" s="188" t="s">
        <v>15</v>
      </c>
    </row>
    <row r="129" spans="1:13" ht="10.5">
      <c r="A129" s="188" t="s">
        <v>15</v>
      </c>
      <c r="B129" s="191" t="s">
        <v>15</v>
      </c>
      <c r="C129" s="190" t="s">
        <v>15</v>
      </c>
      <c r="D129" s="188" t="s">
        <v>15</v>
      </c>
      <c r="E129" s="188" t="s">
        <v>22</v>
      </c>
      <c r="F129" s="188" t="s">
        <v>4154</v>
      </c>
      <c r="G129" s="188" t="s">
        <v>4153</v>
      </c>
      <c r="H129" s="188" t="s">
        <v>15</v>
      </c>
      <c r="I129" s="188" t="s">
        <v>15</v>
      </c>
      <c r="J129" s="188" t="s">
        <v>4152</v>
      </c>
      <c r="K129" s="188" t="s">
        <v>3668</v>
      </c>
      <c r="L129" s="188" t="s">
        <v>15</v>
      </c>
      <c r="M129" s="188" t="s">
        <v>15</v>
      </c>
    </row>
    <row r="130" spans="1:13" ht="10.5">
      <c r="A130" s="188" t="s">
        <v>15</v>
      </c>
      <c r="B130" s="191" t="s">
        <v>15</v>
      </c>
      <c r="C130" s="190" t="s">
        <v>15</v>
      </c>
      <c r="D130" s="188" t="s">
        <v>15</v>
      </c>
      <c r="E130" s="188" t="s">
        <v>15</v>
      </c>
      <c r="F130" s="188" t="s">
        <v>15</v>
      </c>
      <c r="G130" s="188" t="s">
        <v>1374</v>
      </c>
      <c r="H130" s="188" t="s">
        <v>15</v>
      </c>
      <c r="I130" s="188" t="s">
        <v>15</v>
      </c>
      <c r="J130" s="188" t="s">
        <v>4151</v>
      </c>
      <c r="K130" s="188" t="s">
        <v>15</v>
      </c>
      <c r="L130" s="188" t="s">
        <v>15</v>
      </c>
      <c r="M130" s="188" t="s">
        <v>15</v>
      </c>
    </row>
    <row r="131" spans="1:13" ht="10.5">
      <c r="A131" s="188">
        <v>59</v>
      </c>
      <c r="B131" s="191" t="s">
        <v>578</v>
      </c>
      <c r="C131" s="190">
        <v>1</v>
      </c>
      <c r="D131" s="188" t="s">
        <v>577</v>
      </c>
      <c r="E131" s="188" t="s">
        <v>15</v>
      </c>
      <c r="F131" s="188" t="s">
        <v>579</v>
      </c>
      <c r="G131" s="188" t="s">
        <v>576</v>
      </c>
      <c r="H131" s="188" t="s">
        <v>4150</v>
      </c>
      <c r="I131" s="188" t="s">
        <v>4149</v>
      </c>
      <c r="J131" s="188" t="s">
        <v>576</v>
      </c>
      <c r="K131" s="188" t="s">
        <v>3785</v>
      </c>
      <c r="L131" s="188" t="s">
        <v>92</v>
      </c>
      <c r="M131" s="188" t="s">
        <v>70</v>
      </c>
    </row>
    <row r="132" spans="1:13" ht="10.5">
      <c r="A132" s="188" t="s">
        <v>15</v>
      </c>
      <c r="B132" s="191" t="s">
        <v>15</v>
      </c>
      <c r="C132" s="190" t="s">
        <v>15</v>
      </c>
      <c r="D132" s="188" t="s">
        <v>15</v>
      </c>
      <c r="E132" s="188" t="s">
        <v>15</v>
      </c>
      <c r="F132" s="188" t="s">
        <v>15</v>
      </c>
      <c r="G132" s="188" t="s">
        <v>3510</v>
      </c>
      <c r="H132" s="188" t="s">
        <v>15</v>
      </c>
      <c r="I132" s="188" t="s">
        <v>15</v>
      </c>
      <c r="J132" s="188" t="s">
        <v>3510</v>
      </c>
      <c r="K132" s="188" t="s">
        <v>3668</v>
      </c>
      <c r="L132" s="188" t="s">
        <v>15</v>
      </c>
      <c r="M132" s="188" t="s">
        <v>15</v>
      </c>
    </row>
    <row r="133" spans="1:13" ht="21">
      <c r="A133" s="188" t="s">
        <v>15</v>
      </c>
      <c r="B133" s="191" t="s">
        <v>15</v>
      </c>
      <c r="C133" s="190">
        <v>2</v>
      </c>
      <c r="D133" s="188" t="s">
        <v>574</v>
      </c>
      <c r="E133" s="188" t="s">
        <v>19</v>
      </c>
      <c r="F133" s="188" t="s">
        <v>575</v>
      </c>
      <c r="G133" s="188" t="s">
        <v>4147</v>
      </c>
      <c r="H133" s="188" t="s">
        <v>15</v>
      </c>
      <c r="I133" s="188" t="s">
        <v>4148</v>
      </c>
      <c r="J133" s="188" t="s">
        <v>4147</v>
      </c>
      <c r="K133" s="188" t="s">
        <v>3671</v>
      </c>
      <c r="L133" s="188" t="s">
        <v>92</v>
      </c>
      <c r="M133" s="188" t="s">
        <v>70</v>
      </c>
    </row>
    <row r="134" spans="1:13" ht="10.5">
      <c r="A134" s="188" t="s">
        <v>15</v>
      </c>
      <c r="B134" s="191" t="s">
        <v>15</v>
      </c>
      <c r="C134" s="190" t="s">
        <v>15</v>
      </c>
      <c r="D134" s="188" t="s">
        <v>15</v>
      </c>
      <c r="E134" s="188" t="s">
        <v>15</v>
      </c>
      <c r="F134" s="188" t="s">
        <v>15</v>
      </c>
      <c r="G134" s="188" t="s">
        <v>4146</v>
      </c>
      <c r="H134" s="188" t="s">
        <v>15</v>
      </c>
      <c r="I134" s="188" t="s">
        <v>15</v>
      </c>
      <c r="J134" s="188" t="s">
        <v>4146</v>
      </c>
      <c r="K134" s="188" t="s">
        <v>15</v>
      </c>
      <c r="L134" s="188" t="s">
        <v>15</v>
      </c>
      <c r="M134" s="188" t="s">
        <v>15</v>
      </c>
    </row>
    <row r="135" spans="1:13" ht="10.5">
      <c r="A135" s="188" t="s">
        <v>15</v>
      </c>
      <c r="B135" s="191" t="s">
        <v>15</v>
      </c>
      <c r="C135" s="190" t="s">
        <v>15</v>
      </c>
      <c r="D135" s="188" t="s">
        <v>15</v>
      </c>
      <c r="E135" s="188" t="s">
        <v>85</v>
      </c>
      <c r="F135" s="188" t="s">
        <v>566</v>
      </c>
      <c r="G135" s="188" t="s">
        <v>560</v>
      </c>
      <c r="H135" s="188" t="s">
        <v>15</v>
      </c>
      <c r="I135" s="188" t="s">
        <v>15</v>
      </c>
      <c r="J135" s="188" t="s">
        <v>560</v>
      </c>
      <c r="K135" s="188" t="s">
        <v>122</v>
      </c>
      <c r="L135" s="188" t="s">
        <v>15</v>
      </c>
      <c r="M135" s="188" t="s">
        <v>15</v>
      </c>
    </row>
    <row r="136" spans="1:13" ht="10.5">
      <c r="A136" s="188" t="s">
        <v>15</v>
      </c>
      <c r="B136" s="191" t="s">
        <v>15</v>
      </c>
      <c r="C136" s="190" t="s">
        <v>15</v>
      </c>
      <c r="D136" s="188" t="s">
        <v>15</v>
      </c>
      <c r="E136" s="188" t="s">
        <v>15</v>
      </c>
      <c r="F136" s="188" t="s">
        <v>15</v>
      </c>
      <c r="G136" s="188" t="s">
        <v>558</v>
      </c>
      <c r="H136" s="188" t="s">
        <v>15</v>
      </c>
      <c r="I136" s="188" t="s">
        <v>15</v>
      </c>
      <c r="J136" s="188" t="s">
        <v>558</v>
      </c>
      <c r="K136" s="188" t="s">
        <v>15</v>
      </c>
      <c r="L136" s="188" t="s">
        <v>15</v>
      </c>
      <c r="M136" s="188" t="s">
        <v>15</v>
      </c>
    </row>
    <row r="137" spans="1:13" ht="21">
      <c r="A137" s="188" t="s">
        <v>15</v>
      </c>
      <c r="B137" s="191" t="s">
        <v>15</v>
      </c>
      <c r="C137" s="190" t="s">
        <v>15</v>
      </c>
      <c r="D137" s="188" t="s">
        <v>15</v>
      </c>
      <c r="E137" s="188" t="s">
        <v>64</v>
      </c>
      <c r="F137" s="188" t="s">
        <v>564</v>
      </c>
      <c r="G137" s="188" t="s">
        <v>560</v>
      </c>
      <c r="H137" s="188" t="s">
        <v>15</v>
      </c>
      <c r="I137" s="188" t="s">
        <v>15</v>
      </c>
      <c r="J137" s="188" t="s">
        <v>560</v>
      </c>
      <c r="K137" s="188" t="s">
        <v>563</v>
      </c>
      <c r="L137" s="188" t="s">
        <v>15</v>
      </c>
      <c r="M137" s="188" t="s">
        <v>15</v>
      </c>
    </row>
    <row r="138" spans="1:13" ht="21">
      <c r="A138" s="188" t="s">
        <v>15</v>
      </c>
      <c r="B138" s="191" t="s">
        <v>15</v>
      </c>
      <c r="C138" s="190" t="s">
        <v>15</v>
      </c>
      <c r="D138" s="188" t="s">
        <v>15</v>
      </c>
      <c r="E138" s="188" t="s">
        <v>15</v>
      </c>
      <c r="F138" s="188" t="s">
        <v>15</v>
      </c>
      <c r="G138" s="188" t="s">
        <v>562</v>
      </c>
      <c r="H138" s="188" t="s">
        <v>15</v>
      </c>
      <c r="I138" s="188" t="s">
        <v>15</v>
      </c>
      <c r="J138" s="188" t="s">
        <v>562</v>
      </c>
      <c r="K138" s="188" t="s">
        <v>15</v>
      </c>
      <c r="L138" s="188" t="s">
        <v>15</v>
      </c>
      <c r="M138" s="188" t="s">
        <v>15</v>
      </c>
    </row>
    <row r="139" spans="1:13" ht="52.5">
      <c r="A139" s="188" t="s">
        <v>15</v>
      </c>
      <c r="B139" s="191" t="s">
        <v>15</v>
      </c>
      <c r="C139" s="190" t="s">
        <v>15</v>
      </c>
      <c r="D139" s="188" t="s">
        <v>15</v>
      </c>
      <c r="E139" s="188" t="s">
        <v>145</v>
      </c>
      <c r="F139" s="188" t="s">
        <v>1370</v>
      </c>
      <c r="G139" s="188" t="s">
        <v>4145</v>
      </c>
      <c r="H139" s="188" t="s">
        <v>15</v>
      </c>
      <c r="I139" s="188" t="s">
        <v>15</v>
      </c>
      <c r="J139" s="188" t="s">
        <v>4144</v>
      </c>
      <c r="K139" s="188" t="s">
        <v>3668</v>
      </c>
      <c r="L139" s="188" t="s">
        <v>15</v>
      </c>
      <c r="M139" s="188" t="s">
        <v>15</v>
      </c>
    </row>
    <row r="140" spans="1:13" ht="10.5">
      <c r="A140" s="188" t="s">
        <v>15</v>
      </c>
      <c r="B140" s="191" t="s">
        <v>15</v>
      </c>
      <c r="C140" s="190" t="s">
        <v>15</v>
      </c>
      <c r="D140" s="188" t="s">
        <v>15</v>
      </c>
      <c r="E140" s="188" t="s">
        <v>15</v>
      </c>
      <c r="F140" s="188" t="s">
        <v>15</v>
      </c>
      <c r="G140" s="188" t="s">
        <v>4143</v>
      </c>
      <c r="H140" s="188" t="s">
        <v>15</v>
      </c>
      <c r="I140" s="188" t="s">
        <v>15</v>
      </c>
      <c r="J140" s="188" t="s">
        <v>4143</v>
      </c>
      <c r="K140" s="188" t="s">
        <v>15</v>
      </c>
      <c r="L140" s="188" t="s">
        <v>15</v>
      </c>
      <c r="M140" s="188" t="s">
        <v>15</v>
      </c>
    </row>
    <row r="141" spans="1:13" ht="10.5">
      <c r="A141" s="188" t="s">
        <v>15</v>
      </c>
      <c r="B141" s="191" t="s">
        <v>15</v>
      </c>
      <c r="C141" s="190" t="s">
        <v>15</v>
      </c>
      <c r="D141" s="188" t="s">
        <v>15</v>
      </c>
      <c r="E141" s="188" t="s">
        <v>15</v>
      </c>
      <c r="F141" s="188" t="s">
        <v>15</v>
      </c>
      <c r="G141" s="188" t="s">
        <v>4142</v>
      </c>
      <c r="H141" s="188" t="s">
        <v>15</v>
      </c>
      <c r="I141" s="188" t="s">
        <v>15</v>
      </c>
      <c r="J141" s="188" t="s">
        <v>4141</v>
      </c>
      <c r="K141" s="188" t="s">
        <v>15</v>
      </c>
      <c r="L141" s="188" t="s">
        <v>15</v>
      </c>
      <c r="M141" s="188" t="s">
        <v>15</v>
      </c>
    </row>
    <row r="142" spans="1:13" ht="10.5">
      <c r="A142" s="188" t="s">
        <v>15</v>
      </c>
      <c r="B142" s="191" t="s">
        <v>15</v>
      </c>
      <c r="C142" s="190" t="s">
        <v>15</v>
      </c>
      <c r="D142" s="188" t="s">
        <v>15</v>
      </c>
      <c r="E142" s="188" t="s">
        <v>15</v>
      </c>
      <c r="F142" s="188" t="s">
        <v>15</v>
      </c>
      <c r="G142" s="188" t="s">
        <v>4140</v>
      </c>
      <c r="H142" s="188" t="s">
        <v>15</v>
      </c>
      <c r="I142" s="188" t="s">
        <v>15</v>
      </c>
      <c r="J142" s="188" t="s">
        <v>4139</v>
      </c>
      <c r="K142" s="188" t="s">
        <v>15</v>
      </c>
      <c r="L142" s="188" t="s">
        <v>15</v>
      </c>
      <c r="M142" s="188" t="s">
        <v>15</v>
      </c>
    </row>
    <row r="143" spans="1:13" ht="10.5">
      <c r="A143" s="188" t="s">
        <v>15</v>
      </c>
      <c r="B143" s="191" t="s">
        <v>15</v>
      </c>
      <c r="C143" s="190" t="s">
        <v>15</v>
      </c>
      <c r="D143" s="188" t="s">
        <v>15</v>
      </c>
      <c r="E143" s="188" t="s">
        <v>15</v>
      </c>
      <c r="F143" s="188" t="s">
        <v>15</v>
      </c>
      <c r="G143" s="188" t="s">
        <v>4138</v>
      </c>
      <c r="H143" s="188" t="s">
        <v>15</v>
      </c>
      <c r="I143" s="188" t="s">
        <v>15</v>
      </c>
      <c r="J143" s="188" t="s">
        <v>4137</v>
      </c>
      <c r="K143" s="188" t="s">
        <v>15</v>
      </c>
      <c r="L143" s="188" t="s">
        <v>15</v>
      </c>
      <c r="M143" s="188" t="s">
        <v>15</v>
      </c>
    </row>
    <row r="144" spans="1:13" ht="10.5">
      <c r="A144" s="188" t="s">
        <v>15</v>
      </c>
      <c r="B144" s="191" t="s">
        <v>15</v>
      </c>
      <c r="C144" s="190" t="s">
        <v>15</v>
      </c>
      <c r="D144" s="188" t="s">
        <v>15</v>
      </c>
      <c r="E144" s="188" t="s">
        <v>15</v>
      </c>
      <c r="F144" s="188" t="s">
        <v>15</v>
      </c>
      <c r="G144" s="188" t="s">
        <v>4136</v>
      </c>
      <c r="H144" s="188" t="s">
        <v>15</v>
      </c>
      <c r="I144" s="188" t="s">
        <v>15</v>
      </c>
      <c r="J144" s="188" t="s">
        <v>4135</v>
      </c>
      <c r="K144" s="188" t="s">
        <v>3783</v>
      </c>
      <c r="L144" s="188" t="s">
        <v>15</v>
      </c>
      <c r="M144" s="188" t="s">
        <v>15</v>
      </c>
    </row>
    <row r="145" spans="1:13" ht="10.5">
      <c r="A145" s="188" t="s">
        <v>15</v>
      </c>
      <c r="B145" s="191" t="s">
        <v>15</v>
      </c>
      <c r="C145" s="190" t="s">
        <v>15</v>
      </c>
      <c r="D145" s="188" t="s">
        <v>15</v>
      </c>
      <c r="E145" s="188" t="s">
        <v>15</v>
      </c>
      <c r="F145" s="188" t="s">
        <v>15</v>
      </c>
      <c r="G145" s="188" t="s">
        <v>4134</v>
      </c>
      <c r="H145" s="188" t="s">
        <v>15</v>
      </c>
      <c r="I145" s="188" t="s">
        <v>15</v>
      </c>
      <c r="J145" s="188" t="s">
        <v>4133</v>
      </c>
      <c r="K145" s="188" t="s">
        <v>3668</v>
      </c>
      <c r="L145" s="188" t="s">
        <v>15</v>
      </c>
      <c r="M145" s="188" t="s">
        <v>15</v>
      </c>
    </row>
    <row r="146" spans="1:13" ht="10.5">
      <c r="A146" s="188" t="s">
        <v>15</v>
      </c>
      <c r="B146" s="191" t="s">
        <v>15</v>
      </c>
      <c r="C146" s="190" t="s">
        <v>15</v>
      </c>
      <c r="D146" s="188" t="s">
        <v>15</v>
      </c>
      <c r="E146" s="188" t="s">
        <v>15</v>
      </c>
      <c r="F146" s="188" t="s">
        <v>15</v>
      </c>
      <c r="G146" s="188" t="s">
        <v>4132</v>
      </c>
      <c r="H146" s="188" t="s">
        <v>15</v>
      </c>
      <c r="I146" s="188" t="s">
        <v>15</v>
      </c>
      <c r="J146" s="188" t="s">
        <v>4131</v>
      </c>
      <c r="K146" s="188" t="s">
        <v>15</v>
      </c>
      <c r="L146" s="188" t="s">
        <v>15</v>
      </c>
      <c r="M146" s="188" t="s">
        <v>15</v>
      </c>
    </row>
    <row r="147" spans="1:13" ht="10.5">
      <c r="A147" s="188" t="s">
        <v>15</v>
      </c>
      <c r="B147" s="191" t="s">
        <v>15</v>
      </c>
      <c r="C147" s="190" t="s">
        <v>15</v>
      </c>
      <c r="D147" s="188" t="s">
        <v>15</v>
      </c>
      <c r="E147" s="188" t="s">
        <v>142</v>
      </c>
      <c r="F147" s="188" t="s">
        <v>4130</v>
      </c>
      <c r="G147" s="188" t="s">
        <v>4129</v>
      </c>
      <c r="H147" s="188" t="s">
        <v>15</v>
      </c>
      <c r="I147" s="188" t="s">
        <v>15</v>
      </c>
      <c r="J147" s="188" t="s">
        <v>4129</v>
      </c>
      <c r="K147" s="188" t="s">
        <v>15</v>
      </c>
      <c r="L147" s="188" t="s">
        <v>15</v>
      </c>
      <c r="M147" s="188" t="s">
        <v>15</v>
      </c>
    </row>
    <row r="148" spans="1:13" ht="21">
      <c r="A148" s="188" t="s">
        <v>15</v>
      </c>
      <c r="B148" s="191" t="s">
        <v>15</v>
      </c>
      <c r="C148" s="190" t="s">
        <v>15</v>
      </c>
      <c r="D148" s="188" t="s">
        <v>15</v>
      </c>
      <c r="E148" s="188" t="s">
        <v>15</v>
      </c>
      <c r="F148" s="188" t="s">
        <v>15</v>
      </c>
      <c r="G148" s="188" t="s">
        <v>4128</v>
      </c>
      <c r="H148" s="188" t="s">
        <v>15</v>
      </c>
      <c r="I148" s="188" t="s">
        <v>15</v>
      </c>
      <c r="J148" s="188" t="s">
        <v>4128</v>
      </c>
      <c r="K148" s="188" t="s">
        <v>15</v>
      </c>
      <c r="L148" s="188" t="s">
        <v>15</v>
      </c>
      <c r="M148" s="188" t="s">
        <v>15</v>
      </c>
    </row>
    <row r="149" spans="1:13" ht="21">
      <c r="A149" s="188" t="s">
        <v>15</v>
      </c>
      <c r="B149" s="191" t="s">
        <v>15</v>
      </c>
      <c r="C149" s="190" t="s">
        <v>15</v>
      </c>
      <c r="D149" s="188" t="s">
        <v>15</v>
      </c>
      <c r="E149" s="188" t="s">
        <v>15</v>
      </c>
      <c r="F149" s="188" t="s">
        <v>15</v>
      </c>
      <c r="G149" s="188" t="s">
        <v>4127</v>
      </c>
      <c r="H149" s="188" t="s">
        <v>15</v>
      </c>
      <c r="I149" s="188" t="s">
        <v>15</v>
      </c>
      <c r="J149" s="188" t="s">
        <v>4127</v>
      </c>
      <c r="K149" s="188" t="s">
        <v>15</v>
      </c>
      <c r="L149" s="188" t="s">
        <v>15</v>
      </c>
      <c r="M149" s="188" t="s">
        <v>15</v>
      </c>
    </row>
    <row r="150" spans="1:13" ht="21">
      <c r="A150" s="188" t="s">
        <v>15</v>
      </c>
      <c r="B150" s="191" t="s">
        <v>15</v>
      </c>
      <c r="C150" s="190" t="s">
        <v>15</v>
      </c>
      <c r="D150" s="188" t="s">
        <v>15</v>
      </c>
      <c r="E150" s="188" t="s">
        <v>15</v>
      </c>
      <c r="F150" s="188" t="s">
        <v>15</v>
      </c>
      <c r="G150" s="188" t="s">
        <v>4126</v>
      </c>
      <c r="H150" s="188" t="s">
        <v>15</v>
      </c>
      <c r="I150" s="188" t="s">
        <v>15</v>
      </c>
      <c r="J150" s="188" t="s">
        <v>4126</v>
      </c>
      <c r="K150" s="188" t="s">
        <v>15</v>
      </c>
      <c r="L150" s="188" t="s">
        <v>15</v>
      </c>
      <c r="M150" s="188" t="s">
        <v>15</v>
      </c>
    </row>
    <row r="151" spans="1:13" ht="10.5">
      <c r="A151" s="188" t="s">
        <v>15</v>
      </c>
      <c r="B151" s="191" t="s">
        <v>15</v>
      </c>
      <c r="C151" s="190">
        <v>4</v>
      </c>
      <c r="D151" s="188" t="s">
        <v>536</v>
      </c>
      <c r="E151" s="188" t="s">
        <v>19</v>
      </c>
      <c r="F151" s="188" t="s">
        <v>4125</v>
      </c>
      <c r="G151" s="188" t="s">
        <v>4124</v>
      </c>
      <c r="H151" s="188" t="s">
        <v>15</v>
      </c>
      <c r="I151" s="188" t="s">
        <v>4123</v>
      </c>
      <c r="J151" s="188" t="s">
        <v>4122</v>
      </c>
      <c r="K151" s="188" t="s">
        <v>3668</v>
      </c>
      <c r="L151" s="188" t="s">
        <v>92</v>
      </c>
      <c r="M151" s="188" t="s">
        <v>70</v>
      </c>
    </row>
    <row r="152" spans="1:13" ht="10.5">
      <c r="A152" s="188" t="s">
        <v>15</v>
      </c>
      <c r="B152" s="191" t="s">
        <v>15</v>
      </c>
      <c r="C152" s="190" t="s">
        <v>15</v>
      </c>
      <c r="D152" s="188" t="s">
        <v>15</v>
      </c>
      <c r="E152" s="188" t="s">
        <v>15</v>
      </c>
      <c r="F152" s="188" t="s">
        <v>15</v>
      </c>
      <c r="G152" s="188" t="s">
        <v>4121</v>
      </c>
      <c r="H152" s="188" t="s">
        <v>15</v>
      </c>
      <c r="I152" s="188" t="s">
        <v>15</v>
      </c>
      <c r="J152" s="188" t="s">
        <v>4120</v>
      </c>
      <c r="K152" s="188" t="s">
        <v>15</v>
      </c>
      <c r="L152" s="188" t="s">
        <v>15</v>
      </c>
      <c r="M152" s="188" t="s">
        <v>15</v>
      </c>
    </row>
    <row r="153" spans="1:13" ht="10.5">
      <c r="A153" s="188" t="s">
        <v>15</v>
      </c>
      <c r="B153" s="191" t="s">
        <v>15</v>
      </c>
      <c r="C153" s="190" t="s">
        <v>15</v>
      </c>
      <c r="D153" s="188" t="s">
        <v>15</v>
      </c>
      <c r="E153" s="188" t="s">
        <v>15</v>
      </c>
      <c r="F153" s="188" t="s">
        <v>15</v>
      </c>
      <c r="G153" s="188" t="s">
        <v>4119</v>
      </c>
      <c r="H153" s="188" t="s">
        <v>15</v>
      </c>
      <c r="I153" s="188" t="s">
        <v>15</v>
      </c>
      <c r="J153" s="188" t="s">
        <v>4119</v>
      </c>
      <c r="K153" s="188" t="s">
        <v>15</v>
      </c>
      <c r="L153" s="188" t="s">
        <v>15</v>
      </c>
      <c r="M153" s="188" t="s">
        <v>15</v>
      </c>
    </row>
    <row r="154" spans="1:13" ht="10.5">
      <c r="A154" s="188" t="s">
        <v>15</v>
      </c>
      <c r="B154" s="191" t="s">
        <v>15</v>
      </c>
      <c r="C154" s="190" t="s">
        <v>15</v>
      </c>
      <c r="D154" s="188" t="s">
        <v>15</v>
      </c>
      <c r="E154" s="188" t="s">
        <v>15</v>
      </c>
      <c r="F154" s="188" t="s">
        <v>15</v>
      </c>
      <c r="G154" s="188" t="s">
        <v>4118</v>
      </c>
      <c r="H154" s="188" t="s">
        <v>15</v>
      </c>
      <c r="I154" s="188" t="s">
        <v>15</v>
      </c>
      <c r="J154" s="188" t="s">
        <v>4118</v>
      </c>
      <c r="K154" s="188" t="s">
        <v>15</v>
      </c>
      <c r="L154" s="188" t="s">
        <v>15</v>
      </c>
      <c r="M154" s="188" t="s">
        <v>15</v>
      </c>
    </row>
    <row r="155" spans="1:13" ht="10.5">
      <c r="A155" s="188" t="s">
        <v>15</v>
      </c>
      <c r="B155" s="191" t="s">
        <v>15</v>
      </c>
      <c r="C155" s="190">
        <v>5</v>
      </c>
      <c r="D155" s="188" t="s">
        <v>4117</v>
      </c>
      <c r="E155" s="188" t="s">
        <v>19</v>
      </c>
      <c r="F155" s="188" t="s">
        <v>1315</v>
      </c>
      <c r="G155" s="188" t="s">
        <v>4115</v>
      </c>
      <c r="H155" s="188" t="s">
        <v>15</v>
      </c>
      <c r="I155" s="188" t="s">
        <v>4116</v>
      </c>
      <c r="J155" s="188" t="s">
        <v>4115</v>
      </c>
      <c r="K155" s="188" t="s">
        <v>3668</v>
      </c>
      <c r="L155" s="188" t="s">
        <v>92</v>
      </c>
      <c r="M155" s="188" t="s">
        <v>70</v>
      </c>
    </row>
    <row r="156" spans="1:13" ht="31.5">
      <c r="A156" s="188" t="s">
        <v>15</v>
      </c>
      <c r="B156" s="191" t="s">
        <v>15</v>
      </c>
      <c r="C156" s="190" t="s">
        <v>15</v>
      </c>
      <c r="D156" s="188" t="s">
        <v>15</v>
      </c>
      <c r="E156" s="188" t="s">
        <v>15</v>
      </c>
      <c r="F156" s="188" t="s">
        <v>15</v>
      </c>
      <c r="G156" s="188" t="s">
        <v>3426</v>
      </c>
      <c r="H156" s="188" t="s">
        <v>15</v>
      </c>
      <c r="I156" s="188" t="s">
        <v>15</v>
      </c>
      <c r="J156" s="188" t="s">
        <v>3426</v>
      </c>
      <c r="K156" s="188" t="s">
        <v>3341</v>
      </c>
      <c r="L156" s="188" t="s">
        <v>15</v>
      </c>
      <c r="M156" s="188" t="s">
        <v>15</v>
      </c>
    </row>
    <row r="157" spans="1:13" ht="10.5">
      <c r="A157" s="188" t="s">
        <v>15</v>
      </c>
      <c r="B157" s="191" t="s">
        <v>15</v>
      </c>
      <c r="C157" s="190" t="s">
        <v>15</v>
      </c>
      <c r="D157" s="188" t="s">
        <v>15</v>
      </c>
      <c r="E157" s="188" t="s">
        <v>15</v>
      </c>
      <c r="F157" s="188" t="s">
        <v>15</v>
      </c>
      <c r="G157" s="188" t="s">
        <v>4114</v>
      </c>
      <c r="H157" s="188" t="s">
        <v>15</v>
      </c>
      <c r="I157" s="188" t="s">
        <v>15</v>
      </c>
      <c r="J157" s="188" t="s">
        <v>4114</v>
      </c>
      <c r="K157" s="188" t="s">
        <v>15</v>
      </c>
      <c r="L157" s="188" t="s">
        <v>15</v>
      </c>
      <c r="M157" s="188" t="s">
        <v>15</v>
      </c>
    </row>
    <row r="158" spans="1:13" ht="10.5">
      <c r="A158" s="188" t="s">
        <v>15</v>
      </c>
      <c r="B158" s="191" t="s">
        <v>15</v>
      </c>
      <c r="C158" s="190" t="s">
        <v>15</v>
      </c>
      <c r="D158" s="188" t="s">
        <v>15</v>
      </c>
      <c r="E158" s="188" t="s">
        <v>22</v>
      </c>
      <c r="F158" s="188" t="s">
        <v>3437</v>
      </c>
      <c r="G158" s="188" t="s">
        <v>4113</v>
      </c>
      <c r="H158" s="188" t="s">
        <v>15</v>
      </c>
      <c r="I158" s="188" t="s">
        <v>15</v>
      </c>
      <c r="J158" s="188" t="s">
        <v>4113</v>
      </c>
      <c r="K158" s="188" t="s">
        <v>3668</v>
      </c>
      <c r="L158" s="188" t="s">
        <v>15</v>
      </c>
      <c r="M158" s="188" t="s">
        <v>15</v>
      </c>
    </row>
    <row r="159" spans="1:13" ht="10.5">
      <c r="A159" s="188" t="s">
        <v>15</v>
      </c>
      <c r="B159" s="191" t="s">
        <v>15</v>
      </c>
      <c r="C159" s="190" t="s">
        <v>15</v>
      </c>
      <c r="D159" s="188" t="s">
        <v>15</v>
      </c>
      <c r="E159" s="188" t="s">
        <v>15</v>
      </c>
      <c r="F159" s="188" t="s">
        <v>15</v>
      </c>
      <c r="G159" s="188" t="s">
        <v>4112</v>
      </c>
      <c r="H159" s="188" t="s">
        <v>15</v>
      </c>
      <c r="I159" s="188" t="s">
        <v>15</v>
      </c>
      <c r="J159" s="188" t="s">
        <v>4112</v>
      </c>
      <c r="K159" s="188" t="s">
        <v>15</v>
      </c>
      <c r="L159" s="188" t="s">
        <v>15</v>
      </c>
      <c r="M159" s="188" t="s">
        <v>15</v>
      </c>
    </row>
    <row r="160" spans="1:13" ht="10.5">
      <c r="A160" s="188" t="s">
        <v>15</v>
      </c>
      <c r="B160" s="191" t="s">
        <v>15</v>
      </c>
      <c r="C160" s="190" t="s">
        <v>15</v>
      </c>
      <c r="D160" s="188" t="s">
        <v>15</v>
      </c>
      <c r="E160" s="188" t="s">
        <v>15</v>
      </c>
      <c r="F160" s="188" t="s">
        <v>15</v>
      </c>
      <c r="G160" s="188" t="s">
        <v>4111</v>
      </c>
      <c r="H160" s="188" t="s">
        <v>15</v>
      </c>
      <c r="I160" s="188" t="s">
        <v>15</v>
      </c>
      <c r="J160" s="188" t="s">
        <v>4111</v>
      </c>
      <c r="K160" s="188" t="s">
        <v>15</v>
      </c>
      <c r="L160" s="188" t="s">
        <v>15</v>
      </c>
      <c r="M160" s="188" t="s">
        <v>15</v>
      </c>
    </row>
    <row r="161" spans="1:13" ht="63">
      <c r="A161" s="188">
        <v>60</v>
      </c>
      <c r="B161" s="191" t="s">
        <v>531</v>
      </c>
      <c r="C161" s="190">
        <v>1</v>
      </c>
      <c r="D161" s="188" t="s">
        <v>530</v>
      </c>
      <c r="E161" s="188" t="s">
        <v>19</v>
      </c>
      <c r="F161" s="188" t="s">
        <v>532</v>
      </c>
      <c r="G161" s="188" t="s">
        <v>528</v>
      </c>
      <c r="H161" s="188" t="s">
        <v>4110</v>
      </c>
      <c r="I161" s="188" t="s">
        <v>4109</v>
      </c>
      <c r="J161" s="188" t="s">
        <v>528</v>
      </c>
      <c r="K161" s="188" t="s">
        <v>3668</v>
      </c>
      <c r="L161" s="188" t="s">
        <v>491</v>
      </c>
      <c r="M161" s="188" t="s">
        <v>1296</v>
      </c>
    </row>
    <row r="162" spans="1:13" ht="10.5">
      <c r="A162" s="188" t="s">
        <v>15</v>
      </c>
      <c r="B162" s="191" t="s">
        <v>15</v>
      </c>
      <c r="C162" s="190" t="s">
        <v>15</v>
      </c>
      <c r="D162" s="188" t="s">
        <v>15</v>
      </c>
      <c r="E162" s="188" t="s">
        <v>88</v>
      </c>
      <c r="F162" s="188" t="s">
        <v>518</v>
      </c>
      <c r="G162" s="188" t="s">
        <v>517</v>
      </c>
      <c r="H162" s="188" t="s">
        <v>15</v>
      </c>
      <c r="I162" s="188" t="s">
        <v>15</v>
      </c>
      <c r="J162" s="188" t="s">
        <v>517</v>
      </c>
      <c r="K162" s="188" t="s">
        <v>15</v>
      </c>
      <c r="L162" s="188" t="s">
        <v>15</v>
      </c>
      <c r="M162" s="188" t="s">
        <v>15</v>
      </c>
    </row>
    <row r="163" spans="1:13" ht="42">
      <c r="A163" s="188">
        <v>61</v>
      </c>
      <c r="B163" s="191" t="s">
        <v>494</v>
      </c>
      <c r="C163" s="190">
        <v>1</v>
      </c>
      <c r="D163" s="188" t="s">
        <v>493</v>
      </c>
      <c r="E163" s="188" t="s">
        <v>19</v>
      </c>
      <c r="F163" s="188" t="s">
        <v>495</v>
      </c>
      <c r="G163" s="188" t="s">
        <v>492</v>
      </c>
      <c r="H163" s="188" t="s">
        <v>4108</v>
      </c>
      <c r="I163" s="188" t="s">
        <v>4107</v>
      </c>
      <c r="J163" s="188" t="s">
        <v>492</v>
      </c>
      <c r="K163" s="188" t="s">
        <v>3785</v>
      </c>
      <c r="L163" s="188" t="s">
        <v>491</v>
      </c>
      <c r="M163" s="188" t="s">
        <v>490</v>
      </c>
    </row>
    <row r="164" spans="1:13" ht="21">
      <c r="A164" s="188" t="s">
        <v>15</v>
      </c>
      <c r="B164" s="191" t="s">
        <v>15</v>
      </c>
      <c r="C164" s="190" t="s">
        <v>15</v>
      </c>
      <c r="D164" s="188" t="s">
        <v>15</v>
      </c>
      <c r="E164" s="188" t="s">
        <v>15</v>
      </c>
      <c r="F164" s="188" t="s">
        <v>15</v>
      </c>
      <c r="G164" s="188" t="s">
        <v>489</v>
      </c>
      <c r="H164" s="188" t="s">
        <v>15</v>
      </c>
      <c r="I164" s="188" t="s">
        <v>15</v>
      </c>
      <c r="J164" s="188" t="s">
        <v>489</v>
      </c>
      <c r="K164" s="188" t="s">
        <v>4106</v>
      </c>
      <c r="L164" s="188" t="s">
        <v>15</v>
      </c>
      <c r="M164" s="188" t="s">
        <v>15</v>
      </c>
    </row>
    <row r="165" spans="1:13" ht="10.5">
      <c r="A165" s="188" t="s">
        <v>15</v>
      </c>
      <c r="B165" s="191" t="s">
        <v>15</v>
      </c>
      <c r="C165" s="190" t="s">
        <v>15</v>
      </c>
      <c r="D165" s="188" t="s">
        <v>15</v>
      </c>
      <c r="E165" s="188" t="s">
        <v>15</v>
      </c>
      <c r="F165" s="188" t="s">
        <v>15</v>
      </c>
      <c r="G165" s="188" t="s">
        <v>4105</v>
      </c>
      <c r="H165" s="188" t="s">
        <v>15</v>
      </c>
      <c r="I165" s="188" t="s">
        <v>15</v>
      </c>
      <c r="J165" s="188" t="s">
        <v>4105</v>
      </c>
      <c r="K165" s="188" t="s">
        <v>3668</v>
      </c>
      <c r="L165" s="188" t="s">
        <v>15</v>
      </c>
      <c r="M165" s="188" t="s">
        <v>15</v>
      </c>
    </row>
    <row r="166" spans="1:13" ht="10.5">
      <c r="A166" s="188" t="s">
        <v>15</v>
      </c>
      <c r="B166" s="191" t="s">
        <v>15</v>
      </c>
      <c r="C166" s="190">
        <v>2</v>
      </c>
      <c r="D166" s="188" t="s">
        <v>456</v>
      </c>
      <c r="E166" s="188" t="s">
        <v>4104</v>
      </c>
      <c r="F166" s="188" t="s">
        <v>457</v>
      </c>
      <c r="G166" s="188" t="s">
        <v>455</v>
      </c>
      <c r="H166" s="188" t="s">
        <v>15</v>
      </c>
      <c r="I166" s="188" t="s">
        <v>4103</v>
      </c>
      <c r="J166" s="188" t="s">
        <v>455</v>
      </c>
      <c r="K166" s="188" t="s">
        <v>3670</v>
      </c>
      <c r="L166" s="188" t="s">
        <v>92</v>
      </c>
      <c r="M166" s="188" t="s">
        <v>70</v>
      </c>
    </row>
    <row r="167" spans="1:13" ht="21">
      <c r="A167" s="188" t="s">
        <v>15</v>
      </c>
      <c r="B167" s="191" t="s">
        <v>15</v>
      </c>
      <c r="C167" s="190" t="s">
        <v>15</v>
      </c>
      <c r="D167" s="188" t="s">
        <v>15</v>
      </c>
      <c r="E167" s="188" t="s">
        <v>22</v>
      </c>
      <c r="F167" s="188" t="s">
        <v>454</v>
      </c>
      <c r="G167" s="188" t="s">
        <v>453</v>
      </c>
      <c r="H167" s="188" t="s">
        <v>15</v>
      </c>
      <c r="I167" s="188" t="s">
        <v>15</v>
      </c>
      <c r="J167" s="188" t="s">
        <v>453</v>
      </c>
      <c r="K167" s="188" t="s">
        <v>3668</v>
      </c>
      <c r="L167" s="188" t="s">
        <v>15</v>
      </c>
      <c r="M167" s="188" t="s">
        <v>15</v>
      </c>
    </row>
    <row r="168" spans="1:13" ht="10.5">
      <c r="A168" s="188" t="s">
        <v>15</v>
      </c>
      <c r="B168" s="191" t="s">
        <v>15</v>
      </c>
      <c r="C168" s="190">
        <v>3</v>
      </c>
      <c r="D168" s="188" t="s">
        <v>451</v>
      </c>
      <c r="E168" s="188" t="s">
        <v>88</v>
      </c>
      <c r="F168" s="188" t="s">
        <v>431</v>
      </c>
      <c r="G168" s="188" t="s">
        <v>428</v>
      </c>
      <c r="H168" s="188" t="s">
        <v>15</v>
      </c>
      <c r="I168" s="188" t="s">
        <v>4102</v>
      </c>
      <c r="J168" s="188" t="s">
        <v>428</v>
      </c>
      <c r="K168" s="188" t="s">
        <v>3785</v>
      </c>
      <c r="L168" s="188" t="s">
        <v>92</v>
      </c>
      <c r="M168" s="188" t="s">
        <v>70</v>
      </c>
    </row>
    <row r="169" spans="1:13" ht="31.5">
      <c r="A169" s="188" t="s">
        <v>15</v>
      </c>
      <c r="B169" s="191" t="s">
        <v>15</v>
      </c>
      <c r="C169" s="190">
        <v>5</v>
      </c>
      <c r="D169" s="188" t="s">
        <v>549</v>
      </c>
      <c r="E169" s="188" t="s">
        <v>19</v>
      </c>
      <c r="F169" s="188" t="s">
        <v>4101</v>
      </c>
      <c r="G169" s="188" t="s">
        <v>1471</v>
      </c>
      <c r="H169" s="188" t="s">
        <v>15</v>
      </c>
      <c r="I169" s="188" t="s">
        <v>4100</v>
      </c>
      <c r="J169" s="188" t="s">
        <v>1471</v>
      </c>
      <c r="K169" s="188" t="s">
        <v>4099</v>
      </c>
      <c r="L169" s="188" t="s">
        <v>15</v>
      </c>
      <c r="M169" s="188" t="s">
        <v>15</v>
      </c>
    </row>
    <row r="170" spans="1:13" ht="10.5">
      <c r="A170" s="188" t="s">
        <v>15</v>
      </c>
      <c r="B170" s="191" t="s">
        <v>15</v>
      </c>
      <c r="C170" s="190" t="s">
        <v>15</v>
      </c>
      <c r="D170" s="188" t="s">
        <v>15</v>
      </c>
      <c r="E170" s="188" t="s">
        <v>15</v>
      </c>
      <c r="F170" s="188" t="s">
        <v>15</v>
      </c>
      <c r="G170" s="188" t="s">
        <v>4098</v>
      </c>
      <c r="H170" s="188" t="s">
        <v>15</v>
      </c>
      <c r="I170" s="188" t="s">
        <v>15</v>
      </c>
      <c r="J170" s="188" t="s">
        <v>4097</v>
      </c>
      <c r="K170" s="188" t="s">
        <v>3668</v>
      </c>
      <c r="L170" s="188" t="s">
        <v>15</v>
      </c>
      <c r="M170" s="188" t="s">
        <v>15</v>
      </c>
    </row>
    <row r="171" spans="1:13" ht="10.5">
      <c r="A171" s="188" t="s">
        <v>15</v>
      </c>
      <c r="B171" s="191" t="s">
        <v>15</v>
      </c>
      <c r="C171" s="190" t="s">
        <v>15</v>
      </c>
      <c r="D171" s="188" t="s">
        <v>15</v>
      </c>
      <c r="E171" s="188" t="s">
        <v>15</v>
      </c>
      <c r="F171" s="188" t="s">
        <v>15</v>
      </c>
      <c r="G171" s="188" t="s">
        <v>4096</v>
      </c>
      <c r="H171" s="188" t="s">
        <v>15</v>
      </c>
      <c r="I171" s="188" t="s">
        <v>15</v>
      </c>
      <c r="J171" s="188" t="s">
        <v>4095</v>
      </c>
      <c r="K171" s="188" t="s">
        <v>15</v>
      </c>
      <c r="L171" s="188" t="s">
        <v>15</v>
      </c>
      <c r="M171" s="188" t="s">
        <v>15</v>
      </c>
    </row>
    <row r="172" spans="1:13" ht="10.5">
      <c r="A172" s="188" t="s">
        <v>15</v>
      </c>
      <c r="B172" s="191" t="s">
        <v>15</v>
      </c>
      <c r="C172" s="190" t="s">
        <v>15</v>
      </c>
      <c r="D172" s="188" t="s">
        <v>15</v>
      </c>
      <c r="E172" s="188" t="s">
        <v>15</v>
      </c>
      <c r="F172" s="188" t="s">
        <v>15</v>
      </c>
      <c r="G172" s="188" t="s">
        <v>4094</v>
      </c>
      <c r="H172" s="188" t="s">
        <v>15</v>
      </c>
      <c r="I172" s="188" t="s">
        <v>15</v>
      </c>
      <c r="J172" s="188" t="s">
        <v>4093</v>
      </c>
      <c r="K172" s="188" t="s">
        <v>15</v>
      </c>
      <c r="L172" s="188" t="s">
        <v>15</v>
      </c>
      <c r="M172" s="188" t="s">
        <v>15</v>
      </c>
    </row>
    <row r="173" spans="1:13" ht="10.5">
      <c r="A173" s="188" t="s">
        <v>15</v>
      </c>
      <c r="B173" s="191" t="s">
        <v>15</v>
      </c>
      <c r="C173" s="190" t="s">
        <v>15</v>
      </c>
      <c r="D173" s="188" t="s">
        <v>15</v>
      </c>
      <c r="E173" s="188" t="s">
        <v>15</v>
      </c>
      <c r="F173" s="188" t="s">
        <v>15</v>
      </c>
      <c r="G173" s="188" t="s">
        <v>4092</v>
      </c>
      <c r="H173" s="188" t="s">
        <v>15</v>
      </c>
      <c r="I173" s="188" t="s">
        <v>15</v>
      </c>
      <c r="J173" s="188" t="s">
        <v>4091</v>
      </c>
      <c r="K173" s="188" t="s">
        <v>15</v>
      </c>
      <c r="L173" s="188" t="s">
        <v>15</v>
      </c>
      <c r="M173" s="188" t="s">
        <v>15</v>
      </c>
    </row>
    <row r="174" spans="1:13" ht="10.5">
      <c r="A174" s="188" t="s">
        <v>15</v>
      </c>
      <c r="B174" s="191" t="s">
        <v>15</v>
      </c>
      <c r="C174" s="190" t="s">
        <v>15</v>
      </c>
      <c r="D174" s="188" t="s">
        <v>15</v>
      </c>
      <c r="E174" s="188" t="s">
        <v>15</v>
      </c>
      <c r="F174" s="188" t="s">
        <v>15</v>
      </c>
      <c r="G174" s="188" t="s">
        <v>1283</v>
      </c>
      <c r="H174" s="188" t="s">
        <v>15</v>
      </c>
      <c r="I174" s="188" t="s">
        <v>15</v>
      </c>
      <c r="J174" s="188" t="s">
        <v>1283</v>
      </c>
      <c r="K174" s="188" t="s">
        <v>15</v>
      </c>
      <c r="L174" s="188" t="s">
        <v>15</v>
      </c>
      <c r="M174" s="188" t="s">
        <v>15</v>
      </c>
    </row>
    <row r="175" spans="1:13" ht="21">
      <c r="A175" s="188" t="s">
        <v>15</v>
      </c>
      <c r="B175" s="191" t="s">
        <v>15</v>
      </c>
      <c r="C175" s="190" t="s">
        <v>15</v>
      </c>
      <c r="D175" s="188" t="s">
        <v>15</v>
      </c>
      <c r="E175" s="188" t="s">
        <v>15</v>
      </c>
      <c r="F175" s="188" t="s">
        <v>15</v>
      </c>
      <c r="G175" s="188" t="s">
        <v>4090</v>
      </c>
      <c r="H175" s="188" t="s">
        <v>15</v>
      </c>
      <c r="I175" s="188" t="s">
        <v>15</v>
      </c>
      <c r="J175" s="188" t="s">
        <v>4090</v>
      </c>
      <c r="K175" s="188" t="s">
        <v>3726</v>
      </c>
      <c r="L175" s="188" t="s">
        <v>15</v>
      </c>
      <c r="M175" s="188" t="s">
        <v>15</v>
      </c>
    </row>
    <row r="176" spans="1:13" ht="10.5">
      <c r="A176" s="188" t="s">
        <v>15</v>
      </c>
      <c r="B176" s="191" t="s">
        <v>15</v>
      </c>
      <c r="C176" s="190" t="s">
        <v>15</v>
      </c>
      <c r="D176" s="188" t="s">
        <v>15</v>
      </c>
      <c r="E176" s="188" t="s">
        <v>15</v>
      </c>
      <c r="F176" s="188" t="s">
        <v>15</v>
      </c>
      <c r="G176" s="188" t="s">
        <v>4089</v>
      </c>
      <c r="H176" s="188" t="s">
        <v>15</v>
      </c>
      <c r="I176" s="188" t="s">
        <v>15</v>
      </c>
      <c r="J176" s="188" t="s">
        <v>4089</v>
      </c>
      <c r="K176" s="188" t="s">
        <v>15</v>
      </c>
      <c r="L176" s="188" t="s">
        <v>15</v>
      </c>
      <c r="M176" s="188" t="s">
        <v>15</v>
      </c>
    </row>
    <row r="177" spans="1:13" ht="10.5">
      <c r="A177" s="188" t="s">
        <v>15</v>
      </c>
      <c r="B177" s="191" t="s">
        <v>15</v>
      </c>
      <c r="C177" s="190" t="s">
        <v>15</v>
      </c>
      <c r="D177" s="188" t="s">
        <v>15</v>
      </c>
      <c r="E177" s="188" t="s">
        <v>15</v>
      </c>
      <c r="F177" s="188" t="s">
        <v>15</v>
      </c>
      <c r="G177" s="188" t="s">
        <v>4088</v>
      </c>
      <c r="H177" s="188" t="s">
        <v>15</v>
      </c>
      <c r="I177" s="188" t="s">
        <v>15</v>
      </c>
      <c r="J177" s="188" t="s">
        <v>4088</v>
      </c>
      <c r="K177" s="188" t="s">
        <v>15</v>
      </c>
      <c r="L177" s="188" t="s">
        <v>15</v>
      </c>
      <c r="M177" s="188" t="s">
        <v>15</v>
      </c>
    </row>
    <row r="178" spans="1:13" ht="10.5">
      <c r="A178" s="188" t="s">
        <v>15</v>
      </c>
      <c r="B178" s="191" t="s">
        <v>15</v>
      </c>
      <c r="C178" s="190">
        <v>6</v>
      </c>
      <c r="D178" s="188" t="s">
        <v>4087</v>
      </c>
      <c r="E178" s="188" t="s">
        <v>88</v>
      </c>
      <c r="F178" s="188" t="s">
        <v>4086</v>
      </c>
      <c r="G178" s="188" t="s">
        <v>1271</v>
      </c>
      <c r="H178" s="188" t="s">
        <v>15</v>
      </c>
      <c r="I178" s="188" t="s">
        <v>4085</v>
      </c>
      <c r="J178" s="188" t="s">
        <v>1271</v>
      </c>
      <c r="K178" s="188" t="s">
        <v>3783</v>
      </c>
      <c r="L178" s="188" t="s">
        <v>92</v>
      </c>
      <c r="M178" s="188" t="s">
        <v>70</v>
      </c>
    </row>
    <row r="179" spans="1:13" ht="10.5">
      <c r="A179" s="188" t="s">
        <v>15</v>
      </c>
      <c r="B179" s="191" t="s">
        <v>15</v>
      </c>
      <c r="C179" s="190" t="s">
        <v>15</v>
      </c>
      <c r="D179" s="188" t="s">
        <v>15</v>
      </c>
      <c r="E179" s="188" t="s">
        <v>15</v>
      </c>
      <c r="F179" s="188" t="s">
        <v>15</v>
      </c>
      <c r="G179" s="188" t="s">
        <v>4084</v>
      </c>
      <c r="H179" s="188" t="s">
        <v>15</v>
      </c>
      <c r="I179" s="188" t="s">
        <v>15</v>
      </c>
      <c r="J179" s="188" t="s">
        <v>4084</v>
      </c>
      <c r="K179" s="188" t="s">
        <v>15</v>
      </c>
      <c r="L179" s="188" t="s">
        <v>15</v>
      </c>
      <c r="M179" s="188" t="s">
        <v>15</v>
      </c>
    </row>
    <row r="180" spans="1:13" ht="10.5">
      <c r="A180" s="188" t="s">
        <v>15</v>
      </c>
      <c r="B180" s="191" t="s">
        <v>15</v>
      </c>
      <c r="C180" s="190" t="s">
        <v>15</v>
      </c>
      <c r="D180" s="188" t="s">
        <v>15</v>
      </c>
      <c r="E180" s="188" t="s">
        <v>15</v>
      </c>
      <c r="F180" s="188" t="s">
        <v>15</v>
      </c>
      <c r="G180" s="188" t="s">
        <v>4083</v>
      </c>
      <c r="H180" s="188" t="s">
        <v>15</v>
      </c>
      <c r="I180" s="188" t="s">
        <v>15</v>
      </c>
      <c r="J180" s="188" t="s">
        <v>4083</v>
      </c>
      <c r="K180" s="188" t="s">
        <v>15</v>
      </c>
      <c r="L180" s="188" t="s">
        <v>15</v>
      </c>
      <c r="M180" s="188" t="s">
        <v>15</v>
      </c>
    </row>
    <row r="181" spans="1:13" ht="10.5">
      <c r="A181" s="188" t="s">
        <v>15</v>
      </c>
      <c r="B181" s="191" t="s">
        <v>15</v>
      </c>
      <c r="C181" s="190" t="s">
        <v>15</v>
      </c>
      <c r="D181" s="188" t="s">
        <v>15</v>
      </c>
      <c r="E181" s="188" t="s">
        <v>15</v>
      </c>
      <c r="F181" s="188" t="s">
        <v>15</v>
      </c>
      <c r="G181" s="188" t="s">
        <v>1272</v>
      </c>
      <c r="H181" s="188" t="s">
        <v>15</v>
      </c>
      <c r="I181" s="188" t="s">
        <v>15</v>
      </c>
      <c r="J181" s="188" t="s">
        <v>1272</v>
      </c>
      <c r="K181" s="188" t="s">
        <v>15</v>
      </c>
      <c r="L181" s="188" t="s">
        <v>15</v>
      </c>
      <c r="M181" s="188" t="s">
        <v>15</v>
      </c>
    </row>
    <row r="182" spans="1:13" ht="10.5">
      <c r="A182" s="188" t="s">
        <v>15</v>
      </c>
      <c r="B182" s="191" t="s">
        <v>15</v>
      </c>
      <c r="C182" s="190" t="s">
        <v>15</v>
      </c>
      <c r="D182" s="188" t="s">
        <v>15</v>
      </c>
      <c r="E182" s="188" t="s">
        <v>15</v>
      </c>
      <c r="F182" s="188" t="s">
        <v>15</v>
      </c>
      <c r="G182" s="188" t="s">
        <v>4082</v>
      </c>
      <c r="H182" s="188" t="s">
        <v>15</v>
      </c>
      <c r="I182" s="188" t="s">
        <v>15</v>
      </c>
      <c r="J182" s="188" t="s">
        <v>4082</v>
      </c>
      <c r="K182" s="188" t="s">
        <v>3668</v>
      </c>
      <c r="L182" s="188" t="s">
        <v>15</v>
      </c>
      <c r="M182" s="188" t="s">
        <v>15</v>
      </c>
    </row>
    <row r="183" spans="1:13" ht="10.5">
      <c r="A183" s="188" t="s">
        <v>15</v>
      </c>
      <c r="B183" s="191" t="s">
        <v>15</v>
      </c>
      <c r="C183" s="190" t="s">
        <v>15</v>
      </c>
      <c r="D183" s="188" t="s">
        <v>15</v>
      </c>
      <c r="E183" s="188" t="s">
        <v>85</v>
      </c>
      <c r="F183" s="188" t="s">
        <v>4081</v>
      </c>
      <c r="G183" s="188" t="s">
        <v>4080</v>
      </c>
      <c r="H183" s="188" t="s">
        <v>15</v>
      </c>
      <c r="I183" s="188" t="s">
        <v>15</v>
      </c>
      <c r="J183" s="188" t="s">
        <v>4080</v>
      </c>
      <c r="K183" s="188" t="s">
        <v>3670</v>
      </c>
      <c r="L183" s="188" t="s">
        <v>15</v>
      </c>
      <c r="M183" s="188" t="s">
        <v>15</v>
      </c>
    </row>
    <row r="184" spans="1:13" ht="10.5">
      <c r="A184" s="188" t="s">
        <v>15</v>
      </c>
      <c r="B184" s="191" t="s">
        <v>15</v>
      </c>
      <c r="C184" s="190">
        <v>7</v>
      </c>
      <c r="D184" s="188" t="s">
        <v>4079</v>
      </c>
      <c r="E184" s="188" t="s">
        <v>19</v>
      </c>
      <c r="F184" s="188" t="s">
        <v>497</v>
      </c>
      <c r="G184" s="188" t="s">
        <v>4077</v>
      </c>
      <c r="H184" s="188" t="s">
        <v>15</v>
      </c>
      <c r="I184" s="188" t="s">
        <v>4078</v>
      </c>
      <c r="J184" s="188" t="s">
        <v>4077</v>
      </c>
      <c r="K184" s="188" t="s">
        <v>15</v>
      </c>
      <c r="L184" s="188" t="s">
        <v>92</v>
      </c>
      <c r="M184" s="188" t="s">
        <v>70</v>
      </c>
    </row>
    <row r="185" spans="1:13" ht="10.5">
      <c r="A185" s="188" t="s">
        <v>15</v>
      </c>
      <c r="B185" s="191" t="s">
        <v>15</v>
      </c>
      <c r="C185" s="190" t="s">
        <v>15</v>
      </c>
      <c r="D185" s="188" t="s">
        <v>15</v>
      </c>
      <c r="E185" s="188" t="s">
        <v>15</v>
      </c>
      <c r="F185" s="188" t="s">
        <v>15</v>
      </c>
      <c r="G185" s="188" t="s">
        <v>4076</v>
      </c>
      <c r="H185" s="188" t="s">
        <v>15</v>
      </c>
      <c r="I185" s="188" t="s">
        <v>15</v>
      </c>
      <c r="J185" s="188" t="s">
        <v>4076</v>
      </c>
      <c r="K185" s="188" t="s">
        <v>3668</v>
      </c>
      <c r="L185" s="188" t="s">
        <v>15</v>
      </c>
      <c r="M185" s="188" t="s">
        <v>15</v>
      </c>
    </row>
    <row r="186" spans="1:13" ht="10.5">
      <c r="A186" s="188" t="s">
        <v>15</v>
      </c>
      <c r="B186" s="191" t="s">
        <v>15</v>
      </c>
      <c r="C186" s="190" t="s">
        <v>15</v>
      </c>
      <c r="D186" s="188" t="s">
        <v>15</v>
      </c>
      <c r="E186" s="188" t="s">
        <v>15</v>
      </c>
      <c r="F186" s="188" t="s">
        <v>15</v>
      </c>
      <c r="G186" s="188" t="s">
        <v>3683</v>
      </c>
      <c r="H186" s="188" t="s">
        <v>15</v>
      </c>
      <c r="I186" s="188" t="s">
        <v>15</v>
      </c>
      <c r="J186" s="188" t="s">
        <v>3683</v>
      </c>
      <c r="K186" s="188" t="s">
        <v>15</v>
      </c>
      <c r="L186" s="188" t="s">
        <v>15</v>
      </c>
      <c r="M186" s="188" t="s">
        <v>15</v>
      </c>
    </row>
    <row r="187" spans="1:13" ht="10.5">
      <c r="A187" s="188" t="s">
        <v>15</v>
      </c>
      <c r="B187" s="191" t="s">
        <v>15</v>
      </c>
      <c r="C187" s="190" t="s">
        <v>15</v>
      </c>
      <c r="D187" s="188" t="s">
        <v>15</v>
      </c>
      <c r="E187" s="188" t="s">
        <v>15</v>
      </c>
      <c r="F187" s="188" t="s">
        <v>15</v>
      </c>
      <c r="G187" s="188" t="s">
        <v>4075</v>
      </c>
      <c r="H187" s="188" t="s">
        <v>15</v>
      </c>
      <c r="I187" s="188" t="s">
        <v>15</v>
      </c>
      <c r="J187" s="188" t="s">
        <v>4075</v>
      </c>
      <c r="K187" s="188" t="s">
        <v>15</v>
      </c>
      <c r="L187" s="188" t="s">
        <v>15</v>
      </c>
      <c r="M187" s="188" t="s">
        <v>15</v>
      </c>
    </row>
    <row r="188" spans="1:13" ht="10.5">
      <c r="A188" s="188" t="s">
        <v>15</v>
      </c>
      <c r="B188" s="191" t="s">
        <v>15</v>
      </c>
      <c r="C188" s="190" t="s">
        <v>15</v>
      </c>
      <c r="D188" s="188" t="s">
        <v>15</v>
      </c>
      <c r="E188" s="188" t="s">
        <v>15</v>
      </c>
      <c r="F188" s="188" t="s">
        <v>15</v>
      </c>
      <c r="G188" s="188" t="s">
        <v>4074</v>
      </c>
      <c r="H188" s="188" t="s">
        <v>15</v>
      </c>
      <c r="I188" s="188" t="s">
        <v>15</v>
      </c>
      <c r="J188" s="188" t="s">
        <v>4074</v>
      </c>
      <c r="K188" s="188" t="s">
        <v>15</v>
      </c>
      <c r="L188" s="188" t="s">
        <v>15</v>
      </c>
      <c r="M188" s="188" t="s">
        <v>15</v>
      </c>
    </row>
    <row r="189" spans="1:13" ht="42">
      <c r="A189" s="188">
        <v>62</v>
      </c>
      <c r="B189" s="191" t="s">
        <v>420</v>
      </c>
      <c r="C189" s="190">
        <v>1</v>
      </c>
      <c r="D189" s="188" t="s">
        <v>419</v>
      </c>
      <c r="E189" s="188" t="s">
        <v>22</v>
      </c>
      <c r="F189" s="188" t="s">
        <v>415</v>
      </c>
      <c r="G189" s="188" t="s">
        <v>414</v>
      </c>
      <c r="H189" s="188" t="s">
        <v>4073</v>
      </c>
      <c r="I189" s="188" t="s">
        <v>4072</v>
      </c>
      <c r="J189" s="188" t="s">
        <v>414</v>
      </c>
      <c r="K189" s="188" t="s">
        <v>4071</v>
      </c>
      <c r="L189" s="188" t="s">
        <v>92</v>
      </c>
      <c r="M189" s="188" t="s">
        <v>70</v>
      </c>
    </row>
    <row r="190" spans="1:13" ht="73.5">
      <c r="A190" s="188" t="s">
        <v>15</v>
      </c>
      <c r="B190" s="191" t="s">
        <v>15</v>
      </c>
      <c r="C190" s="190" t="s">
        <v>15</v>
      </c>
      <c r="D190" s="188" t="s">
        <v>15</v>
      </c>
      <c r="E190" s="188" t="s">
        <v>15</v>
      </c>
      <c r="F190" s="188" t="s">
        <v>15</v>
      </c>
      <c r="G190" s="188" t="s">
        <v>412</v>
      </c>
      <c r="H190" s="188" t="s">
        <v>15</v>
      </c>
      <c r="I190" s="188" t="s">
        <v>15</v>
      </c>
      <c r="J190" s="188" t="s">
        <v>412</v>
      </c>
      <c r="K190" s="188" t="s">
        <v>4070</v>
      </c>
      <c r="L190" s="188" t="s">
        <v>15</v>
      </c>
      <c r="M190" s="188" t="s">
        <v>15</v>
      </c>
    </row>
    <row r="191" spans="1:13" ht="10.5">
      <c r="A191" s="188" t="s">
        <v>15</v>
      </c>
      <c r="B191" s="191" t="s">
        <v>15</v>
      </c>
      <c r="C191" s="190" t="s">
        <v>15</v>
      </c>
      <c r="D191" s="188" t="s">
        <v>15</v>
      </c>
      <c r="E191" s="188" t="s">
        <v>15</v>
      </c>
      <c r="F191" s="188" t="s">
        <v>15</v>
      </c>
      <c r="G191" s="188" t="s">
        <v>411</v>
      </c>
      <c r="H191" s="188" t="s">
        <v>15</v>
      </c>
      <c r="I191" s="188" t="s">
        <v>15</v>
      </c>
      <c r="J191" s="188" t="s">
        <v>411</v>
      </c>
      <c r="K191" s="188" t="s">
        <v>15</v>
      </c>
      <c r="L191" s="188" t="s">
        <v>15</v>
      </c>
      <c r="M191" s="188" t="s">
        <v>15</v>
      </c>
    </row>
    <row r="192" spans="1:13" ht="21">
      <c r="A192" s="188" t="s">
        <v>15</v>
      </c>
      <c r="B192" s="191" t="s">
        <v>15</v>
      </c>
      <c r="C192" s="190" t="s">
        <v>15</v>
      </c>
      <c r="D192" s="188" t="s">
        <v>15</v>
      </c>
      <c r="E192" s="188" t="s">
        <v>15</v>
      </c>
      <c r="F192" s="188" t="s">
        <v>15</v>
      </c>
      <c r="G192" s="188" t="s">
        <v>4069</v>
      </c>
      <c r="H192" s="188" t="s">
        <v>15</v>
      </c>
      <c r="I192" s="188" t="s">
        <v>15</v>
      </c>
      <c r="J192" s="188" t="s">
        <v>4069</v>
      </c>
      <c r="K192" s="188" t="s">
        <v>15</v>
      </c>
      <c r="L192" s="188" t="s">
        <v>15</v>
      </c>
      <c r="M192" s="188" t="s">
        <v>15</v>
      </c>
    </row>
    <row r="193" spans="1:13" ht="10.5">
      <c r="A193" s="188" t="s">
        <v>15</v>
      </c>
      <c r="B193" s="191" t="s">
        <v>15</v>
      </c>
      <c r="C193" s="190" t="s">
        <v>15</v>
      </c>
      <c r="D193" s="188" t="s">
        <v>15</v>
      </c>
      <c r="E193" s="188" t="s">
        <v>15</v>
      </c>
      <c r="F193" s="188" t="s">
        <v>15</v>
      </c>
      <c r="G193" s="188" t="s">
        <v>409</v>
      </c>
      <c r="H193" s="188" t="s">
        <v>15</v>
      </c>
      <c r="I193" s="188" t="s">
        <v>15</v>
      </c>
      <c r="J193" s="188" t="s">
        <v>409</v>
      </c>
      <c r="K193" s="188" t="s">
        <v>15</v>
      </c>
      <c r="L193" s="188" t="s">
        <v>15</v>
      </c>
      <c r="M193" s="188" t="s">
        <v>15</v>
      </c>
    </row>
    <row r="194" spans="1:13" ht="63">
      <c r="A194" s="188" t="s">
        <v>15</v>
      </c>
      <c r="B194" s="191" t="s">
        <v>15</v>
      </c>
      <c r="C194" s="190" t="s">
        <v>15</v>
      </c>
      <c r="D194" s="188" t="s">
        <v>15</v>
      </c>
      <c r="E194" s="188" t="s">
        <v>15</v>
      </c>
      <c r="F194" s="188" t="s">
        <v>15</v>
      </c>
      <c r="G194" s="188" t="s">
        <v>407</v>
      </c>
      <c r="H194" s="188" t="s">
        <v>15</v>
      </c>
      <c r="I194" s="188" t="s">
        <v>15</v>
      </c>
      <c r="J194" s="188" t="s">
        <v>407</v>
      </c>
      <c r="K194" s="188" t="s">
        <v>1252</v>
      </c>
      <c r="L194" s="188" t="s">
        <v>15</v>
      </c>
      <c r="M194" s="188" t="s">
        <v>15</v>
      </c>
    </row>
    <row r="195" spans="1:13" ht="31.5">
      <c r="A195" s="188" t="s">
        <v>15</v>
      </c>
      <c r="B195" s="191" t="s">
        <v>15</v>
      </c>
      <c r="C195" s="190" t="s">
        <v>15</v>
      </c>
      <c r="D195" s="188" t="s">
        <v>15</v>
      </c>
      <c r="E195" s="188" t="s">
        <v>15</v>
      </c>
      <c r="F195" s="188" t="s">
        <v>15</v>
      </c>
      <c r="G195" s="188" t="s">
        <v>1251</v>
      </c>
      <c r="H195" s="188" t="s">
        <v>15</v>
      </c>
      <c r="I195" s="188" t="s">
        <v>15</v>
      </c>
      <c r="J195" s="188" t="s">
        <v>1251</v>
      </c>
      <c r="K195" s="188" t="s">
        <v>4068</v>
      </c>
      <c r="L195" s="188" t="s">
        <v>15</v>
      </c>
      <c r="M195" s="188" t="s">
        <v>15</v>
      </c>
    </row>
    <row r="196" spans="1:13" ht="10.5">
      <c r="A196" s="188" t="s">
        <v>15</v>
      </c>
      <c r="B196" s="191" t="s">
        <v>15</v>
      </c>
      <c r="C196" s="190" t="s">
        <v>15</v>
      </c>
      <c r="D196" s="188" t="s">
        <v>15</v>
      </c>
      <c r="E196" s="188" t="s">
        <v>15</v>
      </c>
      <c r="F196" s="188" t="s">
        <v>15</v>
      </c>
      <c r="G196" s="188" t="s">
        <v>405</v>
      </c>
      <c r="H196" s="188" t="s">
        <v>15</v>
      </c>
      <c r="I196" s="188" t="s">
        <v>15</v>
      </c>
      <c r="J196" s="188" t="s">
        <v>405</v>
      </c>
      <c r="K196" s="188" t="s">
        <v>15</v>
      </c>
      <c r="L196" s="188" t="s">
        <v>15</v>
      </c>
      <c r="M196" s="188" t="s">
        <v>15</v>
      </c>
    </row>
    <row r="197" spans="1:13" ht="10.5">
      <c r="A197" s="188" t="s">
        <v>15</v>
      </c>
      <c r="B197" s="191" t="s">
        <v>15</v>
      </c>
      <c r="C197" s="190" t="s">
        <v>15</v>
      </c>
      <c r="D197" s="188" t="s">
        <v>15</v>
      </c>
      <c r="E197" s="188" t="s">
        <v>15</v>
      </c>
      <c r="F197" s="188" t="s">
        <v>15</v>
      </c>
      <c r="G197" s="188" t="s">
        <v>408</v>
      </c>
      <c r="H197" s="188" t="s">
        <v>15</v>
      </c>
      <c r="I197" s="188" t="s">
        <v>15</v>
      </c>
      <c r="J197" s="188" t="s">
        <v>408</v>
      </c>
      <c r="K197" s="188" t="s">
        <v>15</v>
      </c>
      <c r="L197" s="188" t="s">
        <v>15</v>
      </c>
      <c r="M197" s="188" t="s">
        <v>15</v>
      </c>
    </row>
    <row r="198" spans="1:13" ht="31.5">
      <c r="A198" s="188" t="s">
        <v>15</v>
      </c>
      <c r="B198" s="191" t="s">
        <v>15</v>
      </c>
      <c r="C198" s="190" t="s">
        <v>15</v>
      </c>
      <c r="D198" s="188" t="s">
        <v>15</v>
      </c>
      <c r="E198" s="188" t="s">
        <v>15</v>
      </c>
      <c r="F198" s="188" t="s">
        <v>15</v>
      </c>
      <c r="G198" s="188" t="s">
        <v>404</v>
      </c>
      <c r="H198" s="188" t="s">
        <v>15</v>
      </c>
      <c r="I198" s="188" t="s">
        <v>15</v>
      </c>
      <c r="J198" s="188" t="s">
        <v>404</v>
      </c>
      <c r="K198" s="188" t="s">
        <v>4059</v>
      </c>
      <c r="L198" s="188" t="s">
        <v>15</v>
      </c>
      <c r="M198" s="188" t="s">
        <v>15</v>
      </c>
    </row>
    <row r="199" spans="1:13" ht="21">
      <c r="A199" s="188" t="s">
        <v>15</v>
      </c>
      <c r="B199" s="191" t="s">
        <v>15</v>
      </c>
      <c r="C199" s="190" t="s">
        <v>15</v>
      </c>
      <c r="D199" s="188" t="s">
        <v>15</v>
      </c>
      <c r="E199" s="188" t="s">
        <v>15</v>
      </c>
      <c r="F199" s="188" t="s">
        <v>15</v>
      </c>
      <c r="G199" s="188" t="s">
        <v>403</v>
      </c>
      <c r="H199" s="188" t="s">
        <v>15</v>
      </c>
      <c r="I199" s="188" t="s">
        <v>15</v>
      </c>
      <c r="J199" s="188" t="s">
        <v>403</v>
      </c>
      <c r="K199" s="188" t="s">
        <v>4051</v>
      </c>
      <c r="L199" s="188" t="s">
        <v>15</v>
      </c>
      <c r="M199" s="188" t="s">
        <v>15</v>
      </c>
    </row>
    <row r="200" spans="1:13" ht="31.5">
      <c r="A200" s="188" t="s">
        <v>15</v>
      </c>
      <c r="B200" s="191" t="s">
        <v>15</v>
      </c>
      <c r="C200" s="190" t="s">
        <v>15</v>
      </c>
      <c r="D200" s="188" t="s">
        <v>15</v>
      </c>
      <c r="E200" s="188" t="s">
        <v>15</v>
      </c>
      <c r="F200" s="188" t="s">
        <v>15</v>
      </c>
      <c r="G200" s="188" t="s">
        <v>402</v>
      </c>
      <c r="H200" s="188" t="s">
        <v>15</v>
      </c>
      <c r="I200" s="188" t="s">
        <v>15</v>
      </c>
      <c r="J200" s="188" t="s">
        <v>402</v>
      </c>
      <c r="K200" s="188" t="s">
        <v>4067</v>
      </c>
      <c r="L200" s="188" t="s">
        <v>15</v>
      </c>
      <c r="M200" s="188" t="s">
        <v>15</v>
      </c>
    </row>
    <row r="201" spans="1:13" ht="63">
      <c r="A201" s="188" t="s">
        <v>15</v>
      </c>
      <c r="B201" s="191" t="s">
        <v>15</v>
      </c>
      <c r="C201" s="190" t="s">
        <v>15</v>
      </c>
      <c r="D201" s="188" t="s">
        <v>15</v>
      </c>
      <c r="E201" s="188" t="s">
        <v>15</v>
      </c>
      <c r="F201" s="188" t="s">
        <v>15</v>
      </c>
      <c r="G201" s="188" t="s">
        <v>205</v>
      </c>
      <c r="H201" s="188" t="s">
        <v>15</v>
      </c>
      <c r="I201" s="188" t="s">
        <v>15</v>
      </c>
      <c r="J201" s="188" t="s">
        <v>205</v>
      </c>
      <c r="K201" s="188" t="s">
        <v>4066</v>
      </c>
      <c r="L201" s="188" t="s">
        <v>15</v>
      </c>
      <c r="M201" s="188" t="s">
        <v>15</v>
      </c>
    </row>
    <row r="202" spans="1:13" ht="10.5">
      <c r="A202" s="188" t="s">
        <v>15</v>
      </c>
      <c r="B202" s="191" t="s">
        <v>15</v>
      </c>
      <c r="C202" s="190" t="s">
        <v>15</v>
      </c>
      <c r="D202" s="188" t="s">
        <v>15</v>
      </c>
      <c r="E202" s="188" t="s">
        <v>15</v>
      </c>
      <c r="F202" s="188" t="s">
        <v>15</v>
      </c>
      <c r="G202" s="188" t="s">
        <v>204</v>
      </c>
      <c r="H202" s="188" t="s">
        <v>15</v>
      </c>
      <c r="I202" s="188" t="s">
        <v>15</v>
      </c>
      <c r="J202" s="188" t="s">
        <v>204</v>
      </c>
      <c r="K202" s="188" t="s">
        <v>15</v>
      </c>
      <c r="L202" s="188" t="s">
        <v>15</v>
      </c>
      <c r="M202" s="188" t="s">
        <v>15</v>
      </c>
    </row>
    <row r="203" spans="1:13" ht="21">
      <c r="A203" s="188" t="s">
        <v>15</v>
      </c>
      <c r="B203" s="191" t="s">
        <v>15</v>
      </c>
      <c r="C203" s="190" t="s">
        <v>15</v>
      </c>
      <c r="D203" s="188" t="s">
        <v>15</v>
      </c>
      <c r="E203" s="188" t="s">
        <v>15</v>
      </c>
      <c r="F203" s="188" t="s">
        <v>15</v>
      </c>
      <c r="G203" s="188" t="s">
        <v>4065</v>
      </c>
      <c r="H203" s="188" t="s">
        <v>15</v>
      </c>
      <c r="I203" s="188" t="s">
        <v>15</v>
      </c>
      <c r="J203" s="188" t="s">
        <v>4065</v>
      </c>
      <c r="K203" s="188" t="s">
        <v>3783</v>
      </c>
      <c r="L203" s="188" t="s">
        <v>15</v>
      </c>
      <c r="M203" s="188" t="s">
        <v>15</v>
      </c>
    </row>
    <row r="204" spans="1:13" ht="21">
      <c r="A204" s="188" t="s">
        <v>15</v>
      </c>
      <c r="B204" s="191" t="s">
        <v>15</v>
      </c>
      <c r="C204" s="190" t="s">
        <v>15</v>
      </c>
      <c r="D204" s="188" t="s">
        <v>15</v>
      </c>
      <c r="E204" s="188" t="s">
        <v>88</v>
      </c>
      <c r="F204" s="188" t="s">
        <v>401</v>
      </c>
      <c r="G204" s="188" t="s">
        <v>399</v>
      </c>
      <c r="H204" s="188" t="s">
        <v>15</v>
      </c>
      <c r="I204" s="188" t="s">
        <v>15</v>
      </c>
      <c r="J204" s="188" t="s">
        <v>399</v>
      </c>
      <c r="K204" s="188" t="s">
        <v>3670</v>
      </c>
      <c r="L204" s="188" t="s">
        <v>15</v>
      </c>
      <c r="M204" s="188" t="s">
        <v>15</v>
      </c>
    </row>
    <row r="205" spans="1:13" ht="63">
      <c r="A205" s="188" t="s">
        <v>15</v>
      </c>
      <c r="B205" s="191" t="s">
        <v>15</v>
      </c>
      <c r="C205" s="190" t="s">
        <v>15</v>
      </c>
      <c r="D205" s="188" t="s">
        <v>15</v>
      </c>
      <c r="E205" s="188" t="s">
        <v>15</v>
      </c>
      <c r="F205" s="188" t="s">
        <v>15</v>
      </c>
      <c r="G205" s="188" t="s">
        <v>400</v>
      </c>
      <c r="H205" s="188" t="s">
        <v>15</v>
      </c>
      <c r="I205" s="188" t="s">
        <v>15</v>
      </c>
      <c r="J205" s="188" t="s">
        <v>400</v>
      </c>
      <c r="K205" s="188" t="s">
        <v>1225</v>
      </c>
      <c r="L205" s="188" t="s">
        <v>15</v>
      </c>
      <c r="M205" s="188" t="s">
        <v>15</v>
      </c>
    </row>
    <row r="206" spans="1:13" ht="21">
      <c r="A206" s="188" t="s">
        <v>15</v>
      </c>
      <c r="B206" s="191" t="s">
        <v>15</v>
      </c>
      <c r="C206" s="190" t="s">
        <v>15</v>
      </c>
      <c r="D206" s="188" t="s">
        <v>15</v>
      </c>
      <c r="E206" s="188" t="s">
        <v>15</v>
      </c>
      <c r="F206" s="188" t="s">
        <v>15</v>
      </c>
      <c r="G206" s="188" t="s">
        <v>398</v>
      </c>
      <c r="H206" s="188" t="s">
        <v>15</v>
      </c>
      <c r="I206" s="188" t="s">
        <v>15</v>
      </c>
      <c r="J206" s="188" t="s">
        <v>398</v>
      </c>
      <c r="K206" s="188" t="s">
        <v>15</v>
      </c>
      <c r="L206" s="188" t="s">
        <v>15</v>
      </c>
      <c r="M206" s="188" t="s">
        <v>15</v>
      </c>
    </row>
    <row r="207" spans="1:13" ht="10.5">
      <c r="A207" s="188" t="s">
        <v>15</v>
      </c>
      <c r="B207" s="191" t="s">
        <v>15</v>
      </c>
      <c r="C207" s="190" t="s">
        <v>15</v>
      </c>
      <c r="D207" s="188" t="s">
        <v>15</v>
      </c>
      <c r="E207" s="188" t="s">
        <v>15</v>
      </c>
      <c r="F207" s="188" t="s">
        <v>15</v>
      </c>
      <c r="G207" s="188" t="s">
        <v>397</v>
      </c>
      <c r="H207" s="188" t="s">
        <v>15</v>
      </c>
      <c r="I207" s="188" t="s">
        <v>15</v>
      </c>
      <c r="J207" s="188" t="s">
        <v>397</v>
      </c>
      <c r="K207" s="188" t="s">
        <v>15</v>
      </c>
      <c r="L207" s="188" t="s">
        <v>15</v>
      </c>
      <c r="M207" s="188" t="s">
        <v>15</v>
      </c>
    </row>
    <row r="208" spans="1:13" ht="21">
      <c r="A208" s="188" t="s">
        <v>15</v>
      </c>
      <c r="B208" s="191" t="s">
        <v>15</v>
      </c>
      <c r="C208" s="190" t="s">
        <v>15</v>
      </c>
      <c r="D208" s="188" t="s">
        <v>15</v>
      </c>
      <c r="E208" s="188" t="s">
        <v>15</v>
      </c>
      <c r="F208" s="188" t="s">
        <v>15</v>
      </c>
      <c r="G208" s="188" t="s">
        <v>4064</v>
      </c>
      <c r="H208" s="188" t="s">
        <v>15</v>
      </c>
      <c r="I208" s="188" t="s">
        <v>15</v>
      </c>
      <c r="J208" s="188" t="s">
        <v>4064</v>
      </c>
      <c r="K208" s="188" t="s">
        <v>15</v>
      </c>
      <c r="L208" s="188" t="s">
        <v>15</v>
      </c>
      <c r="M208" s="188" t="s">
        <v>15</v>
      </c>
    </row>
    <row r="209" spans="1:13" ht="10.5">
      <c r="A209" s="188" t="s">
        <v>15</v>
      </c>
      <c r="B209" s="191" t="s">
        <v>15</v>
      </c>
      <c r="C209" s="190" t="s">
        <v>15</v>
      </c>
      <c r="D209" s="188" t="s">
        <v>15</v>
      </c>
      <c r="E209" s="188" t="s">
        <v>85</v>
      </c>
      <c r="F209" s="188" t="s">
        <v>395</v>
      </c>
      <c r="G209" s="188" t="s">
        <v>394</v>
      </c>
      <c r="H209" s="188" t="s">
        <v>15</v>
      </c>
      <c r="I209" s="188" t="s">
        <v>15</v>
      </c>
      <c r="J209" s="188" t="s">
        <v>394</v>
      </c>
      <c r="K209" s="188" t="s">
        <v>15</v>
      </c>
      <c r="L209" s="188" t="s">
        <v>15</v>
      </c>
      <c r="M209" s="188" t="s">
        <v>15</v>
      </c>
    </row>
    <row r="210" spans="1:13" ht="10.5">
      <c r="A210" s="188" t="s">
        <v>15</v>
      </c>
      <c r="B210" s="191" t="s">
        <v>15</v>
      </c>
      <c r="C210" s="190" t="s">
        <v>15</v>
      </c>
      <c r="D210" s="188" t="s">
        <v>15</v>
      </c>
      <c r="E210" s="188" t="s">
        <v>15</v>
      </c>
      <c r="F210" s="188" t="s">
        <v>15</v>
      </c>
      <c r="G210" s="188" t="s">
        <v>393</v>
      </c>
      <c r="H210" s="188" t="s">
        <v>15</v>
      </c>
      <c r="I210" s="188" t="s">
        <v>15</v>
      </c>
      <c r="J210" s="188" t="s">
        <v>393</v>
      </c>
      <c r="K210" s="188" t="s">
        <v>15</v>
      </c>
      <c r="L210" s="188" t="s">
        <v>15</v>
      </c>
      <c r="M210" s="188" t="s">
        <v>15</v>
      </c>
    </row>
    <row r="211" spans="1:13" ht="63">
      <c r="A211" s="188" t="s">
        <v>15</v>
      </c>
      <c r="B211" s="191" t="s">
        <v>15</v>
      </c>
      <c r="C211" s="190" t="s">
        <v>15</v>
      </c>
      <c r="D211" s="188" t="s">
        <v>15</v>
      </c>
      <c r="E211" s="188" t="s">
        <v>81</v>
      </c>
      <c r="F211" s="188" t="s">
        <v>388</v>
      </c>
      <c r="G211" s="188" t="s">
        <v>387</v>
      </c>
      <c r="H211" s="188" t="s">
        <v>15</v>
      </c>
      <c r="I211" s="188" t="s">
        <v>15</v>
      </c>
      <c r="J211" s="188" t="s">
        <v>387</v>
      </c>
      <c r="K211" s="188" t="s">
        <v>4063</v>
      </c>
      <c r="L211" s="188" t="s">
        <v>15</v>
      </c>
      <c r="M211" s="188" t="s">
        <v>15</v>
      </c>
    </row>
    <row r="212" spans="1:13" ht="115.5">
      <c r="A212" s="188" t="s">
        <v>15</v>
      </c>
      <c r="B212" s="191" t="s">
        <v>15</v>
      </c>
      <c r="C212" s="190" t="s">
        <v>15</v>
      </c>
      <c r="D212" s="188" t="s">
        <v>15</v>
      </c>
      <c r="E212" s="188" t="s">
        <v>15</v>
      </c>
      <c r="F212" s="188" t="s">
        <v>15</v>
      </c>
      <c r="G212" s="188" t="s">
        <v>386</v>
      </c>
      <c r="H212" s="188" t="s">
        <v>15</v>
      </c>
      <c r="I212" s="188" t="s">
        <v>15</v>
      </c>
      <c r="J212" s="188" t="s">
        <v>386</v>
      </c>
      <c r="K212" s="188" t="s">
        <v>4062</v>
      </c>
      <c r="L212" s="188" t="s">
        <v>15</v>
      </c>
      <c r="M212" s="188" t="s">
        <v>15</v>
      </c>
    </row>
    <row r="213" spans="1:13" ht="21">
      <c r="A213" s="188" t="s">
        <v>15</v>
      </c>
      <c r="B213" s="191" t="s">
        <v>15</v>
      </c>
      <c r="C213" s="190" t="s">
        <v>15</v>
      </c>
      <c r="D213" s="188" t="s">
        <v>15</v>
      </c>
      <c r="E213" s="188" t="s">
        <v>15</v>
      </c>
      <c r="F213" s="188" t="s">
        <v>15</v>
      </c>
      <c r="G213" s="188" t="s">
        <v>384</v>
      </c>
      <c r="H213" s="188" t="s">
        <v>15</v>
      </c>
      <c r="I213" s="188" t="s">
        <v>15</v>
      </c>
      <c r="J213" s="188" t="s">
        <v>384</v>
      </c>
      <c r="K213" s="188" t="s">
        <v>15</v>
      </c>
      <c r="L213" s="188" t="s">
        <v>15</v>
      </c>
      <c r="M213" s="188" t="s">
        <v>15</v>
      </c>
    </row>
    <row r="214" spans="1:13" ht="21">
      <c r="A214" s="188" t="s">
        <v>15</v>
      </c>
      <c r="B214" s="191" t="s">
        <v>15</v>
      </c>
      <c r="C214" s="190" t="s">
        <v>15</v>
      </c>
      <c r="D214" s="188" t="s">
        <v>15</v>
      </c>
      <c r="E214" s="188" t="s">
        <v>15</v>
      </c>
      <c r="F214" s="188" t="s">
        <v>15</v>
      </c>
      <c r="G214" s="188" t="s">
        <v>383</v>
      </c>
      <c r="H214" s="188" t="s">
        <v>15</v>
      </c>
      <c r="I214" s="188" t="s">
        <v>15</v>
      </c>
      <c r="J214" s="188" t="s">
        <v>383</v>
      </c>
      <c r="K214" s="188" t="s">
        <v>15</v>
      </c>
      <c r="L214" s="188" t="s">
        <v>15</v>
      </c>
      <c r="M214" s="188" t="s">
        <v>15</v>
      </c>
    </row>
    <row r="215" spans="1:13" ht="21">
      <c r="A215" s="188" t="s">
        <v>15</v>
      </c>
      <c r="B215" s="191" t="s">
        <v>15</v>
      </c>
      <c r="C215" s="190" t="s">
        <v>15</v>
      </c>
      <c r="D215" s="188" t="s">
        <v>15</v>
      </c>
      <c r="E215" s="188" t="s">
        <v>15</v>
      </c>
      <c r="F215" s="188" t="s">
        <v>15</v>
      </c>
      <c r="G215" s="188" t="s">
        <v>4061</v>
      </c>
      <c r="H215" s="188" t="s">
        <v>15</v>
      </c>
      <c r="I215" s="188" t="s">
        <v>15</v>
      </c>
      <c r="J215" s="188" t="s">
        <v>4061</v>
      </c>
      <c r="K215" s="188" t="s">
        <v>15</v>
      </c>
      <c r="L215" s="188" t="s">
        <v>15</v>
      </c>
      <c r="M215" s="188" t="s">
        <v>15</v>
      </c>
    </row>
    <row r="216" spans="1:13" ht="31.5">
      <c r="A216" s="188" t="s">
        <v>15</v>
      </c>
      <c r="B216" s="191" t="s">
        <v>15</v>
      </c>
      <c r="C216" s="190" t="s">
        <v>15</v>
      </c>
      <c r="D216" s="188" t="s">
        <v>15</v>
      </c>
      <c r="E216" s="188" t="s">
        <v>15</v>
      </c>
      <c r="F216" s="188" t="s">
        <v>15</v>
      </c>
      <c r="G216" s="188" t="s">
        <v>380</v>
      </c>
      <c r="H216" s="188" t="s">
        <v>15</v>
      </c>
      <c r="I216" s="188" t="s">
        <v>15</v>
      </c>
      <c r="J216" s="188" t="s">
        <v>380</v>
      </c>
      <c r="K216" s="188" t="s">
        <v>4060</v>
      </c>
      <c r="L216" s="188" t="s">
        <v>15</v>
      </c>
      <c r="M216" s="188" t="s">
        <v>15</v>
      </c>
    </row>
    <row r="217" spans="1:13" ht="21">
      <c r="A217" s="188" t="s">
        <v>15</v>
      </c>
      <c r="B217" s="191" t="s">
        <v>15</v>
      </c>
      <c r="C217" s="190" t="s">
        <v>15</v>
      </c>
      <c r="D217" s="188" t="s">
        <v>15</v>
      </c>
      <c r="E217" s="188" t="s">
        <v>15</v>
      </c>
      <c r="F217" s="188" t="s">
        <v>15</v>
      </c>
      <c r="G217" s="188" t="s">
        <v>1240</v>
      </c>
      <c r="H217" s="188" t="s">
        <v>15</v>
      </c>
      <c r="I217" s="188" t="s">
        <v>15</v>
      </c>
      <c r="J217" s="188" t="s">
        <v>1240</v>
      </c>
      <c r="K217" s="188" t="s">
        <v>15</v>
      </c>
      <c r="L217" s="188" t="s">
        <v>15</v>
      </c>
      <c r="M217" s="188" t="s">
        <v>15</v>
      </c>
    </row>
    <row r="218" spans="1:13" ht="10.5">
      <c r="A218" s="188" t="s">
        <v>15</v>
      </c>
      <c r="B218" s="191" t="s">
        <v>15</v>
      </c>
      <c r="C218" s="190" t="s">
        <v>15</v>
      </c>
      <c r="D218" s="188" t="s">
        <v>15</v>
      </c>
      <c r="E218" s="188" t="s">
        <v>15</v>
      </c>
      <c r="F218" s="188" t="s">
        <v>15</v>
      </c>
      <c r="G218" s="188" t="s">
        <v>1239</v>
      </c>
      <c r="H218" s="188" t="s">
        <v>15</v>
      </c>
      <c r="I218" s="188" t="s">
        <v>15</v>
      </c>
      <c r="J218" s="188" t="s">
        <v>1239</v>
      </c>
      <c r="K218" s="188" t="s">
        <v>15</v>
      </c>
      <c r="L218" s="188" t="s">
        <v>15</v>
      </c>
      <c r="M218" s="188" t="s">
        <v>15</v>
      </c>
    </row>
    <row r="219" spans="1:13" ht="31.5">
      <c r="A219" s="188" t="s">
        <v>15</v>
      </c>
      <c r="B219" s="191" t="s">
        <v>15</v>
      </c>
      <c r="C219" s="190" t="s">
        <v>15</v>
      </c>
      <c r="D219" s="188" t="s">
        <v>15</v>
      </c>
      <c r="E219" s="188" t="s">
        <v>15</v>
      </c>
      <c r="F219" s="188" t="s">
        <v>15</v>
      </c>
      <c r="G219" s="188" t="s">
        <v>1241</v>
      </c>
      <c r="H219" s="188" t="s">
        <v>15</v>
      </c>
      <c r="I219" s="188" t="s">
        <v>15</v>
      </c>
      <c r="J219" s="188" t="s">
        <v>1241</v>
      </c>
      <c r="K219" s="188" t="s">
        <v>4060</v>
      </c>
      <c r="L219" s="188" t="s">
        <v>15</v>
      </c>
      <c r="M219" s="188" t="s">
        <v>15</v>
      </c>
    </row>
    <row r="220" spans="1:13" ht="10.5">
      <c r="A220" s="188" t="s">
        <v>15</v>
      </c>
      <c r="B220" s="191" t="s">
        <v>15</v>
      </c>
      <c r="C220" s="190" t="s">
        <v>15</v>
      </c>
      <c r="D220" s="188" t="s">
        <v>15</v>
      </c>
      <c r="E220" s="188" t="s">
        <v>15</v>
      </c>
      <c r="F220" s="188" t="s">
        <v>15</v>
      </c>
      <c r="G220" s="188" t="s">
        <v>378</v>
      </c>
      <c r="H220" s="188" t="s">
        <v>15</v>
      </c>
      <c r="I220" s="188" t="s">
        <v>15</v>
      </c>
      <c r="J220" s="188" t="s">
        <v>378</v>
      </c>
      <c r="K220" s="188" t="s">
        <v>15</v>
      </c>
      <c r="L220" s="188" t="s">
        <v>15</v>
      </c>
      <c r="M220" s="188" t="s">
        <v>15</v>
      </c>
    </row>
    <row r="221" spans="1:13" ht="31.5">
      <c r="A221" s="188" t="s">
        <v>15</v>
      </c>
      <c r="B221" s="191" t="s">
        <v>15</v>
      </c>
      <c r="C221" s="190" t="s">
        <v>15</v>
      </c>
      <c r="D221" s="188" t="s">
        <v>15</v>
      </c>
      <c r="E221" s="188" t="s">
        <v>15</v>
      </c>
      <c r="F221" s="188" t="s">
        <v>15</v>
      </c>
      <c r="G221" s="188" t="s">
        <v>377</v>
      </c>
      <c r="H221" s="188" t="s">
        <v>15</v>
      </c>
      <c r="I221" s="188" t="s">
        <v>15</v>
      </c>
      <c r="J221" s="188" t="s">
        <v>377</v>
      </c>
      <c r="K221" s="188" t="s">
        <v>4059</v>
      </c>
      <c r="L221" s="188" t="s">
        <v>15</v>
      </c>
      <c r="M221" s="188" t="s">
        <v>15</v>
      </c>
    </row>
    <row r="222" spans="1:13" ht="10.5">
      <c r="A222" s="188" t="s">
        <v>15</v>
      </c>
      <c r="B222" s="191" t="s">
        <v>15</v>
      </c>
      <c r="C222" s="190" t="s">
        <v>15</v>
      </c>
      <c r="D222" s="188" t="s">
        <v>15</v>
      </c>
      <c r="E222" s="188" t="s">
        <v>15</v>
      </c>
      <c r="F222" s="188" t="s">
        <v>15</v>
      </c>
      <c r="G222" s="188" t="s">
        <v>376</v>
      </c>
      <c r="H222" s="188" t="s">
        <v>15</v>
      </c>
      <c r="I222" s="188" t="s">
        <v>15</v>
      </c>
      <c r="J222" s="188" t="s">
        <v>376</v>
      </c>
      <c r="K222" s="188" t="s">
        <v>15</v>
      </c>
      <c r="L222" s="188" t="s">
        <v>15</v>
      </c>
      <c r="M222" s="188" t="s">
        <v>15</v>
      </c>
    </row>
    <row r="223" spans="1:13" ht="21">
      <c r="A223" s="188" t="s">
        <v>15</v>
      </c>
      <c r="B223" s="191" t="s">
        <v>15</v>
      </c>
      <c r="C223" s="190" t="s">
        <v>15</v>
      </c>
      <c r="D223" s="188" t="s">
        <v>15</v>
      </c>
      <c r="E223" s="188" t="s">
        <v>15</v>
      </c>
      <c r="F223" s="188" t="s">
        <v>15</v>
      </c>
      <c r="G223" s="188" t="s">
        <v>4058</v>
      </c>
      <c r="H223" s="188" t="s">
        <v>15</v>
      </c>
      <c r="I223" s="188" t="s">
        <v>15</v>
      </c>
      <c r="J223" s="188" t="s">
        <v>4058</v>
      </c>
      <c r="K223" s="188" t="s">
        <v>3783</v>
      </c>
      <c r="L223" s="188" t="s">
        <v>15</v>
      </c>
      <c r="M223" s="188" t="s">
        <v>15</v>
      </c>
    </row>
    <row r="224" spans="1:13" ht="10.5">
      <c r="A224" s="188" t="s">
        <v>15</v>
      </c>
      <c r="B224" s="191" t="s">
        <v>15</v>
      </c>
      <c r="C224" s="190" t="s">
        <v>15</v>
      </c>
      <c r="D224" s="188" t="s">
        <v>15</v>
      </c>
      <c r="E224" s="188" t="s">
        <v>64</v>
      </c>
      <c r="F224" s="188" t="s">
        <v>374</v>
      </c>
      <c r="G224" s="188" t="s">
        <v>373</v>
      </c>
      <c r="H224" s="188" t="s">
        <v>15</v>
      </c>
      <c r="I224" s="188" t="s">
        <v>15</v>
      </c>
      <c r="J224" s="188" t="s">
        <v>373</v>
      </c>
      <c r="K224" s="188" t="s">
        <v>1237</v>
      </c>
      <c r="L224" s="188" t="s">
        <v>15</v>
      </c>
      <c r="M224" s="188" t="s">
        <v>15</v>
      </c>
    </row>
    <row r="225" spans="1:13" ht="10.5">
      <c r="A225" s="188" t="s">
        <v>15</v>
      </c>
      <c r="B225" s="191" t="s">
        <v>15</v>
      </c>
      <c r="C225" s="190" t="s">
        <v>15</v>
      </c>
      <c r="D225" s="188" t="s">
        <v>15</v>
      </c>
      <c r="E225" s="188" t="s">
        <v>15</v>
      </c>
      <c r="F225" s="188" t="s">
        <v>15</v>
      </c>
      <c r="G225" s="188" t="s">
        <v>371</v>
      </c>
      <c r="H225" s="188" t="s">
        <v>15</v>
      </c>
      <c r="I225" s="188" t="s">
        <v>15</v>
      </c>
      <c r="J225" s="188" t="s">
        <v>371</v>
      </c>
      <c r="K225" s="188" t="s">
        <v>3783</v>
      </c>
      <c r="L225" s="188" t="s">
        <v>15</v>
      </c>
      <c r="M225" s="188" t="s">
        <v>15</v>
      </c>
    </row>
    <row r="226" spans="1:13" ht="10.5">
      <c r="A226" s="188" t="s">
        <v>15</v>
      </c>
      <c r="B226" s="191" t="s">
        <v>15</v>
      </c>
      <c r="C226" s="190" t="s">
        <v>15</v>
      </c>
      <c r="D226" s="188" t="s">
        <v>15</v>
      </c>
      <c r="E226" s="188" t="s">
        <v>15</v>
      </c>
      <c r="F226" s="188" t="s">
        <v>15</v>
      </c>
      <c r="G226" s="188" t="s">
        <v>204</v>
      </c>
      <c r="H226" s="188" t="s">
        <v>15</v>
      </c>
      <c r="I226" s="188" t="s">
        <v>15</v>
      </c>
      <c r="J226" s="188" t="s">
        <v>204</v>
      </c>
      <c r="K226" s="188" t="s">
        <v>15</v>
      </c>
      <c r="L226" s="188" t="s">
        <v>15</v>
      </c>
      <c r="M226" s="188" t="s">
        <v>15</v>
      </c>
    </row>
    <row r="227" spans="1:13" ht="63">
      <c r="A227" s="188" t="s">
        <v>15</v>
      </c>
      <c r="B227" s="191" t="s">
        <v>15</v>
      </c>
      <c r="C227" s="190" t="s">
        <v>15</v>
      </c>
      <c r="D227" s="188" t="s">
        <v>15</v>
      </c>
      <c r="E227" s="188" t="s">
        <v>59</v>
      </c>
      <c r="F227" s="188" t="s">
        <v>369</v>
      </c>
      <c r="G227" s="188" t="s">
        <v>368</v>
      </c>
      <c r="H227" s="188" t="s">
        <v>15</v>
      </c>
      <c r="I227" s="188" t="s">
        <v>15</v>
      </c>
      <c r="J227" s="188" t="s">
        <v>368</v>
      </c>
      <c r="K227" s="188" t="s">
        <v>4047</v>
      </c>
      <c r="L227" s="188" t="s">
        <v>15</v>
      </c>
      <c r="M227" s="188" t="s">
        <v>15</v>
      </c>
    </row>
    <row r="228" spans="1:13" ht="21">
      <c r="A228" s="188" t="s">
        <v>15</v>
      </c>
      <c r="B228" s="191" t="s">
        <v>15</v>
      </c>
      <c r="C228" s="190" t="s">
        <v>15</v>
      </c>
      <c r="D228" s="188" t="s">
        <v>15</v>
      </c>
      <c r="E228" s="188" t="s">
        <v>15</v>
      </c>
      <c r="F228" s="188" t="s">
        <v>15</v>
      </c>
      <c r="G228" s="188" t="s">
        <v>1236</v>
      </c>
      <c r="H228" s="188" t="s">
        <v>15</v>
      </c>
      <c r="I228" s="188" t="s">
        <v>15</v>
      </c>
      <c r="J228" s="188" t="s">
        <v>1236</v>
      </c>
      <c r="K228" s="188" t="s">
        <v>15</v>
      </c>
      <c r="L228" s="188" t="s">
        <v>15</v>
      </c>
      <c r="M228" s="188" t="s">
        <v>15</v>
      </c>
    </row>
    <row r="229" spans="1:13" ht="94.5">
      <c r="A229" s="188" t="s">
        <v>15</v>
      </c>
      <c r="B229" s="191" t="s">
        <v>15</v>
      </c>
      <c r="C229" s="190" t="s">
        <v>15</v>
      </c>
      <c r="D229" s="188" t="s">
        <v>15</v>
      </c>
      <c r="E229" s="188" t="s">
        <v>15</v>
      </c>
      <c r="F229" s="188" t="s">
        <v>15</v>
      </c>
      <c r="G229" s="188" t="s">
        <v>1235</v>
      </c>
      <c r="H229" s="188" t="s">
        <v>15</v>
      </c>
      <c r="I229" s="188" t="s">
        <v>15</v>
      </c>
      <c r="J229" s="188" t="s">
        <v>1235</v>
      </c>
      <c r="K229" s="188" t="s">
        <v>4057</v>
      </c>
      <c r="L229" s="188" t="s">
        <v>15</v>
      </c>
      <c r="M229" s="188" t="s">
        <v>15</v>
      </c>
    </row>
    <row r="230" spans="1:13" ht="63">
      <c r="A230" s="188" t="s">
        <v>15</v>
      </c>
      <c r="B230" s="191" t="s">
        <v>15</v>
      </c>
      <c r="C230" s="190" t="s">
        <v>15</v>
      </c>
      <c r="D230" s="188" t="s">
        <v>15</v>
      </c>
      <c r="E230" s="188" t="s">
        <v>15</v>
      </c>
      <c r="F230" s="188" t="s">
        <v>15</v>
      </c>
      <c r="G230" s="188" t="s">
        <v>365</v>
      </c>
      <c r="H230" s="188" t="s">
        <v>15</v>
      </c>
      <c r="I230" s="188" t="s">
        <v>15</v>
      </c>
      <c r="J230" s="188" t="s">
        <v>365</v>
      </c>
      <c r="K230" s="188" t="s">
        <v>4047</v>
      </c>
      <c r="L230" s="188" t="s">
        <v>15</v>
      </c>
      <c r="M230" s="188" t="s">
        <v>15</v>
      </c>
    </row>
    <row r="231" spans="1:13" ht="10.5">
      <c r="A231" s="188" t="s">
        <v>15</v>
      </c>
      <c r="B231" s="191" t="s">
        <v>15</v>
      </c>
      <c r="C231" s="190" t="s">
        <v>15</v>
      </c>
      <c r="D231" s="188" t="s">
        <v>15</v>
      </c>
      <c r="E231" s="188" t="s">
        <v>15</v>
      </c>
      <c r="F231" s="188" t="s">
        <v>15</v>
      </c>
      <c r="G231" s="188" t="s">
        <v>364</v>
      </c>
      <c r="H231" s="188" t="s">
        <v>15</v>
      </c>
      <c r="I231" s="188" t="s">
        <v>15</v>
      </c>
      <c r="J231" s="188" t="s">
        <v>364</v>
      </c>
      <c r="K231" s="188" t="s">
        <v>15</v>
      </c>
      <c r="L231" s="188" t="s">
        <v>15</v>
      </c>
      <c r="M231" s="188" t="s">
        <v>15</v>
      </c>
    </row>
    <row r="232" spans="1:13" ht="10.5">
      <c r="A232" s="188" t="s">
        <v>15</v>
      </c>
      <c r="B232" s="191" t="s">
        <v>15</v>
      </c>
      <c r="C232" s="190" t="s">
        <v>15</v>
      </c>
      <c r="D232" s="188" t="s">
        <v>15</v>
      </c>
      <c r="E232" s="188" t="s">
        <v>15</v>
      </c>
      <c r="F232" s="188" t="s">
        <v>15</v>
      </c>
      <c r="G232" s="188" t="s">
        <v>363</v>
      </c>
      <c r="H232" s="188" t="s">
        <v>15</v>
      </c>
      <c r="I232" s="188" t="s">
        <v>15</v>
      </c>
      <c r="J232" s="188" t="s">
        <v>363</v>
      </c>
      <c r="K232" s="188" t="s">
        <v>15</v>
      </c>
      <c r="L232" s="188" t="s">
        <v>15</v>
      </c>
      <c r="M232" s="188" t="s">
        <v>15</v>
      </c>
    </row>
    <row r="233" spans="1:13" ht="10.5">
      <c r="A233" s="188" t="s">
        <v>15</v>
      </c>
      <c r="B233" s="191" t="s">
        <v>15</v>
      </c>
      <c r="C233" s="190" t="s">
        <v>15</v>
      </c>
      <c r="D233" s="188" t="s">
        <v>15</v>
      </c>
      <c r="E233" s="188" t="s">
        <v>145</v>
      </c>
      <c r="F233" s="188" t="s">
        <v>361</v>
      </c>
      <c r="G233" s="188" t="s">
        <v>360</v>
      </c>
      <c r="H233" s="188" t="s">
        <v>15</v>
      </c>
      <c r="I233" s="188" t="s">
        <v>15</v>
      </c>
      <c r="J233" s="188" t="s">
        <v>360</v>
      </c>
      <c r="K233" s="188" t="s">
        <v>15</v>
      </c>
      <c r="L233" s="188" t="s">
        <v>15</v>
      </c>
      <c r="M233" s="188" t="s">
        <v>15</v>
      </c>
    </row>
    <row r="234" spans="1:13" ht="10.5">
      <c r="A234" s="188" t="s">
        <v>15</v>
      </c>
      <c r="B234" s="191" t="s">
        <v>15</v>
      </c>
      <c r="C234" s="190" t="s">
        <v>15</v>
      </c>
      <c r="D234" s="188" t="s">
        <v>15</v>
      </c>
      <c r="E234" s="188" t="s">
        <v>15</v>
      </c>
      <c r="F234" s="188" t="s">
        <v>15</v>
      </c>
      <c r="G234" s="188" t="s">
        <v>358</v>
      </c>
      <c r="H234" s="188" t="s">
        <v>15</v>
      </c>
      <c r="I234" s="188" t="s">
        <v>15</v>
      </c>
      <c r="J234" s="188" t="s">
        <v>358</v>
      </c>
      <c r="K234" s="188" t="s">
        <v>15</v>
      </c>
      <c r="L234" s="188" t="s">
        <v>15</v>
      </c>
      <c r="M234" s="188" t="s">
        <v>15</v>
      </c>
    </row>
    <row r="235" spans="1:13" ht="21">
      <c r="A235" s="188" t="s">
        <v>15</v>
      </c>
      <c r="B235" s="191" t="s">
        <v>15</v>
      </c>
      <c r="C235" s="190" t="s">
        <v>15</v>
      </c>
      <c r="D235" s="188" t="s">
        <v>15</v>
      </c>
      <c r="E235" s="188" t="s">
        <v>142</v>
      </c>
      <c r="F235" s="188" t="s">
        <v>352</v>
      </c>
      <c r="G235" s="188" t="s">
        <v>351</v>
      </c>
      <c r="H235" s="188" t="s">
        <v>15</v>
      </c>
      <c r="I235" s="188" t="s">
        <v>15</v>
      </c>
      <c r="J235" s="188" t="s">
        <v>351</v>
      </c>
      <c r="K235" s="188" t="s">
        <v>1233</v>
      </c>
      <c r="L235" s="188" t="s">
        <v>15</v>
      </c>
      <c r="M235" s="188" t="s">
        <v>15</v>
      </c>
    </row>
    <row r="236" spans="1:13" ht="10.5">
      <c r="A236" s="188" t="s">
        <v>15</v>
      </c>
      <c r="B236" s="191" t="s">
        <v>15</v>
      </c>
      <c r="C236" s="190" t="s">
        <v>15</v>
      </c>
      <c r="D236" s="188" t="s">
        <v>15</v>
      </c>
      <c r="E236" s="188" t="s">
        <v>15</v>
      </c>
      <c r="F236" s="188" t="s">
        <v>15</v>
      </c>
      <c r="G236" s="188" t="s">
        <v>4056</v>
      </c>
      <c r="H236" s="188" t="s">
        <v>15</v>
      </c>
      <c r="I236" s="188" t="s">
        <v>15</v>
      </c>
      <c r="J236" s="188" t="s">
        <v>4056</v>
      </c>
      <c r="K236" s="188" t="s">
        <v>15</v>
      </c>
      <c r="L236" s="188" t="s">
        <v>15</v>
      </c>
      <c r="M236" s="188" t="s">
        <v>15</v>
      </c>
    </row>
    <row r="237" spans="1:13" ht="21">
      <c r="A237" s="188" t="s">
        <v>15</v>
      </c>
      <c r="B237" s="191" t="s">
        <v>15</v>
      </c>
      <c r="C237" s="190" t="s">
        <v>15</v>
      </c>
      <c r="D237" s="188" t="s">
        <v>15</v>
      </c>
      <c r="E237" s="188" t="s">
        <v>15</v>
      </c>
      <c r="F237" s="188" t="s">
        <v>15</v>
      </c>
      <c r="G237" s="188" t="s">
        <v>4055</v>
      </c>
      <c r="H237" s="188" t="s">
        <v>15</v>
      </c>
      <c r="I237" s="188" t="s">
        <v>15</v>
      </c>
      <c r="J237" s="188" t="s">
        <v>4055</v>
      </c>
      <c r="K237" s="188" t="s">
        <v>15</v>
      </c>
      <c r="L237" s="188" t="s">
        <v>15</v>
      </c>
      <c r="M237" s="188" t="s">
        <v>15</v>
      </c>
    </row>
    <row r="238" spans="1:13" ht="21">
      <c r="A238" s="188" t="s">
        <v>15</v>
      </c>
      <c r="B238" s="191" t="s">
        <v>15</v>
      </c>
      <c r="C238" s="190" t="s">
        <v>15</v>
      </c>
      <c r="D238" s="188" t="s">
        <v>15</v>
      </c>
      <c r="E238" s="188" t="s">
        <v>15</v>
      </c>
      <c r="F238" s="188" t="s">
        <v>15</v>
      </c>
      <c r="G238" s="188" t="s">
        <v>1232</v>
      </c>
      <c r="H238" s="188" t="s">
        <v>15</v>
      </c>
      <c r="I238" s="188" t="s">
        <v>15</v>
      </c>
      <c r="J238" s="188" t="s">
        <v>1232</v>
      </c>
      <c r="K238" s="188" t="s">
        <v>4054</v>
      </c>
      <c r="L238" s="188" t="s">
        <v>15</v>
      </c>
      <c r="M238" s="188" t="s">
        <v>15</v>
      </c>
    </row>
    <row r="239" spans="1:13" ht="42">
      <c r="A239" s="188" t="s">
        <v>15</v>
      </c>
      <c r="B239" s="191" t="s">
        <v>15</v>
      </c>
      <c r="C239" s="190" t="s">
        <v>15</v>
      </c>
      <c r="D239" s="188" t="s">
        <v>15</v>
      </c>
      <c r="E239" s="188" t="s">
        <v>139</v>
      </c>
      <c r="F239" s="188" t="s">
        <v>348</v>
      </c>
      <c r="G239" s="188" t="s">
        <v>4053</v>
      </c>
      <c r="H239" s="188" t="s">
        <v>15</v>
      </c>
      <c r="I239" s="188" t="s">
        <v>15</v>
      </c>
      <c r="J239" s="188" t="s">
        <v>4053</v>
      </c>
      <c r="K239" s="188" t="s">
        <v>4052</v>
      </c>
      <c r="L239" s="188" t="s">
        <v>15</v>
      </c>
      <c r="M239" s="188" t="s">
        <v>15</v>
      </c>
    </row>
    <row r="240" spans="1:13" ht="10.5">
      <c r="A240" s="188" t="s">
        <v>15</v>
      </c>
      <c r="B240" s="191" t="s">
        <v>15</v>
      </c>
      <c r="C240" s="190" t="s">
        <v>15</v>
      </c>
      <c r="D240" s="188" t="s">
        <v>15</v>
      </c>
      <c r="E240" s="188" t="s">
        <v>136</v>
      </c>
      <c r="F240" s="188" t="s">
        <v>341</v>
      </c>
      <c r="G240" s="188" t="s">
        <v>340</v>
      </c>
      <c r="H240" s="188" t="s">
        <v>15</v>
      </c>
      <c r="I240" s="188" t="s">
        <v>15</v>
      </c>
      <c r="J240" s="188" t="s">
        <v>340</v>
      </c>
      <c r="K240" s="188" t="s">
        <v>3670</v>
      </c>
      <c r="L240" s="188" t="s">
        <v>15</v>
      </c>
      <c r="M240" s="188" t="s">
        <v>15</v>
      </c>
    </row>
    <row r="241" spans="1:13" ht="10.5">
      <c r="A241" s="188" t="s">
        <v>15</v>
      </c>
      <c r="B241" s="191" t="s">
        <v>15</v>
      </c>
      <c r="C241" s="190" t="s">
        <v>15</v>
      </c>
      <c r="D241" s="188" t="s">
        <v>15</v>
      </c>
      <c r="E241" s="188" t="s">
        <v>15</v>
      </c>
      <c r="F241" s="188" t="s">
        <v>15</v>
      </c>
      <c r="G241" s="188" t="s">
        <v>1227</v>
      </c>
      <c r="H241" s="188" t="s">
        <v>15</v>
      </c>
      <c r="I241" s="188" t="s">
        <v>15</v>
      </c>
      <c r="J241" s="188" t="s">
        <v>1227</v>
      </c>
      <c r="K241" s="188" t="s">
        <v>15</v>
      </c>
      <c r="L241" s="188" t="s">
        <v>15</v>
      </c>
      <c r="M241" s="188" t="s">
        <v>15</v>
      </c>
    </row>
    <row r="242" spans="1:13" ht="63">
      <c r="A242" s="188" t="s">
        <v>15</v>
      </c>
      <c r="B242" s="191" t="s">
        <v>15</v>
      </c>
      <c r="C242" s="190" t="s">
        <v>15</v>
      </c>
      <c r="D242" s="188" t="s">
        <v>15</v>
      </c>
      <c r="E242" s="188" t="s">
        <v>546</v>
      </c>
      <c r="F242" s="188" t="s">
        <v>338</v>
      </c>
      <c r="G242" s="188" t="s">
        <v>337</v>
      </c>
      <c r="H242" s="188" t="s">
        <v>15</v>
      </c>
      <c r="I242" s="188" t="s">
        <v>15</v>
      </c>
      <c r="J242" s="188" t="s">
        <v>337</v>
      </c>
      <c r="K242" s="188" t="s">
        <v>1225</v>
      </c>
      <c r="L242" s="188" t="s">
        <v>15</v>
      </c>
      <c r="M242" s="188" t="s">
        <v>15</v>
      </c>
    </row>
    <row r="243" spans="1:13" ht="10.5">
      <c r="A243" s="188" t="s">
        <v>15</v>
      </c>
      <c r="B243" s="191" t="s">
        <v>15</v>
      </c>
      <c r="C243" s="190" t="s">
        <v>15</v>
      </c>
      <c r="D243" s="188" t="s">
        <v>15</v>
      </c>
      <c r="E243" s="188" t="s">
        <v>15</v>
      </c>
      <c r="F243" s="188" t="s">
        <v>15</v>
      </c>
      <c r="G243" s="188" t="s">
        <v>336</v>
      </c>
      <c r="H243" s="188" t="s">
        <v>15</v>
      </c>
      <c r="I243" s="188" t="s">
        <v>15</v>
      </c>
      <c r="J243" s="188" t="s">
        <v>336</v>
      </c>
      <c r="K243" s="188" t="s">
        <v>15</v>
      </c>
      <c r="L243" s="188" t="s">
        <v>15</v>
      </c>
      <c r="M243" s="188" t="s">
        <v>15</v>
      </c>
    </row>
    <row r="244" spans="1:13" ht="21">
      <c r="A244" s="188" t="s">
        <v>15</v>
      </c>
      <c r="B244" s="191" t="s">
        <v>15</v>
      </c>
      <c r="C244" s="190" t="s">
        <v>15</v>
      </c>
      <c r="D244" s="188" t="s">
        <v>15</v>
      </c>
      <c r="E244" s="188" t="s">
        <v>389</v>
      </c>
      <c r="F244" s="188" t="s">
        <v>334</v>
      </c>
      <c r="G244" s="188" t="s">
        <v>333</v>
      </c>
      <c r="H244" s="188" t="s">
        <v>15</v>
      </c>
      <c r="I244" s="188" t="s">
        <v>15</v>
      </c>
      <c r="J244" s="188" t="s">
        <v>333</v>
      </c>
      <c r="K244" s="188" t="s">
        <v>4051</v>
      </c>
      <c r="L244" s="188" t="s">
        <v>15</v>
      </c>
      <c r="M244" s="188" t="s">
        <v>15</v>
      </c>
    </row>
    <row r="245" spans="1:13" ht="10.5">
      <c r="A245" s="188" t="s">
        <v>15</v>
      </c>
      <c r="B245" s="191" t="s">
        <v>15</v>
      </c>
      <c r="C245" s="190" t="s">
        <v>15</v>
      </c>
      <c r="D245" s="188" t="s">
        <v>15</v>
      </c>
      <c r="E245" s="188" t="s">
        <v>15</v>
      </c>
      <c r="F245" s="188" t="s">
        <v>15</v>
      </c>
      <c r="G245" s="188" t="s">
        <v>332</v>
      </c>
      <c r="H245" s="188" t="s">
        <v>15</v>
      </c>
      <c r="I245" s="188" t="s">
        <v>15</v>
      </c>
      <c r="J245" s="188" t="s">
        <v>332</v>
      </c>
      <c r="K245" s="188" t="s">
        <v>15</v>
      </c>
      <c r="L245" s="188" t="s">
        <v>15</v>
      </c>
      <c r="M245" s="188" t="s">
        <v>15</v>
      </c>
    </row>
    <row r="246" spans="1:13" ht="10.5">
      <c r="A246" s="188" t="s">
        <v>15</v>
      </c>
      <c r="B246" s="191" t="s">
        <v>15</v>
      </c>
      <c r="C246" s="190" t="s">
        <v>15</v>
      </c>
      <c r="D246" s="188" t="s">
        <v>15</v>
      </c>
      <c r="E246" s="188" t="s">
        <v>15</v>
      </c>
      <c r="F246" s="188" t="s">
        <v>15</v>
      </c>
      <c r="G246" s="188" t="s">
        <v>331</v>
      </c>
      <c r="H246" s="188" t="s">
        <v>15</v>
      </c>
      <c r="I246" s="188" t="s">
        <v>15</v>
      </c>
      <c r="J246" s="188" t="s">
        <v>331</v>
      </c>
      <c r="K246" s="188" t="s">
        <v>15</v>
      </c>
      <c r="L246" s="188" t="s">
        <v>15</v>
      </c>
      <c r="M246" s="188" t="s">
        <v>15</v>
      </c>
    </row>
    <row r="247" spans="1:13" ht="10.5">
      <c r="A247" s="188" t="s">
        <v>15</v>
      </c>
      <c r="B247" s="191" t="s">
        <v>15</v>
      </c>
      <c r="C247" s="190" t="s">
        <v>15</v>
      </c>
      <c r="D247" s="188" t="s">
        <v>15</v>
      </c>
      <c r="E247" s="188" t="s">
        <v>15</v>
      </c>
      <c r="F247" s="188" t="s">
        <v>15</v>
      </c>
      <c r="G247" s="188" t="s">
        <v>330</v>
      </c>
      <c r="H247" s="188" t="s">
        <v>15</v>
      </c>
      <c r="I247" s="188" t="s">
        <v>15</v>
      </c>
      <c r="J247" s="188" t="s">
        <v>330</v>
      </c>
      <c r="K247" s="188" t="s">
        <v>15</v>
      </c>
      <c r="L247" s="188" t="s">
        <v>15</v>
      </c>
      <c r="M247" s="188" t="s">
        <v>15</v>
      </c>
    </row>
    <row r="248" spans="1:13" ht="10.5">
      <c r="A248" s="188" t="s">
        <v>15</v>
      </c>
      <c r="B248" s="191" t="s">
        <v>15</v>
      </c>
      <c r="C248" s="190" t="s">
        <v>15</v>
      </c>
      <c r="D248" s="188" t="s">
        <v>15</v>
      </c>
      <c r="E248" s="188" t="s">
        <v>15</v>
      </c>
      <c r="F248" s="188" t="s">
        <v>15</v>
      </c>
      <c r="G248" s="188" t="s">
        <v>329</v>
      </c>
      <c r="H248" s="188" t="s">
        <v>15</v>
      </c>
      <c r="I248" s="188" t="s">
        <v>15</v>
      </c>
      <c r="J248" s="188" t="s">
        <v>329</v>
      </c>
      <c r="K248" s="188" t="s">
        <v>15</v>
      </c>
      <c r="L248" s="188" t="s">
        <v>15</v>
      </c>
      <c r="M248" s="188" t="s">
        <v>15</v>
      </c>
    </row>
    <row r="249" spans="1:13" ht="63">
      <c r="A249" s="188" t="s">
        <v>15</v>
      </c>
      <c r="B249" s="191" t="s">
        <v>15</v>
      </c>
      <c r="C249" s="190" t="s">
        <v>15</v>
      </c>
      <c r="D249" s="188" t="s">
        <v>15</v>
      </c>
      <c r="E249" s="188" t="s">
        <v>375</v>
      </c>
      <c r="F249" s="188" t="s">
        <v>327</v>
      </c>
      <c r="G249" s="188" t="s">
        <v>326</v>
      </c>
      <c r="H249" s="188" t="s">
        <v>15</v>
      </c>
      <c r="I249" s="188" t="s">
        <v>15</v>
      </c>
      <c r="J249" s="188" t="s">
        <v>326</v>
      </c>
      <c r="K249" s="188" t="s">
        <v>1225</v>
      </c>
      <c r="L249" s="188" t="s">
        <v>15</v>
      </c>
      <c r="M249" s="188" t="s">
        <v>15</v>
      </c>
    </row>
    <row r="250" spans="1:13" ht="21">
      <c r="A250" s="188" t="s">
        <v>15</v>
      </c>
      <c r="B250" s="191" t="s">
        <v>15</v>
      </c>
      <c r="C250" s="190" t="s">
        <v>15</v>
      </c>
      <c r="D250" s="188" t="s">
        <v>15</v>
      </c>
      <c r="E250" s="188" t="s">
        <v>15</v>
      </c>
      <c r="F250" s="188" t="s">
        <v>15</v>
      </c>
      <c r="G250" s="188" t="s">
        <v>324</v>
      </c>
      <c r="H250" s="188" t="s">
        <v>15</v>
      </c>
      <c r="I250" s="188" t="s">
        <v>15</v>
      </c>
      <c r="J250" s="188" t="s">
        <v>324</v>
      </c>
      <c r="K250" s="188" t="s">
        <v>15</v>
      </c>
      <c r="L250" s="188" t="s">
        <v>15</v>
      </c>
      <c r="M250" s="188" t="s">
        <v>15</v>
      </c>
    </row>
    <row r="251" spans="1:13" ht="42">
      <c r="A251" s="188" t="s">
        <v>15</v>
      </c>
      <c r="B251" s="191" t="s">
        <v>15</v>
      </c>
      <c r="C251" s="190" t="s">
        <v>15</v>
      </c>
      <c r="D251" s="188" t="s">
        <v>15</v>
      </c>
      <c r="E251" s="188" t="s">
        <v>370</v>
      </c>
      <c r="F251" s="188" t="s">
        <v>319</v>
      </c>
      <c r="G251" s="188" t="s">
        <v>318</v>
      </c>
      <c r="H251" s="188" t="s">
        <v>15</v>
      </c>
      <c r="I251" s="188" t="s">
        <v>15</v>
      </c>
      <c r="J251" s="188" t="s">
        <v>318</v>
      </c>
      <c r="K251" s="188" t="s">
        <v>4050</v>
      </c>
      <c r="L251" s="188" t="s">
        <v>15</v>
      </c>
      <c r="M251" s="188" t="s">
        <v>15</v>
      </c>
    </row>
    <row r="252" spans="1:13" ht="31.5">
      <c r="A252" s="188" t="s">
        <v>15</v>
      </c>
      <c r="B252" s="191" t="s">
        <v>15</v>
      </c>
      <c r="C252" s="190" t="s">
        <v>15</v>
      </c>
      <c r="D252" s="188" t="s">
        <v>15</v>
      </c>
      <c r="E252" s="188" t="s">
        <v>15</v>
      </c>
      <c r="F252" s="188" t="s">
        <v>15</v>
      </c>
      <c r="G252" s="188" t="s">
        <v>311</v>
      </c>
      <c r="H252" s="188" t="s">
        <v>15</v>
      </c>
      <c r="I252" s="188" t="s">
        <v>15</v>
      </c>
      <c r="J252" s="188" t="s">
        <v>311</v>
      </c>
      <c r="K252" s="188" t="s">
        <v>4049</v>
      </c>
      <c r="L252" s="188" t="s">
        <v>15</v>
      </c>
      <c r="M252" s="188" t="s">
        <v>15</v>
      </c>
    </row>
    <row r="253" spans="1:13" ht="21">
      <c r="A253" s="188" t="s">
        <v>15</v>
      </c>
      <c r="B253" s="191" t="s">
        <v>15</v>
      </c>
      <c r="C253" s="190" t="s">
        <v>15</v>
      </c>
      <c r="D253" s="188" t="s">
        <v>15</v>
      </c>
      <c r="E253" s="188" t="s">
        <v>15</v>
      </c>
      <c r="F253" s="188" t="s">
        <v>15</v>
      </c>
      <c r="G253" s="188" t="s">
        <v>1224</v>
      </c>
      <c r="H253" s="188" t="s">
        <v>15</v>
      </c>
      <c r="I253" s="188" t="s">
        <v>15</v>
      </c>
      <c r="J253" s="188" t="s">
        <v>1224</v>
      </c>
      <c r="K253" s="188" t="s">
        <v>15</v>
      </c>
      <c r="L253" s="188" t="s">
        <v>15</v>
      </c>
      <c r="M253" s="188" t="s">
        <v>15</v>
      </c>
    </row>
    <row r="254" spans="1:13" ht="105">
      <c r="A254" s="188" t="s">
        <v>15</v>
      </c>
      <c r="B254" s="191" t="s">
        <v>15</v>
      </c>
      <c r="C254" s="190" t="s">
        <v>15</v>
      </c>
      <c r="D254" s="188" t="s">
        <v>15</v>
      </c>
      <c r="E254" s="188" t="s">
        <v>15</v>
      </c>
      <c r="F254" s="188" t="s">
        <v>15</v>
      </c>
      <c r="G254" s="188" t="s">
        <v>315</v>
      </c>
      <c r="H254" s="188" t="s">
        <v>15</v>
      </c>
      <c r="I254" s="188" t="s">
        <v>15</v>
      </c>
      <c r="J254" s="188" t="s">
        <v>315</v>
      </c>
      <c r="K254" s="188" t="s">
        <v>4048</v>
      </c>
      <c r="L254" s="188" t="s">
        <v>15</v>
      </c>
      <c r="M254" s="188" t="s">
        <v>15</v>
      </c>
    </row>
    <row r="255" spans="1:13" ht="10.5">
      <c r="A255" s="188" t="s">
        <v>15</v>
      </c>
      <c r="B255" s="191" t="s">
        <v>15</v>
      </c>
      <c r="C255" s="190" t="s">
        <v>15</v>
      </c>
      <c r="D255" s="188" t="s">
        <v>15</v>
      </c>
      <c r="E255" s="188" t="s">
        <v>15</v>
      </c>
      <c r="F255" s="188" t="s">
        <v>15</v>
      </c>
      <c r="G255" s="188" t="s">
        <v>313</v>
      </c>
      <c r="H255" s="188" t="s">
        <v>15</v>
      </c>
      <c r="I255" s="188" t="s">
        <v>15</v>
      </c>
      <c r="J255" s="188" t="s">
        <v>313</v>
      </c>
      <c r="K255" s="188" t="s">
        <v>15</v>
      </c>
      <c r="L255" s="188" t="s">
        <v>15</v>
      </c>
      <c r="M255" s="188" t="s">
        <v>15</v>
      </c>
    </row>
    <row r="256" spans="1:13" ht="21">
      <c r="A256" s="188" t="s">
        <v>15</v>
      </c>
      <c r="B256" s="191" t="s">
        <v>15</v>
      </c>
      <c r="C256" s="190" t="s">
        <v>15</v>
      </c>
      <c r="D256" s="188" t="s">
        <v>15</v>
      </c>
      <c r="E256" s="188" t="s">
        <v>362</v>
      </c>
      <c r="F256" s="188" t="s">
        <v>306</v>
      </c>
      <c r="G256" s="188" t="s">
        <v>305</v>
      </c>
      <c r="H256" s="188" t="s">
        <v>15</v>
      </c>
      <c r="I256" s="188" t="s">
        <v>15</v>
      </c>
      <c r="J256" s="188" t="s">
        <v>305</v>
      </c>
      <c r="K256" s="188" t="s">
        <v>15</v>
      </c>
      <c r="L256" s="188" t="s">
        <v>15</v>
      </c>
      <c r="M256" s="188" t="s">
        <v>15</v>
      </c>
    </row>
    <row r="257" spans="1:13" ht="21">
      <c r="A257" s="188" t="s">
        <v>15</v>
      </c>
      <c r="B257" s="191" t="s">
        <v>15</v>
      </c>
      <c r="C257" s="190" t="s">
        <v>15</v>
      </c>
      <c r="D257" s="188" t="s">
        <v>15</v>
      </c>
      <c r="E257" s="188" t="s">
        <v>15</v>
      </c>
      <c r="F257" s="188" t="s">
        <v>15</v>
      </c>
      <c r="G257" s="188" t="s">
        <v>304</v>
      </c>
      <c r="H257" s="188" t="s">
        <v>15</v>
      </c>
      <c r="I257" s="188" t="s">
        <v>15</v>
      </c>
      <c r="J257" s="188" t="s">
        <v>304</v>
      </c>
      <c r="K257" s="188" t="s">
        <v>15</v>
      </c>
      <c r="L257" s="188" t="s">
        <v>15</v>
      </c>
      <c r="M257" s="188" t="s">
        <v>15</v>
      </c>
    </row>
    <row r="258" spans="1:13" ht="63">
      <c r="A258" s="188" t="s">
        <v>15</v>
      </c>
      <c r="B258" s="191" t="s">
        <v>15</v>
      </c>
      <c r="C258" s="190" t="s">
        <v>15</v>
      </c>
      <c r="D258" s="188" t="s">
        <v>15</v>
      </c>
      <c r="E258" s="188" t="s">
        <v>357</v>
      </c>
      <c r="F258" s="188" t="s">
        <v>302</v>
      </c>
      <c r="G258" s="188" t="s">
        <v>301</v>
      </c>
      <c r="H258" s="188" t="s">
        <v>15</v>
      </c>
      <c r="I258" s="188" t="s">
        <v>15</v>
      </c>
      <c r="J258" s="188" t="s">
        <v>301</v>
      </c>
      <c r="K258" s="188" t="s">
        <v>4047</v>
      </c>
      <c r="L258" s="188" t="s">
        <v>15</v>
      </c>
      <c r="M258" s="188" t="s">
        <v>15</v>
      </c>
    </row>
    <row r="259" spans="1:13" ht="31.5">
      <c r="A259" s="188" t="s">
        <v>15</v>
      </c>
      <c r="B259" s="191" t="s">
        <v>15</v>
      </c>
      <c r="C259" s="190" t="s">
        <v>15</v>
      </c>
      <c r="D259" s="188" t="s">
        <v>15</v>
      </c>
      <c r="E259" s="188" t="s">
        <v>15</v>
      </c>
      <c r="F259" s="188" t="s">
        <v>15</v>
      </c>
      <c r="G259" s="188" t="s">
        <v>1222</v>
      </c>
      <c r="H259" s="188" t="s">
        <v>15</v>
      </c>
      <c r="I259" s="188" t="s">
        <v>15</v>
      </c>
      <c r="J259" s="188" t="s">
        <v>1222</v>
      </c>
      <c r="K259" s="188" t="s">
        <v>15</v>
      </c>
      <c r="L259" s="188" t="s">
        <v>15</v>
      </c>
      <c r="M259" s="188" t="s">
        <v>15</v>
      </c>
    </row>
    <row r="260" spans="1:13" ht="31.5">
      <c r="A260" s="188" t="s">
        <v>15</v>
      </c>
      <c r="B260" s="191" t="s">
        <v>15</v>
      </c>
      <c r="C260" s="190" t="s">
        <v>15</v>
      </c>
      <c r="D260" s="188" t="s">
        <v>15</v>
      </c>
      <c r="E260" s="188" t="s">
        <v>15</v>
      </c>
      <c r="F260" s="188" t="s">
        <v>15</v>
      </c>
      <c r="G260" s="188" t="s">
        <v>1221</v>
      </c>
      <c r="H260" s="188" t="s">
        <v>15</v>
      </c>
      <c r="I260" s="188" t="s">
        <v>15</v>
      </c>
      <c r="J260" s="188" t="s">
        <v>1221</v>
      </c>
      <c r="K260" s="188" t="s">
        <v>15</v>
      </c>
      <c r="L260" s="188" t="s">
        <v>15</v>
      </c>
      <c r="M260" s="188" t="s">
        <v>15</v>
      </c>
    </row>
    <row r="261" spans="1:13" ht="31.5">
      <c r="A261" s="188" t="s">
        <v>15</v>
      </c>
      <c r="B261" s="191" t="s">
        <v>15</v>
      </c>
      <c r="C261" s="190" t="s">
        <v>15</v>
      </c>
      <c r="D261" s="188" t="s">
        <v>15</v>
      </c>
      <c r="E261" s="188" t="s">
        <v>15</v>
      </c>
      <c r="F261" s="188" t="s">
        <v>15</v>
      </c>
      <c r="G261" s="188" t="s">
        <v>1220</v>
      </c>
      <c r="H261" s="188" t="s">
        <v>15</v>
      </c>
      <c r="I261" s="188" t="s">
        <v>15</v>
      </c>
      <c r="J261" s="188" t="s">
        <v>1220</v>
      </c>
      <c r="K261" s="188" t="s">
        <v>15</v>
      </c>
      <c r="L261" s="188" t="s">
        <v>15</v>
      </c>
      <c r="M261" s="188" t="s">
        <v>15</v>
      </c>
    </row>
    <row r="262" spans="1:13" ht="31.5">
      <c r="A262" s="188" t="s">
        <v>15</v>
      </c>
      <c r="B262" s="191" t="s">
        <v>15</v>
      </c>
      <c r="C262" s="190" t="s">
        <v>15</v>
      </c>
      <c r="D262" s="188" t="s">
        <v>15</v>
      </c>
      <c r="E262" s="188" t="s">
        <v>15</v>
      </c>
      <c r="F262" s="188" t="s">
        <v>15</v>
      </c>
      <c r="G262" s="188" t="s">
        <v>1219</v>
      </c>
      <c r="H262" s="188" t="s">
        <v>15</v>
      </c>
      <c r="I262" s="188" t="s">
        <v>15</v>
      </c>
      <c r="J262" s="188" t="s">
        <v>1219</v>
      </c>
      <c r="K262" s="188" t="s">
        <v>15</v>
      </c>
      <c r="L262" s="188" t="s">
        <v>15</v>
      </c>
      <c r="M262" s="188" t="s">
        <v>15</v>
      </c>
    </row>
    <row r="263" spans="1:13" ht="31.5">
      <c r="A263" s="188" t="s">
        <v>15</v>
      </c>
      <c r="B263" s="191" t="s">
        <v>15</v>
      </c>
      <c r="C263" s="190" t="s">
        <v>15</v>
      </c>
      <c r="D263" s="188" t="s">
        <v>15</v>
      </c>
      <c r="E263" s="188" t="s">
        <v>15</v>
      </c>
      <c r="F263" s="188" t="s">
        <v>15</v>
      </c>
      <c r="G263" s="188" t="s">
        <v>1218</v>
      </c>
      <c r="H263" s="188" t="s">
        <v>15</v>
      </c>
      <c r="I263" s="188" t="s">
        <v>15</v>
      </c>
      <c r="J263" s="188" t="s">
        <v>1218</v>
      </c>
      <c r="K263" s="188" t="s">
        <v>15</v>
      </c>
      <c r="L263" s="188" t="s">
        <v>15</v>
      </c>
      <c r="M263" s="188" t="s">
        <v>15</v>
      </c>
    </row>
    <row r="264" spans="1:13" ht="21">
      <c r="A264" s="188" t="s">
        <v>15</v>
      </c>
      <c r="B264" s="191" t="s">
        <v>15</v>
      </c>
      <c r="C264" s="190" t="s">
        <v>15</v>
      </c>
      <c r="D264" s="188" t="s">
        <v>15</v>
      </c>
      <c r="E264" s="188" t="s">
        <v>15</v>
      </c>
      <c r="F264" s="188" t="s">
        <v>15</v>
      </c>
      <c r="G264" s="188" t="s">
        <v>1217</v>
      </c>
      <c r="H264" s="188" t="s">
        <v>15</v>
      </c>
      <c r="I264" s="188" t="s">
        <v>15</v>
      </c>
      <c r="J264" s="188" t="s">
        <v>1217</v>
      </c>
      <c r="K264" s="188" t="s">
        <v>15</v>
      </c>
      <c r="L264" s="188" t="s">
        <v>15</v>
      </c>
      <c r="M264" s="188" t="s">
        <v>15</v>
      </c>
    </row>
    <row r="265" spans="1:13" ht="21">
      <c r="A265" s="188" t="s">
        <v>15</v>
      </c>
      <c r="B265" s="191" t="s">
        <v>15</v>
      </c>
      <c r="C265" s="190" t="s">
        <v>15</v>
      </c>
      <c r="D265" s="188" t="s">
        <v>15</v>
      </c>
      <c r="E265" s="188" t="s">
        <v>15</v>
      </c>
      <c r="F265" s="188" t="s">
        <v>15</v>
      </c>
      <c r="G265" s="188" t="s">
        <v>293</v>
      </c>
      <c r="H265" s="188" t="s">
        <v>15</v>
      </c>
      <c r="I265" s="188" t="s">
        <v>15</v>
      </c>
      <c r="J265" s="188" t="s">
        <v>293</v>
      </c>
      <c r="K265" s="188" t="s">
        <v>15</v>
      </c>
      <c r="L265" s="188" t="s">
        <v>15</v>
      </c>
      <c r="M265" s="188" t="s">
        <v>15</v>
      </c>
    </row>
    <row r="266" spans="1:13" ht="10.5">
      <c r="A266" s="188" t="s">
        <v>15</v>
      </c>
      <c r="B266" s="191" t="s">
        <v>15</v>
      </c>
      <c r="C266" s="190" t="s">
        <v>15</v>
      </c>
      <c r="D266" s="188" t="s">
        <v>15</v>
      </c>
      <c r="E266" s="188" t="s">
        <v>353</v>
      </c>
      <c r="F266" s="188" t="s">
        <v>291</v>
      </c>
      <c r="G266" s="188" t="s">
        <v>1216</v>
      </c>
      <c r="H266" s="188" t="s">
        <v>15</v>
      </c>
      <c r="I266" s="188" t="s">
        <v>15</v>
      </c>
      <c r="J266" s="188" t="s">
        <v>1216</v>
      </c>
      <c r="K266" s="188" t="s">
        <v>15</v>
      </c>
      <c r="L266" s="188" t="s">
        <v>15</v>
      </c>
      <c r="M266" s="188" t="s">
        <v>15</v>
      </c>
    </row>
    <row r="267" spans="1:13" ht="94.5">
      <c r="A267" s="188" t="s">
        <v>15</v>
      </c>
      <c r="B267" s="191" t="s">
        <v>15</v>
      </c>
      <c r="C267" s="190" t="s">
        <v>15</v>
      </c>
      <c r="D267" s="188" t="s">
        <v>15</v>
      </c>
      <c r="E267" s="188" t="s">
        <v>349</v>
      </c>
      <c r="F267" s="188" t="s">
        <v>285</v>
      </c>
      <c r="G267" s="188" t="s">
        <v>279</v>
      </c>
      <c r="H267" s="188" t="s">
        <v>15</v>
      </c>
      <c r="I267" s="188" t="s">
        <v>15</v>
      </c>
      <c r="J267" s="188" t="s">
        <v>279</v>
      </c>
      <c r="K267" s="188" t="s">
        <v>4046</v>
      </c>
      <c r="L267" s="188" t="s">
        <v>15</v>
      </c>
      <c r="M267" s="188" t="s">
        <v>15</v>
      </c>
    </row>
    <row r="268" spans="1:13" ht="21">
      <c r="A268" s="188" t="s">
        <v>15</v>
      </c>
      <c r="B268" s="191" t="s">
        <v>15</v>
      </c>
      <c r="C268" s="190" t="s">
        <v>15</v>
      </c>
      <c r="D268" s="188" t="s">
        <v>15</v>
      </c>
      <c r="E268" s="188" t="s">
        <v>323</v>
      </c>
      <c r="F268" s="188" t="s">
        <v>249</v>
      </c>
      <c r="G268" s="188" t="s">
        <v>4045</v>
      </c>
      <c r="H268" s="188" t="s">
        <v>15</v>
      </c>
      <c r="I268" s="188" t="s">
        <v>15</v>
      </c>
      <c r="J268" s="188" t="s">
        <v>4045</v>
      </c>
      <c r="K268" s="188" t="s">
        <v>3783</v>
      </c>
      <c r="L268" s="188" t="s">
        <v>15</v>
      </c>
      <c r="M268" s="188" t="s">
        <v>15</v>
      </c>
    </row>
    <row r="269" spans="1:13" ht="42">
      <c r="A269" s="188" t="s">
        <v>15</v>
      </c>
      <c r="B269" s="191" t="s">
        <v>15</v>
      </c>
      <c r="C269" s="190" t="s">
        <v>15</v>
      </c>
      <c r="D269" s="188" t="s">
        <v>15</v>
      </c>
      <c r="E269" s="188" t="s">
        <v>15</v>
      </c>
      <c r="F269" s="188" t="s">
        <v>15</v>
      </c>
      <c r="G269" s="188" t="s">
        <v>4044</v>
      </c>
      <c r="H269" s="188" t="s">
        <v>15</v>
      </c>
      <c r="I269" s="188" t="s">
        <v>15</v>
      </c>
      <c r="J269" s="188" t="s">
        <v>4044</v>
      </c>
      <c r="K269" s="188" t="s">
        <v>3671</v>
      </c>
      <c r="L269" s="188" t="s">
        <v>15</v>
      </c>
      <c r="M269" s="188" t="s">
        <v>15</v>
      </c>
    </row>
    <row r="270" spans="1:13" ht="10.5">
      <c r="A270" s="188" t="s">
        <v>15</v>
      </c>
      <c r="B270" s="191" t="s">
        <v>15</v>
      </c>
      <c r="C270" s="190" t="s">
        <v>15</v>
      </c>
      <c r="D270" s="188" t="s">
        <v>15</v>
      </c>
      <c r="E270" s="188" t="s">
        <v>1210</v>
      </c>
      <c r="F270" s="188" t="s">
        <v>246</v>
      </c>
      <c r="G270" s="188" t="s">
        <v>245</v>
      </c>
      <c r="H270" s="188" t="s">
        <v>15</v>
      </c>
      <c r="I270" s="188" t="s">
        <v>15</v>
      </c>
      <c r="J270" s="188" t="s">
        <v>245</v>
      </c>
      <c r="K270" s="188" t="s">
        <v>3670</v>
      </c>
      <c r="L270" s="188" t="s">
        <v>15</v>
      </c>
      <c r="M270" s="188" t="s">
        <v>15</v>
      </c>
    </row>
    <row r="271" spans="1:13" ht="21">
      <c r="A271" s="188" t="s">
        <v>15</v>
      </c>
      <c r="B271" s="191" t="s">
        <v>15</v>
      </c>
      <c r="C271" s="190" t="s">
        <v>15</v>
      </c>
      <c r="D271" s="188" t="s">
        <v>15</v>
      </c>
      <c r="E271" s="188" t="s">
        <v>15</v>
      </c>
      <c r="F271" s="188" t="s">
        <v>15</v>
      </c>
      <c r="G271" s="188" t="s">
        <v>244</v>
      </c>
      <c r="H271" s="188" t="s">
        <v>15</v>
      </c>
      <c r="I271" s="188" t="s">
        <v>15</v>
      </c>
      <c r="J271" s="188" t="s">
        <v>244</v>
      </c>
      <c r="K271" s="188" t="s">
        <v>15</v>
      </c>
      <c r="L271" s="188" t="s">
        <v>15</v>
      </c>
      <c r="M271" s="188" t="s">
        <v>15</v>
      </c>
    </row>
    <row r="272" spans="1:13" ht="21">
      <c r="A272" s="188" t="s">
        <v>15</v>
      </c>
      <c r="B272" s="191" t="s">
        <v>15</v>
      </c>
      <c r="C272" s="190" t="s">
        <v>15</v>
      </c>
      <c r="D272" s="188" t="s">
        <v>15</v>
      </c>
      <c r="E272" s="188" t="s">
        <v>15</v>
      </c>
      <c r="F272" s="188" t="s">
        <v>15</v>
      </c>
      <c r="G272" s="188" t="s">
        <v>1208</v>
      </c>
      <c r="H272" s="188" t="s">
        <v>15</v>
      </c>
      <c r="I272" s="188" t="s">
        <v>15</v>
      </c>
      <c r="J272" s="188" t="s">
        <v>1208</v>
      </c>
      <c r="K272" s="188" t="s">
        <v>15</v>
      </c>
      <c r="L272" s="188" t="s">
        <v>15</v>
      </c>
      <c r="M272" s="188" t="s">
        <v>15</v>
      </c>
    </row>
    <row r="273" spans="1:13" ht="21">
      <c r="A273" s="188" t="s">
        <v>15</v>
      </c>
      <c r="B273" s="191" t="s">
        <v>15</v>
      </c>
      <c r="C273" s="190" t="s">
        <v>15</v>
      </c>
      <c r="D273" s="188" t="s">
        <v>15</v>
      </c>
      <c r="E273" s="188" t="s">
        <v>15</v>
      </c>
      <c r="F273" s="188" t="s">
        <v>15</v>
      </c>
      <c r="G273" s="188" t="s">
        <v>243</v>
      </c>
      <c r="H273" s="188" t="s">
        <v>15</v>
      </c>
      <c r="I273" s="188" t="s">
        <v>15</v>
      </c>
      <c r="J273" s="188" t="s">
        <v>243</v>
      </c>
      <c r="K273" s="188" t="s">
        <v>15</v>
      </c>
      <c r="L273" s="188" t="s">
        <v>15</v>
      </c>
      <c r="M273" s="188" t="s">
        <v>15</v>
      </c>
    </row>
    <row r="274" spans="1:13" ht="21">
      <c r="A274" s="188" t="s">
        <v>15</v>
      </c>
      <c r="B274" s="191" t="s">
        <v>15</v>
      </c>
      <c r="C274" s="190" t="s">
        <v>15</v>
      </c>
      <c r="D274" s="188" t="s">
        <v>15</v>
      </c>
      <c r="E274" s="188" t="s">
        <v>320</v>
      </c>
      <c r="F274" s="188" t="s">
        <v>1207</v>
      </c>
      <c r="G274" s="188" t="s">
        <v>391</v>
      </c>
      <c r="H274" s="188" t="s">
        <v>15</v>
      </c>
      <c r="I274" s="188" t="s">
        <v>15</v>
      </c>
      <c r="J274" s="188" t="s">
        <v>391</v>
      </c>
      <c r="K274" s="188" t="s">
        <v>3671</v>
      </c>
      <c r="L274" s="188" t="s">
        <v>15</v>
      </c>
      <c r="M274" s="188" t="s">
        <v>15</v>
      </c>
    </row>
    <row r="275" spans="1:13" ht="21">
      <c r="A275" s="188" t="s">
        <v>15</v>
      </c>
      <c r="B275" s="191" t="s">
        <v>15</v>
      </c>
      <c r="C275" s="190" t="s">
        <v>15</v>
      </c>
      <c r="D275" s="188" t="s">
        <v>15</v>
      </c>
      <c r="E275" s="188" t="s">
        <v>15</v>
      </c>
      <c r="F275" s="188" t="s">
        <v>15</v>
      </c>
      <c r="G275" s="188" t="s">
        <v>321</v>
      </c>
      <c r="H275" s="188" t="s">
        <v>15</v>
      </c>
      <c r="I275" s="188" t="s">
        <v>15</v>
      </c>
      <c r="J275" s="188" t="s">
        <v>321</v>
      </c>
      <c r="K275" s="188" t="s">
        <v>15</v>
      </c>
      <c r="L275" s="188" t="s">
        <v>15</v>
      </c>
      <c r="M275" s="188" t="s">
        <v>15</v>
      </c>
    </row>
    <row r="276" spans="1:13" ht="21">
      <c r="A276" s="188" t="s">
        <v>15</v>
      </c>
      <c r="B276" s="191" t="s">
        <v>15</v>
      </c>
      <c r="C276" s="190" t="s">
        <v>15</v>
      </c>
      <c r="D276" s="188" t="s">
        <v>15</v>
      </c>
      <c r="E276" s="188" t="s">
        <v>15</v>
      </c>
      <c r="F276" s="188" t="s">
        <v>15</v>
      </c>
      <c r="G276" s="188" t="s">
        <v>1206</v>
      </c>
      <c r="H276" s="188" t="s">
        <v>15</v>
      </c>
      <c r="I276" s="188" t="s">
        <v>15</v>
      </c>
      <c r="J276" s="188" t="s">
        <v>1206</v>
      </c>
      <c r="K276" s="188" t="s">
        <v>3783</v>
      </c>
      <c r="L276" s="188" t="s">
        <v>15</v>
      </c>
      <c r="M276" s="188" t="s">
        <v>15</v>
      </c>
    </row>
    <row r="277" spans="1:13" ht="31.5">
      <c r="A277" s="188" t="s">
        <v>15</v>
      </c>
      <c r="B277" s="191" t="s">
        <v>15</v>
      </c>
      <c r="C277" s="190" t="s">
        <v>15</v>
      </c>
      <c r="D277" s="188" t="s">
        <v>15</v>
      </c>
      <c r="E277" s="188" t="s">
        <v>15</v>
      </c>
      <c r="F277" s="188" t="s">
        <v>15</v>
      </c>
      <c r="G277" s="188" t="s">
        <v>1205</v>
      </c>
      <c r="H277" s="188" t="s">
        <v>15</v>
      </c>
      <c r="I277" s="188" t="s">
        <v>15</v>
      </c>
      <c r="J277" s="188" t="s">
        <v>1205</v>
      </c>
      <c r="K277" s="188" t="s">
        <v>15</v>
      </c>
      <c r="L277" s="188" t="s">
        <v>15</v>
      </c>
      <c r="M277" s="188" t="s">
        <v>15</v>
      </c>
    </row>
    <row r="278" spans="1:13" ht="21">
      <c r="A278" s="188" t="s">
        <v>15</v>
      </c>
      <c r="B278" s="191" t="s">
        <v>15</v>
      </c>
      <c r="C278" s="190" t="s">
        <v>15</v>
      </c>
      <c r="D278" s="188" t="s">
        <v>15</v>
      </c>
      <c r="E278" s="188" t="s">
        <v>15</v>
      </c>
      <c r="F278" s="188" t="s">
        <v>15</v>
      </c>
      <c r="G278" s="188" t="s">
        <v>287</v>
      </c>
      <c r="H278" s="188" t="s">
        <v>15</v>
      </c>
      <c r="I278" s="188" t="s">
        <v>15</v>
      </c>
      <c r="J278" s="188" t="s">
        <v>287</v>
      </c>
      <c r="K278" s="188" t="s">
        <v>15</v>
      </c>
      <c r="L278" s="188" t="s">
        <v>15</v>
      </c>
      <c r="M278" s="188" t="s">
        <v>15</v>
      </c>
    </row>
    <row r="279" spans="1:13" ht="21">
      <c r="A279" s="188" t="s">
        <v>15</v>
      </c>
      <c r="B279" s="191" t="s">
        <v>15</v>
      </c>
      <c r="C279" s="190" t="s">
        <v>15</v>
      </c>
      <c r="D279" s="188" t="s">
        <v>15</v>
      </c>
      <c r="E279" s="188" t="s">
        <v>15</v>
      </c>
      <c r="F279" s="188" t="s">
        <v>15</v>
      </c>
      <c r="G279" s="188" t="s">
        <v>1204</v>
      </c>
      <c r="H279" s="188" t="s">
        <v>15</v>
      </c>
      <c r="I279" s="188" t="s">
        <v>15</v>
      </c>
      <c r="J279" s="188" t="s">
        <v>1204</v>
      </c>
      <c r="K279" s="188" t="s">
        <v>3668</v>
      </c>
      <c r="L279" s="188" t="s">
        <v>15</v>
      </c>
      <c r="M279" s="188" t="s">
        <v>15</v>
      </c>
    </row>
    <row r="280" spans="1:13" ht="10.5">
      <c r="A280" s="188" t="s">
        <v>15</v>
      </c>
      <c r="B280" s="191" t="s">
        <v>15</v>
      </c>
      <c r="C280" s="190" t="s">
        <v>15</v>
      </c>
      <c r="D280" s="188" t="s">
        <v>15</v>
      </c>
      <c r="E280" s="188" t="s">
        <v>15</v>
      </c>
      <c r="F280" s="188" t="s">
        <v>15</v>
      </c>
      <c r="G280" s="188" t="s">
        <v>344</v>
      </c>
      <c r="H280" s="188" t="s">
        <v>15</v>
      </c>
      <c r="I280" s="188" t="s">
        <v>15</v>
      </c>
      <c r="J280" s="188" t="s">
        <v>344</v>
      </c>
      <c r="K280" s="188" t="s">
        <v>15</v>
      </c>
      <c r="L280" s="188" t="s">
        <v>15</v>
      </c>
      <c r="M280" s="188" t="s">
        <v>15</v>
      </c>
    </row>
    <row r="281" spans="1:13" ht="21">
      <c r="A281" s="188" t="s">
        <v>15</v>
      </c>
      <c r="B281" s="191" t="s">
        <v>15</v>
      </c>
      <c r="C281" s="190" t="s">
        <v>15</v>
      </c>
      <c r="D281" s="188" t="s">
        <v>15</v>
      </c>
      <c r="E281" s="188" t="s">
        <v>15</v>
      </c>
      <c r="F281" s="188" t="s">
        <v>15</v>
      </c>
      <c r="G281" s="188" t="s">
        <v>343</v>
      </c>
      <c r="H281" s="188" t="s">
        <v>15</v>
      </c>
      <c r="I281" s="188" t="s">
        <v>15</v>
      </c>
      <c r="J281" s="188" t="s">
        <v>343</v>
      </c>
      <c r="K281" s="188" t="s">
        <v>15</v>
      </c>
      <c r="L281" s="188" t="s">
        <v>15</v>
      </c>
      <c r="M281" s="188" t="s">
        <v>15</v>
      </c>
    </row>
    <row r="282" spans="1:13" ht="21">
      <c r="A282" s="188" t="s">
        <v>15</v>
      </c>
      <c r="B282" s="191" t="s">
        <v>15</v>
      </c>
      <c r="C282" s="190" t="s">
        <v>15</v>
      </c>
      <c r="D282" s="188" t="s">
        <v>15</v>
      </c>
      <c r="E282" s="188" t="s">
        <v>15</v>
      </c>
      <c r="F282" s="188" t="s">
        <v>15</v>
      </c>
      <c r="G282" s="188" t="s">
        <v>202</v>
      </c>
      <c r="H282" s="188" t="s">
        <v>15</v>
      </c>
      <c r="I282" s="188" t="s">
        <v>15</v>
      </c>
      <c r="J282" s="188" t="s">
        <v>202</v>
      </c>
      <c r="K282" s="188" t="s">
        <v>15</v>
      </c>
      <c r="L282" s="188" t="s">
        <v>15</v>
      </c>
      <c r="M282" s="188" t="s">
        <v>15</v>
      </c>
    </row>
    <row r="283" spans="1:13" ht="31.5">
      <c r="A283" s="188">
        <v>63</v>
      </c>
      <c r="B283" s="191" t="s">
        <v>200</v>
      </c>
      <c r="C283" s="190">
        <v>1</v>
      </c>
      <c r="D283" s="188" t="s">
        <v>241</v>
      </c>
      <c r="E283" s="188" t="s">
        <v>22</v>
      </c>
      <c r="F283" s="188" t="s">
        <v>234</v>
      </c>
      <c r="G283" s="188" t="s">
        <v>4041</v>
      </c>
      <c r="H283" s="188" t="s">
        <v>4043</v>
      </c>
      <c r="I283" s="188" t="s">
        <v>4042</v>
      </c>
      <c r="J283" s="188" t="s">
        <v>4041</v>
      </c>
      <c r="K283" s="188" t="s">
        <v>3341</v>
      </c>
      <c r="L283" s="188" t="s">
        <v>92</v>
      </c>
      <c r="M283" s="188" t="s">
        <v>70</v>
      </c>
    </row>
    <row r="284" spans="1:13" ht="10.5">
      <c r="A284" s="188" t="s">
        <v>15</v>
      </c>
      <c r="B284" s="191" t="s">
        <v>15</v>
      </c>
      <c r="C284" s="190" t="s">
        <v>15</v>
      </c>
      <c r="D284" s="188" t="s">
        <v>15</v>
      </c>
      <c r="E284" s="188" t="s">
        <v>88</v>
      </c>
      <c r="F284" s="188" t="s">
        <v>229</v>
      </c>
      <c r="G284" s="188" t="s">
        <v>4029</v>
      </c>
      <c r="H284" s="188" t="s">
        <v>15</v>
      </c>
      <c r="I284" s="188" t="s">
        <v>15</v>
      </c>
      <c r="J284" s="188" t="s">
        <v>4029</v>
      </c>
      <c r="K284" s="188" t="s">
        <v>3668</v>
      </c>
      <c r="L284" s="188" t="s">
        <v>15</v>
      </c>
      <c r="M284" s="188" t="s">
        <v>15</v>
      </c>
    </row>
    <row r="285" spans="1:13" ht="31.5">
      <c r="A285" s="188" t="s">
        <v>15</v>
      </c>
      <c r="B285" s="191" t="s">
        <v>15</v>
      </c>
      <c r="C285" s="190" t="s">
        <v>15</v>
      </c>
      <c r="D285" s="188" t="s">
        <v>15</v>
      </c>
      <c r="E285" s="188" t="s">
        <v>85</v>
      </c>
      <c r="F285" s="188" t="s">
        <v>222</v>
      </c>
      <c r="G285" s="188" t="s">
        <v>221</v>
      </c>
      <c r="H285" s="188" t="s">
        <v>15</v>
      </c>
      <c r="I285" s="188" t="s">
        <v>15</v>
      </c>
      <c r="J285" s="188" t="s">
        <v>221</v>
      </c>
      <c r="K285" s="188" t="s">
        <v>4036</v>
      </c>
      <c r="L285" s="188" t="s">
        <v>15</v>
      </c>
      <c r="M285" s="188" t="s">
        <v>15</v>
      </c>
    </row>
    <row r="286" spans="1:13" ht="10.5">
      <c r="A286" s="188" t="s">
        <v>15</v>
      </c>
      <c r="B286" s="191" t="s">
        <v>15</v>
      </c>
      <c r="C286" s="190" t="s">
        <v>15</v>
      </c>
      <c r="D286" s="188" t="s">
        <v>15</v>
      </c>
      <c r="E286" s="188" t="s">
        <v>15</v>
      </c>
      <c r="F286" s="188" t="s">
        <v>15</v>
      </c>
      <c r="G286" s="188" t="s">
        <v>219</v>
      </c>
      <c r="H286" s="188" t="s">
        <v>15</v>
      </c>
      <c r="I286" s="188" t="s">
        <v>15</v>
      </c>
      <c r="J286" s="188" t="s">
        <v>219</v>
      </c>
      <c r="K286" s="188" t="s">
        <v>15</v>
      </c>
      <c r="L286" s="188" t="s">
        <v>15</v>
      </c>
      <c r="M286" s="188" t="s">
        <v>15</v>
      </c>
    </row>
    <row r="287" spans="1:13" ht="21">
      <c r="A287" s="188" t="s">
        <v>15</v>
      </c>
      <c r="B287" s="191" t="s">
        <v>15</v>
      </c>
      <c r="C287" s="190" t="s">
        <v>15</v>
      </c>
      <c r="D287" s="188" t="s">
        <v>15</v>
      </c>
      <c r="E287" s="188" t="s">
        <v>15</v>
      </c>
      <c r="F287" s="188" t="s">
        <v>15</v>
      </c>
      <c r="G287" s="188" t="s">
        <v>1203</v>
      </c>
      <c r="H287" s="188" t="s">
        <v>15</v>
      </c>
      <c r="I287" s="188" t="s">
        <v>15</v>
      </c>
      <c r="J287" s="188" t="s">
        <v>1203</v>
      </c>
      <c r="K287" s="188" t="s">
        <v>15</v>
      </c>
      <c r="L287" s="188" t="s">
        <v>15</v>
      </c>
      <c r="M287" s="188" t="s">
        <v>15</v>
      </c>
    </row>
    <row r="288" spans="1:13" ht="10.5">
      <c r="A288" s="188" t="s">
        <v>15</v>
      </c>
      <c r="B288" s="191" t="s">
        <v>15</v>
      </c>
      <c r="C288" s="190" t="s">
        <v>15</v>
      </c>
      <c r="D288" s="188" t="s">
        <v>15</v>
      </c>
      <c r="E288" s="188" t="s">
        <v>15</v>
      </c>
      <c r="F288" s="188" t="s">
        <v>15</v>
      </c>
      <c r="G288" s="188" t="s">
        <v>4040</v>
      </c>
      <c r="H288" s="188" t="s">
        <v>15</v>
      </c>
      <c r="I288" s="188" t="s">
        <v>15</v>
      </c>
      <c r="J288" s="188" t="s">
        <v>4040</v>
      </c>
      <c r="K288" s="188" t="s">
        <v>15</v>
      </c>
      <c r="L288" s="188" t="s">
        <v>15</v>
      </c>
      <c r="M288" s="188" t="s">
        <v>15</v>
      </c>
    </row>
    <row r="289" spans="1:13" ht="21">
      <c r="A289" s="188" t="s">
        <v>15</v>
      </c>
      <c r="B289" s="191" t="s">
        <v>15</v>
      </c>
      <c r="C289" s="190" t="s">
        <v>15</v>
      </c>
      <c r="D289" s="188" t="s">
        <v>15</v>
      </c>
      <c r="E289" s="188" t="s">
        <v>15</v>
      </c>
      <c r="F289" s="188" t="s">
        <v>15</v>
      </c>
      <c r="G289" s="188" t="s">
        <v>4039</v>
      </c>
      <c r="H289" s="188" t="s">
        <v>15</v>
      </c>
      <c r="I289" s="188" t="s">
        <v>15</v>
      </c>
      <c r="J289" s="188" t="s">
        <v>4039</v>
      </c>
      <c r="K289" s="188" t="s">
        <v>15</v>
      </c>
      <c r="L289" s="188" t="s">
        <v>15</v>
      </c>
      <c r="M289" s="188" t="s">
        <v>15</v>
      </c>
    </row>
    <row r="290" spans="1:13" ht="31.5">
      <c r="A290" s="188" t="s">
        <v>15</v>
      </c>
      <c r="B290" s="191" t="s">
        <v>15</v>
      </c>
      <c r="C290" s="190" t="s">
        <v>15</v>
      </c>
      <c r="D290" s="188" t="s">
        <v>15</v>
      </c>
      <c r="E290" s="188" t="s">
        <v>15</v>
      </c>
      <c r="F290" s="188" t="s">
        <v>15</v>
      </c>
      <c r="G290" s="188" t="s">
        <v>217</v>
      </c>
      <c r="H290" s="188" t="s">
        <v>15</v>
      </c>
      <c r="I290" s="188" t="s">
        <v>15</v>
      </c>
      <c r="J290" s="188" t="s">
        <v>217</v>
      </c>
      <c r="K290" s="188" t="s">
        <v>4002</v>
      </c>
      <c r="L290" s="188" t="s">
        <v>15</v>
      </c>
      <c r="M290" s="188" t="s">
        <v>15</v>
      </c>
    </row>
    <row r="291" spans="1:13" ht="10.5">
      <c r="A291" s="188" t="s">
        <v>15</v>
      </c>
      <c r="B291" s="191" t="s">
        <v>15</v>
      </c>
      <c r="C291" s="190" t="s">
        <v>15</v>
      </c>
      <c r="D291" s="188" t="s">
        <v>15</v>
      </c>
      <c r="E291" s="188" t="s">
        <v>15</v>
      </c>
      <c r="F291" s="188" t="s">
        <v>15</v>
      </c>
      <c r="G291" s="188" t="s">
        <v>216</v>
      </c>
      <c r="H291" s="188" t="s">
        <v>15</v>
      </c>
      <c r="I291" s="188" t="s">
        <v>15</v>
      </c>
      <c r="J291" s="188" t="s">
        <v>216</v>
      </c>
      <c r="K291" s="188" t="s">
        <v>15</v>
      </c>
      <c r="L291" s="188" t="s">
        <v>15</v>
      </c>
      <c r="M291" s="188" t="s">
        <v>15</v>
      </c>
    </row>
    <row r="292" spans="1:13" ht="10.5">
      <c r="A292" s="188" t="s">
        <v>15</v>
      </c>
      <c r="B292" s="191" t="s">
        <v>15</v>
      </c>
      <c r="C292" s="190" t="s">
        <v>15</v>
      </c>
      <c r="D292" s="188" t="s">
        <v>15</v>
      </c>
      <c r="E292" s="188" t="s">
        <v>15</v>
      </c>
      <c r="F292" s="188" t="s">
        <v>15</v>
      </c>
      <c r="G292" s="188" t="s">
        <v>4038</v>
      </c>
      <c r="H292" s="188" t="s">
        <v>15</v>
      </c>
      <c r="I292" s="188" t="s">
        <v>15</v>
      </c>
      <c r="J292" s="188" t="s">
        <v>4038</v>
      </c>
      <c r="K292" s="188" t="s">
        <v>15</v>
      </c>
      <c r="L292" s="188" t="s">
        <v>15</v>
      </c>
      <c r="M292" s="188" t="s">
        <v>15</v>
      </c>
    </row>
    <row r="293" spans="1:13" ht="31.5">
      <c r="A293" s="188" t="s">
        <v>15</v>
      </c>
      <c r="B293" s="191" t="s">
        <v>15</v>
      </c>
      <c r="C293" s="190" t="s">
        <v>15</v>
      </c>
      <c r="D293" s="188" t="s">
        <v>15</v>
      </c>
      <c r="E293" s="188" t="s">
        <v>15</v>
      </c>
      <c r="F293" s="188" t="s">
        <v>15</v>
      </c>
      <c r="G293" s="188" t="s">
        <v>4037</v>
      </c>
      <c r="H293" s="188" t="s">
        <v>15</v>
      </c>
      <c r="I293" s="188" t="s">
        <v>15</v>
      </c>
      <c r="J293" s="188" t="s">
        <v>4037</v>
      </c>
      <c r="K293" s="188" t="s">
        <v>4036</v>
      </c>
      <c r="L293" s="188" t="s">
        <v>15</v>
      </c>
      <c r="M293" s="188" t="s">
        <v>15</v>
      </c>
    </row>
    <row r="294" spans="1:13" ht="31.5">
      <c r="A294" s="188" t="s">
        <v>15</v>
      </c>
      <c r="B294" s="191" t="s">
        <v>15</v>
      </c>
      <c r="C294" s="190" t="s">
        <v>15</v>
      </c>
      <c r="D294" s="188" t="s">
        <v>15</v>
      </c>
      <c r="E294" s="188" t="s">
        <v>15</v>
      </c>
      <c r="F294" s="188" t="s">
        <v>15</v>
      </c>
      <c r="G294" s="188" t="s">
        <v>4035</v>
      </c>
      <c r="H294" s="188" t="s">
        <v>15</v>
      </c>
      <c r="I294" s="188" t="s">
        <v>15</v>
      </c>
      <c r="J294" s="188" t="s">
        <v>4035</v>
      </c>
      <c r="K294" s="188" t="s">
        <v>4002</v>
      </c>
      <c r="L294" s="188" t="s">
        <v>15</v>
      </c>
      <c r="M294" s="188" t="s">
        <v>15</v>
      </c>
    </row>
    <row r="295" spans="1:13" ht="10.5">
      <c r="A295" s="188" t="s">
        <v>15</v>
      </c>
      <c r="B295" s="191" t="s">
        <v>15</v>
      </c>
      <c r="C295" s="190" t="s">
        <v>15</v>
      </c>
      <c r="D295" s="188" t="s">
        <v>15</v>
      </c>
      <c r="E295" s="188" t="s">
        <v>15</v>
      </c>
      <c r="F295" s="188" t="s">
        <v>15</v>
      </c>
      <c r="G295" s="188" t="s">
        <v>215</v>
      </c>
      <c r="H295" s="188" t="s">
        <v>15</v>
      </c>
      <c r="I295" s="188" t="s">
        <v>15</v>
      </c>
      <c r="J295" s="188" t="s">
        <v>4034</v>
      </c>
      <c r="K295" s="188" t="s">
        <v>3668</v>
      </c>
      <c r="L295" s="188" t="s">
        <v>15</v>
      </c>
      <c r="M295" s="188" t="s">
        <v>15</v>
      </c>
    </row>
    <row r="296" spans="1:13" ht="10.5">
      <c r="A296" s="188" t="s">
        <v>15</v>
      </c>
      <c r="B296" s="191" t="s">
        <v>15</v>
      </c>
      <c r="C296" s="190" t="s">
        <v>15</v>
      </c>
      <c r="D296" s="188" t="s">
        <v>15</v>
      </c>
      <c r="E296" s="188" t="s">
        <v>81</v>
      </c>
      <c r="F296" s="188" t="s">
        <v>214</v>
      </c>
      <c r="G296" s="188" t="s">
        <v>213</v>
      </c>
      <c r="H296" s="188" t="s">
        <v>15</v>
      </c>
      <c r="I296" s="188" t="s">
        <v>15</v>
      </c>
      <c r="J296" s="188" t="s">
        <v>213</v>
      </c>
      <c r="K296" s="188" t="s">
        <v>3671</v>
      </c>
      <c r="L296" s="188" t="s">
        <v>15</v>
      </c>
      <c r="M296" s="188" t="s">
        <v>15</v>
      </c>
    </row>
    <row r="297" spans="1:13" ht="10.5">
      <c r="A297" s="188" t="s">
        <v>15</v>
      </c>
      <c r="B297" s="191" t="s">
        <v>15</v>
      </c>
      <c r="C297" s="190" t="s">
        <v>15</v>
      </c>
      <c r="D297" s="188" t="s">
        <v>15</v>
      </c>
      <c r="E297" s="188" t="s">
        <v>15</v>
      </c>
      <c r="F297" s="188" t="s">
        <v>15</v>
      </c>
      <c r="G297" s="188" t="s">
        <v>212</v>
      </c>
      <c r="H297" s="188" t="s">
        <v>15</v>
      </c>
      <c r="I297" s="188" t="s">
        <v>15</v>
      </c>
      <c r="J297" s="188" t="s">
        <v>212</v>
      </c>
      <c r="K297" s="188" t="s">
        <v>3668</v>
      </c>
      <c r="L297" s="188" t="s">
        <v>15</v>
      </c>
      <c r="M297" s="188" t="s">
        <v>15</v>
      </c>
    </row>
    <row r="298" spans="1:13" ht="10.5">
      <c r="A298" s="188" t="s">
        <v>15</v>
      </c>
      <c r="B298" s="191" t="s">
        <v>15</v>
      </c>
      <c r="C298" s="190" t="s">
        <v>15</v>
      </c>
      <c r="D298" s="188" t="s">
        <v>15</v>
      </c>
      <c r="E298" s="188" t="s">
        <v>15</v>
      </c>
      <c r="F298" s="188" t="s">
        <v>15</v>
      </c>
      <c r="G298" s="188" t="s">
        <v>4033</v>
      </c>
      <c r="H298" s="188" t="s">
        <v>15</v>
      </c>
      <c r="I298" s="188" t="s">
        <v>15</v>
      </c>
      <c r="J298" s="188" t="s">
        <v>4033</v>
      </c>
      <c r="K298" s="188" t="s">
        <v>3671</v>
      </c>
      <c r="L298" s="188" t="s">
        <v>15</v>
      </c>
      <c r="M298" s="188" t="s">
        <v>15</v>
      </c>
    </row>
    <row r="299" spans="1:13" ht="10.5">
      <c r="A299" s="188" t="s">
        <v>15</v>
      </c>
      <c r="B299" s="191" t="s">
        <v>15</v>
      </c>
      <c r="C299" s="190" t="s">
        <v>15</v>
      </c>
      <c r="D299" s="188" t="s">
        <v>15</v>
      </c>
      <c r="E299" s="188" t="s">
        <v>15</v>
      </c>
      <c r="F299" s="188" t="s">
        <v>15</v>
      </c>
      <c r="G299" s="188" t="s">
        <v>4032</v>
      </c>
      <c r="H299" s="188" t="s">
        <v>15</v>
      </c>
      <c r="I299" s="188" t="s">
        <v>15</v>
      </c>
      <c r="J299" s="188" t="s">
        <v>4032</v>
      </c>
      <c r="K299" s="188" t="s">
        <v>3670</v>
      </c>
      <c r="L299" s="188" t="s">
        <v>15</v>
      </c>
      <c r="M299" s="188" t="s">
        <v>15</v>
      </c>
    </row>
    <row r="300" spans="1:13" ht="10.5">
      <c r="A300" s="188" t="s">
        <v>15</v>
      </c>
      <c r="B300" s="191" t="s">
        <v>15</v>
      </c>
      <c r="C300" s="190" t="s">
        <v>15</v>
      </c>
      <c r="D300" s="188" t="s">
        <v>15</v>
      </c>
      <c r="E300" s="188" t="s">
        <v>15</v>
      </c>
      <c r="F300" s="188" t="s">
        <v>15</v>
      </c>
      <c r="G300" s="188" t="s">
        <v>4031</v>
      </c>
      <c r="H300" s="188" t="s">
        <v>15</v>
      </c>
      <c r="I300" s="188" t="s">
        <v>15</v>
      </c>
      <c r="J300" s="188" t="s">
        <v>4030</v>
      </c>
      <c r="K300" s="188" t="s">
        <v>3668</v>
      </c>
      <c r="L300" s="188" t="s">
        <v>15</v>
      </c>
      <c r="M300" s="188" t="s">
        <v>15</v>
      </c>
    </row>
    <row r="301" spans="1:13" ht="10.5">
      <c r="A301" s="188" t="s">
        <v>15</v>
      </c>
      <c r="B301" s="191" t="s">
        <v>15</v>
      </c>
      <c r="C301" s="190" t="s">
        <v>15</v>
      </c>
      <c r="D301" s="188" t="s">
        <v>15</v>
      </c>
      <c r="E301" s="188" t="s">
        <v>15</v>
      </c>
      <c r="F301" s="188" t="s">
        <v>15</v>
      </c>
      <c r="G301" s="188" t="s">
        <v>4029</v>
      </c>
      <c r="H301" s="188" t="s">
        <v>15</v>
      </c>
      <c r="I301" s="188" t="s">
        <v>15</v>
      </c>
      <c r="J301" s="188" t="s">
        <v>4029</v>
      </c>
      <c r="K301" s="188" t="s">
        <v>15</v>
      </c>
      <c r="L301" s="188" t="s">
        <v>15</v>
      </c>
      <c r="M301" s="188" t="s">
        <v>15</v>
      </c>
    </row>
    <row r="302" spans="1:13" ht="21">
      <c r="A302" s="188" t="s">
        <v>15</v>
      </c>
      <c r="B302" s="191" t="s">
        <v>15</v>
      </c>
      <c r="C302" s="190" t="s">
        <v>15</v>
      </c>
      <c r="D302" s="188" t="s">
        <v>15</v>
      </c>
      <c r="E302" s="188" t="s">
        <v>15</v>
      </c>
      <c r="F302" s="188" t="s">
        <v>15</v>
      </c>
      <c r="G302" s="188" t="s">
        <v>4028</v>
      </c>
      <c r="H302" s="188" t="s">
        <v>15</v>
      </c>
      <c r="I302" s="188" t="s">
        <v>15</v>
      </c>
      <c r="J302" s="188" t="s">
        <v>4028</v>
      </c>
      <c r="K302" s="188" t="s">
        <v>15</v>
      </c>
      <c r="L302" s="188" t="s">
        <v>15</v>
      </c>
      <c r="M302" s="188" t="s">
        <v>15</v>
      </c>
    </row>
    <row r="303" spans="1:13" ht="21">
      <c r="A303" s="188" t="s">
        <v>15</v>
      </c>
      <c r="B303" s="191" t="s">
        <v>15</v>
      </c>
      <c r="C303" s="190" t="s">
        <v>15</v>
      </c>
      <c r="D303" s="188" t="s">
        <v>15</v>
      </c>
      <c r="E303" s="188" t="s">
        <v>15</v>
      </c>
      <c r="F303" s="188" t="s">
        <v>15</v>
      </c>
      <c r="G303" s="188" t="s">
        <v>4027</v>
      </c>
      <c r="H303" s="188" t="s">
        <v>15</v>
      </c>
      <c r="I303" s="188" t="s">
        <v>15</v>
      </c>
      <c r="J303" s="188" t="s">
        <v>4027</v>
      </c>
      <c r="K303" s="188" t="s">
        <v>15</v>
      </c>
      <c r="L303" s="188" t="s">
        <v>15</v>
      </c>
      <c r="M303" s="188" t="s">
        <v>15</v>
      </c>
    </row>
    <row r="304" spans="1:13" ht="10.5">
      <c r="A304" s="188" t="s">
        <v>15</v>
      </c>
      <c r="B304" s="191" t="s">
        <v>15</v>
      </c>
      <c r="C304" s="190" t="s">
        <v>15</v>
      </c>
      <c r="D304" s="188" t="s">
        <v>15</v>
      </c>
      <c r="E304" s="188" t="s">
        <v>64</v>
      </c>
      <c r="F304" s="188" t="s">
        <v>211</v>
      </c>
      <c r="G304" s="188" t="s">
        <v>210</v>
      </c>
      <c r="H304" s="188" t="s">
        <v>15</v>
      </c>
      <c r="I304" s="188" t="s">
        <v>15</v>
      </c>
      <c r="J304" s="188" t="s">
        <v>4026</v>
      </c>
      <c r="K304" s="188" t="s">
        <v>3671</v>
      </c>
      <c r="L304" s="188" t="s">
        <v>15</v>
      </c>
      <c r="M304" s="188" t="s">
        <v>15</v>
      </c>
    </row>
    <row r="305" spans="1:13" ht="21">
      <c r="A305" s="188" t="s">
        <v>15</v>
      </c>
      <c r="B305" s="191" t="s">
        <v>15</v>
      </c>
      <c r="C305" s="190" t="s">
        <v>15</v>
      </c>
      <c r="D305" s="188" t="s">
        <v>15</v>
      </c>
      <c r="E305" s="188" t="s">
        <v>15</v>
      </c>
      <c r="F305" s="188" t="s">
        <v>15</v>
      </c>
      <c r="G305" s="188" t="s">
        <v>209</v>
      </c>
      <c r="H305" s="188" t="s">
        <v>15</v>
      </c>
      <c r="I305" s="188" t="s">
        <v>15</v>
      </c>
      <c r="J305" s="188" t="s">
        <v>4025</v>
      </c>
      <c r="K305" s="188" t="s">
        <v>15</v>
      </c>
      <c r="L305" s="188" t="s">
        <v>15</v>
      </c>
      <c r="M305" s="188" t="s">
        <v>15</v>
      </c>
    </row>
    <row r="306" spans="1:13" ht="10.5">
      <c r="A306" s="188" t="s">
        <v>15</v>
      </c>
      <c r="B306" s="191" t="s">
        <v>15</v>
      </c>
      <c r="C306" s="190" t="s">
        <v>15</v>
      </c>
      <c r="D306" s="188" t="s">
        <v>15</v>
      </c>
      <c r="E306" s="188" t="s">
        <v>15</v>
      </c>
      <c r="F306" s="188" t="s">
        <v>15</v>
      </c>
      <c r="G306" s="188" t="s">
        <v>208</v>
      </c>
      <c r="H306" s="188" t="s">
        <v>15</v>
      </c>
      <c r="I306" s="188" t="s">
        <v>15</v>
      </c>
      <c r="J306" s="188" t="s">
        <v>4024</v>
      </c>
      <c r="K306" s="188" t="s">
        <v>15</v>
      </c>
      <c r="L306" s="188" t="s">
        <v>15</v>
      </c>
      <c r="M306" s="188" t="s">
        <v>15</v>
      </c>
    </row>
    <row r="307" spans="1:13" ht="21">
      <c r="A307" s="188" t="s">
        <v>15</v>
      </c>
      <c r="B307" s="191" t="s">
        <v>15</v>
      </c>
      <c r="C307" s="190" t="s">
        <v>15</v>
      </c>
      <c r="D307" s="188" t="s">
        <v>15</v>
      </c>
      <c r="E307" s="188" t="s">
        <v>15</v>
      </c>
      <c r="F307" s="188" t="s">
        <v>15</v>
      </c>
      <c r="G307" s="188" t="s">
        <v>4023</v>
      </c>
      <c r="H307" s="188" t="s">
        <v>15</v>
      </c>
      <c r="I307" s="188" t="s">
        <v>15</v>
      </c>
      <c r="J307" s="188" t="s">
        <v>4022</v>
      </c>
      <c r="K307" s="188" t="s">
        <v>15</v>
      </c>
      <c r="L307" s="188" t="s">
        <v>15</v>
      </c>
      <c r="M307" s="188" t="s">
        <v>15</v>
      </c>
    </row>
    <row r="308" spans="1:13" ht="31.5">
      <c r="A308" s="188" t="s">
        <v>15</v>
      </c>
      <c r="B308" s="191" t="s">
        <v>15</v>
      </c>
      <c r="C308" s="190" t="s">
        <v>15</v>
      </c>
      <c r="D308" s="188" t="s">
        <v>15</v>
      </c>
      <c r="E308" s="188" t="s">
        <v>15</v>
      </c>
      <c r="F308" s="188" t="s">
        <v>15</v>
      </c>
      <c r="G308" s="188" t="s">
        <v>4021</v>
      </c>
      <c r="H308" s="188" t="s">
        <v>15</v>
      </c>
      <c r="I308" s="188" t="s">
        <v>15</v>
      </c>
      <c r="J308" s="188" t="s">
        <v>4021</v>
      </c>
      <c r="K308" s="188" t="s">
        <v>3341</v>
      </c>
      <c r="L308" s="188" t="s">
        <v>15</v>
      </c>
      <c r="M308" s="188" t="s">
        <v>15</v>
      </c>
    </row>
    <row r="309" spans="1:13" ht="21">
      <c r="A309" s="188" t="s">
        <v>15</v>
      </c>
      <c r="B309" s="191" t="s">
        <v>15</v>
      </c>
      <c r="C309" s="190" t="s">
        <v>15</v>
      </c>
      <c r="D309" s="188" t="s">
        <v>15</v>
      </c>
      <c r="E309" s="188" t="s">
        <v>15</v>
      </c>
      <c r="F309" s="188" t="s">
        <v>15</v>
      </c>
      <c r="G309" s="188" t="s">
        <v>4020</v>
      </c>
      <c r="H309" s="188" t="s">
        <v>15</v>
      </c>
      <c r="I309" s="188" t="s">
        <v>15</v>
      </c>
      <c r="J309" s="188" t="s">
        <v>4020</v>
      </c>
      <c r="K309" s="188" t="s">
        <v>15</v>
      </c>
      <c r="L309" s="188" t="s">
        <v>15</v>
      </c>
      <c r="M309" s="188" t="s">
        <v>15</v>
      </c>
    </row>
    <row r="310" spans="1:13" ht="10.5">
      <c r="A310" s="188" t="s">
        <v>15</v>
      </c>
      <c r="B310" s="191" t="s">
        <v>15</v>
      </c>
      <c r="C310" s="190">
        <v>2</v>
      </c>
      <c r="D310" s="188" t="s">
        <v>200</v>
      </c>
      <c r="E310" s="188" t="s">
        <v>19</v>
      </c>
      <c r="F310" s="188" t="s">
        <v>201</v>
      </c>
      <c r="G310" s="188" t="s">
        <v>199</v>
      </c>
      <c r="H310" s="188" t="s">
        <v>15</v>
      </c>
      <c r="I310" s="188" t="s">
        <v>4019</v>
      </c>
      <c r="J310" s="188" t="s">
        <v>4018</v>
      </c>
      <c r="K310" s="188" t="s">
        <v>3668</v>
      </c>
      <c r="L310" s="188" t="s">
        <v>92</v>
      </c>
      <c r="M310" s="188" t="s">
        <v>70</v>
      </c>
    </row>
    <row r="311" spans="1:13" ht="10.5">
      <c r="A311" s="188" t="s">
        <v>15</v>
      </c>
      <c r="B311" s="191" t="s">
        <v>15</v>
      </c>
      <c r="C311" s="190" t="s">
        <v>15</v>
      </c>
      <c r="D311" s="188" t="s">
        <v>15</v>
      </c>
      <c r="E311" s="188" t="s">
        <v>15</v>
      </c>
      <c r="F311" s="188" t="s">
        <v>15</v>
      </c>
      <c r="G311" s="188" t="s">
        <v>198</v>
      </c>
      <c r="H311" s="188" t="s">
        <v>15</v>
      </c>
      <c r="I311" s="188" t="s">
        <v>15</v>
      </c>
      <c r="J311" s="188" t="s">
        <v>4017</v>
      </c>
      <c r="K311" s="188" t="s">
        <v>15</v>
      </c>
      <c r="L311" s="188" t="s">
        <v>15</v>
      </c>
      <c r="M311" s="188" t="s">
        <v>15</v>
      </c>
    </row>
    <row r="312" spans="1:13" ht="10.5">
      <c r="A312" s="188" t="s">
        <v>15</v>
      </c>
      <c r="B312" s="191" t="s">
        <v>15</v>
      </c>
      <c r="C312" s="190" t="s">
        <v>15</v>
      </c>
      <c r="D312" s="188" t="s">
        <v>15</v>
      </c>
      <c r="E312" s="188" t="s">
        <v>15</v>
      </c>
      <c r="F312" s="188" t="s">
        <v>15</v>
      </c>
      <c r="G312" s="188" t="s">
        <v>197</v>
      </c>
      <c r="H312" s="188" t="s">
        <v>15</v>
      </c>
      <c r="I312" s="188" t="s">
        <v>15</v>
      </c>
      <c r="J312" s="188" t="s">
        <v>4016</v>
      </c>
      <c r="K312" s="188" t="s">
        <v>15</v>
      </c>
      <c r="L312" s="188" t="s">
        <v>15</v>
      </c>
      <c r="M312" s="188" t="s">
        <v>15</v>
      </c>
    </row>
    <row r="313" spans="1:13" ht="31.5">
      <c r="A313" s="188" t="s">
        <v>15</v>
      </c>
      <c r="B313" s="191" t="s">
        <v>15</v>
      </c>
      <c r="C313" s="190" t="s">
        <v>15</v>
      </c>
      <c r="D313" s="188" t="s">
        <v>15</v>
      </c>
      <c r="E313" s="188" t="s">
        <v>88</v>
      </c>
      <c r="F313" s="188" t="s">
        <v>4015</v>
      </c>
      <c r="G313" s="188" t="s">
        <v>4014</v>
      </c>
      <c r="H313" s="188" t="s">
        <v>15</v>
      </c>
      <c r="I313" s="188" t="s">
        <v>15</v>
      </c>
      <c r="J313" s="188" t="s">
        <v>4014</v>
      </c>
      <c r="K313" s="188" t="s">
        <v>4013</v>
      </c>
      <c r="L313" s="188" t="s">
        <v>15</v>
      </c>
      <c r="M313" s="188" t="s">
        <v>15</v>
      </c>
    </row>
    <row r="314" spans="1:13" ht="10.5">
      <c r="A314" s="188" t="s">
        <v>15</v>
      </c>
      <c r="B314" s="191" t="s">
        <v>15</v>
      </c>
      <c r="C314" s="190" t="s">
        <v>15</v>
      </c>
      <c r="D314" s="188" t="s">
        <v>15</v>
      </c>
      <c r="E314" s="188" t="s">
        <v>15</v>
      </c>
      <c r="F314" s="188" t="s">
        <v>15</v>
      </c>
      <c r="G314" s="188" t="s">
        <v>4012</v>
      </c>
      <c r="H314" s="188" t="s">
        <v>15</v>
      </c>
      <c r="I314" s="188" t="s">
        <v>15</v>
      </c>
      <c r="J314" s="188" t="s">
        <v>4012</v>
      </c>
      <c r="K314" s="188" t="s">
        <v>15</v>
      </c>
      <c r="L314" s="188" t="s">
        <v>15</v>
      </c>
      <c r="M314" s="188" t="s">
        <v>15</v>
      </c>
    </row>
    <row r="315" spans="1:13" ht="21">
      <c r="A315" s="188" t="s">
        <v>15</v>
      </c>
      <c r="B315" s="191" t="s">
        <v>15</v>
      </c>
      <c r="C315" s="190" t="s">
        <v>15</v>
      </c>
      <c r="D315" s="188" t="s">
        <v>15</v>
      </c>
      <c r="E315" s="188" t="s">
        <v>15</v>
      </c>
      <c r="F315" s="188" t="s">
        <v>15</v>
      </c>
      <c r="G315" s="188" t="s">
        <v>4011</v>
      </c>
      <c r="H315" s="188" t="s">
        <v>15</v>
      </c>
      <c r="I315" s="188" t="s">
        <v>15</v>
      </c>
      <c r="J315" s="188" t="s">
        <v>4011</v>
      </c>
      <c r="K315" s="188" t="s">
        <v>4010</v>
      </c>
      <c r="L315" s="188" t="s">
        <v>15</v>
      </c>
      <c r="M315" s="188" t="s">
        <v>15</v>
      </c>
    </row>
    <row r="316" spans="1:13" ht="10.5">
      <c r="A316" s="188" t="s">
        <v>15</v>
      </c>
      <c r="B316" s="191" t="s">
        <v>15</v>
      </c>
      <c r="C316" s="190" t="s">
        <v>15</v>
      </c>
      <c r="D316" s="188" t="s">
        <v>15</v>
      </c>
      <c r="E316" s="188" t="s">
        <v>15</v>
      </c>
      <c r="F316" s="188" t="s">
        <v>15</v>
      </c>
      <c r="G316" s="188" t="s">
        <v>4009</v>
      </c>
      <c r="H316" s="188" t="s">
        <v>15</v>
      </c>
      <c r="I316" s="188" t="s">
        <v>15</v>
      </c>
      <c r="J316" s="188" t="s">
        <v>4009</v>
      </c>
      <c r="K316" s="188" t="s">
        <v>3668</v>
      </c>
      <c r="L316" s="188" t="s">
        <v>15</v>
      </c>
      <c r="M316" s="188" t="s">
        <v>15</v>
      </c>
    </row>
    <row r="317" spans="1:13" ht="10.5">
      <c r="A317" s="188" t="s">
        <v>15</v>
      </c>
      <c r="B317" s="191" t="s">
        <v>15</v>
      </c>
      <c r="C317" s="190" t="s">
        <v>15</v>
      </c>
      <c r="D317" s="188" t="s">
        <v>15</v>
      </c>
      <c r="E317" s="188" t="s">
        <v>15</v>
      </c>
      <c r="F317" s="188" t="s">
        <v>15</v>
      </c>
      <c r="G317" s="188" t="s">
        <v>4008</v>
      </c>
      <c r="H317" s="188" t="s">
        <v>15</v>
      </c>
      <c r="I317" s="188" t="s">
        <v>15</v>
      </c>
      <c r="J317" s="188" t="s">
        <v>4008</v>
      </c>
      <c r="K317" s="188" t="s">
        <v>15</v>
      </c>
      <c r="L317" s="188" t="s">
        <v>15</v>
      </c>
      <c r="M317" s="188" t="s">
        <v>15</v>
      </c>
    </row>
    <row r="318" spans="1:13" ht="31.5">
      <c r="A318" s="188" t="s">
        <v>15</v>
      </c>
      <c r="B318" s="191" t="s">
        <v>15</v>
      </c>
      <c r="C318" s="190">
        <v>3</v>
      </c>
      <c r="D318" s="188" t="s">
        <v>4007</v>
      </c>
      <c r="E318" s="188" t="s">
        <v>19</v>
      </c>
      <c r="F318" s="188" t="s">
        <v>4006</v>
      </c>
      <c r="G318" s="188" t="s">
        <v>4005</v>
      </c>
      <c r="H318" s="188" t="s">
        <v>15</v>
      </c>
      <c r="I318" s="188" t="s">
        <v>4004</v>
      </c>
      <c r="J318" s="188" t="s">
        <v>4003</v>
      </c>
      <c r="K318" s="188" t="s">
        <v>4002</v>
      </c>
      <c r="L318" s="188" t="s">
        <v>92</v>
      </c>
      <c r="M318" s="188" t="s">
        <v>70</v>
      </c>
    </row>
    <row r="319" spans="1:13" ht="21">
      <c r="A319" s="188" t="s">
        <v>15</v>
      </c>
      <c r="B319" s="191" t="s">
        <v>15</v>
      </c>
      <c r="C319" s="190" t="s">
        <v>15</v>
      </c>
      <c r="D319" s="188" t="s">
        <v>15</v>
      </c>
      <c r="E319" s="188" t="s">
        <v>22</v>
      </c>
      <c r="F319" s="188" t="s">
        <v>4001</v>
      </c>
      <c r="G319" s="188" t="s">
        <v>4000</v>
      </c>
      <c r="H319" s="188" t="s">
        <v>15</v>
      </c>
      <c r="I319" s="188" t="s">
        <v>15</v>
      </c>
      <c r="J319" s="188" t="s">
        <v>3999</v>
      </c>
      <c r="K319" s="188" t="s">
        <v>3668</v>
      </c>
      <c r="L319" s="188" t="s">
        <v>15</v>
      </c>
      <c r="M319" s="188" t="s">
        <v>15</v>
      </c>
    </row>
    <row r="320" spans="1:13" ht="10.5">
      <c r="A320" s="188" t="s">
        <v>15</v>
      </c>
      <c r="B320" s="191" t="s">
        <v>15</v>
      </c>
      <c r="C320" s="190" t="s">
        <v>15</v>
      </c>
      <c r="D320" s="188" t="s">
        <v>15</v>
      </c>
      <c r="E320" s="188" t="s">
        <v>88</v>
      </c>
      <c r="F320" s="188" t="s">
        <v>3998</v>
      </c>
      <c r="G320" s="188" t="s">
        <v>3997</v>
      </c>
      <c r="H320" s="188" t="s">
        <v>15</v>
      </c>
      <c r="I320" s="188" t="s">
        <v>15</v>
      </c>
      <c r="J320" s="188" t="s">
        <v>3997</v>
      </c>
      <c r="K320" s="188" t="s">
        <v>3670</v>
      </c>
      <c r="L320" s="188" t="s">
        <v>15</v>
      </c>
      <c r="M320" s="188" t="s">
        <v>15</v>
      </c>
    </row>
    <row r="321" spans="1:13" ht="10.5">
      <c r="A321" s="188" t="s">
        <v>15</v>
      </c>
      <c r="B321" s="191" t="s">
        <v>15</v>
      </c>
      <c r="C321" s="190" t="s">
        <v>15</v>
      </c>
      <c r="D321" s="188" t="s">
        <v>15</v>
      </c>
      <c r="E321" s="188" t="s">
        <v>85</v>
      </c>
      <c r="F321" s="188" t="s">
        <v>3318</v>
      </c>
      <c r="G321" s="188" t="s">
        <v>3996</v>
      </c>
      <c r="H321" s="188" t="s">
        <v>15</v>
      </c>
      <c r="I321" s="188" t="s">
        <v>15</v>
      </c>
      <c r="J321" s="188" t="s">
        <v>3996</v>
      </c>
      <c r="K321" s="188" t="s">
        <v>3671</v>
      </c>
      <c r="L321" s="188" t="s">
        <v>15</v>
      </c>
      <c r="M321" s="188" t="s">
        <v>15</v>
      </c>
    </row>
    <row r="322" spans="1:13" ht="10.5">
      <c r="A322" s="188" t="s">
        <v>15</v>
      </c>
      <c r="B322" s="191" t="s">
        <v>15</v>
      </c>
      <c r="C322" s="190">
        <v>4</v>
      </c>
      <c r="D322" s="188" t="s">
        <v>3995</v>
      </c>
      <c r="E322" s="188" t="s">
        <v>19</v>
      </c>
      <c r="F322" s="188" t="s">
        <v>3994</v>
      </c>
      <c r="G322" s="188" t="s">
        <v>3992</v>
      </c>
      <c r="H322" s="188" t="s">
        <v>15</v>
      </c>
      <c r="I322" s="188" t="s">
        <v>3993</v>
      </c>
      <c r="J322" s="188" t="s">
        <v>3992</v>
      </c>
      <c r="K322" s="188" t="s">
        <v>3668</v>
      </c>
      <c r="L322" s="188" t="s">
        <v>92</v>
      </c>
      <c r="M322" s="188" t="s">
        <v>70</v>
      </c>
    </row>
    <row r="323" spans="1:13" ht="21">
      <c r="A323" s="188" t="s">
        <v>15</v>
      </c>
      <c r="B323" s="191" t="s">
        <v>15</v>
      </c>
      <c r="C323" s="190">
        <v>5</v>
      </c>
      <c r="D323" s="188" t="s">
        <v>3991</v>
      </c>
      <c r="E323" s="188" t="s">
        <v>22</v>
      </c>
      <c r="F323" s="188" t="s">
        <v>3990</v>
      </c>
      <c r="G323" s="188" t="s">
        <v>3988</v>
      </c>
      <c r="H323" s="188" t="s">
        <v>15</v>
      </c>
      <c r="I323" s="188" t="s">
        <v>3989</v>
      </c>
      <c r="J323" s="188" t="s">
        <v>3988</v>
      </c>
      <c r="K323" s="188" t="s">
        <v>563</v>
      </c>
      <c r="L323" s="188" t="s">
        <v>15</v>
      </c>
      <c r="M323" s="188" t="s">
        <v>15</v>
      </c>
    </row>
    <row r="324" spans="1:13" ht="31.5">
      <c r="A324" s="188">
        <v>64</v>
      </c>
      <c r="B324" s="191" t="s">
        <v>189</v>
      </c>
      <c r="C324" s="190">
        <v>1</v>
      </c>
      <c r="D324" s="188" t="s">
        <v>189</v>
      </c>
      <c r="E324" s="188" t="s">
        <v>19</v>
      </c>
      <c r="F324" s="188" t="s">
        <v>190</v>
      </c>
      <c r="G324" s="188" t="s">
        <v>3985</v>
      </c>
      <c r="H324" s="188" t="s">
        <v>3987</v>
      </c>
      <c r="I324" s="188" t="s">
        <v>3986</v>
      </c>
      <c r="J324" s="188" t="s">
        <v>3985</v>
      </c>
      <c r="K324" s="188" t="s">
        <v>3984</v>
      </c>
      <c r="L324" s="188" t="s">
        <v>15</v>
      </c>
      <c r="M324" s="188" t="s">
        <v>15</v>
      </c>
    </row>
    <row r="325" spans="1:13" ht="10.5">
      <c r="A325" s="188" t="s">
        <v>15</v>
      </c>
      <c r="B325" s="191" t="s">
        <v>15</v>
      </c>
      <c r="C325" s="190" t="s">
        <v>15</v>
      </c>
      <c r="D325" s="188" t="s">
        <v>15</v>
      </c>
      <c r="E325" s="188" t="s">
        <v>15</v>
      </c>
      <c r="F325" s="188" t="s">
        <v>15</v>
      </c>
      <c r="G325" s="188" t="s">
        <v>3983</v>
      </c>
      <c r="H325" s="188" t="s">
        <v>15</v>
      </c>
      <c r="I325" s="188" t="s">
        <v>15</v>
      </c>
      <c r="J325" s="188" t="s">
        <v>3983</v>
      </c>
      <c r="K325" s="188" t="s">
        <v>15</v>
      </c>
      <c r="L325" s="188" t="s">
        <v>15</v>
      </c>
      <c r="M325" s="188" t="s">
        <v>15</v>
      </c>
    </row>
    <row r="326" spans="1:13" ht="10.5">
      <c r="A326" s="188" t="s">
        <v>15</v>
      </c>
      <c r="B326" s="191" t="s">
        <v>15</v>
      </c>
      <c r="C326" s="190" t="s">
        <v>15</v>
      </c>
      <c r="D326" s="188" t="s">
        <v>15</v>
      </c>
      <c r="E326" s="188" t="s">
        <v>15</v>
      </c>
      <c r="F326" s="188" t="s">
        <v>15</v>
      </c>
      <c r="G326" s="188" t="s">
        <v>1162</v>
      </c>
      <c r="H326" s="188" t="s">
        <v>15</v>
      </c>
      <c r="I326" s="188" t="s">
        <v>15</v>
      </c>
      <c r="J326" s="188" t="s">
        <v>1162</v>
      </c>
      <c r="K326" s="188" t="s">
        <v>15</v>
      </c>
      <c r="L326" s="188" t="s">
        <v>15</v>
      </c>
      <c r="M326" s="188" t="s">
        <v>15</v>
      </c>
    </row>
    <row r="327" spans="1:13" ht="10.5">
      <c r="A327" s="188" t="s">
        <v>15</v>
      </c>
      <c r="B327" s="191" t="s">
        <v>15</v>
      </c>
      <c r="C327" s="190" t="s">
        <v>15</v>
      </c>
      <c r="D327" s="188" t="s">
        <v>15</v>
      </c>
      <c r="E327" s="188" t="s">
        <v>15</v>
      </c>
      <c r="F327" s="188" t="s">
        <v>15</v>
      </c>
      <c r="G327" s="188" t="s">
        <v>1167</v>
      </c>
      <c r="H327" s="188" t="s">
        <v>15</v>
      </c>
      <c r="I327" s="188" t="s">
        <v>15</v>
      </c>
      <c r="J327" s="188" t="s">
        <v>1167</v>
      </c>
      <c r="K327" s="188" t="s">
        <v>15</v>
      </c>
      <c r="L327" s="188" t="s">
        <v>15</v>
      </c>
      <c r="M327" s="188" t="s">
        <v>15</v>
      </c>
    </row>
    <row r="328" spans="1:13" ht="10.5">
      <c r="A328" s="188" t="s">
        <v>15</v>
      </c>
      <c r="B328" s="191" t="s">
        <v>15</v>
      </c>
      <c r="C328" s="190" t="s">
        <v>15</v>
      </c>
      <c r="D328" s="188" t="s">
        <v>15</v>
      </c>
      <c r="E328" s="188" t="s">
        <v>15</v>
      </c>
      <c r="F328" s="188" t="s">
        <v>15</v>
      </c>
      <c r="G328" s="188" t="s">
        <v>3306</v>
      </c>
      <c r="H328" s="188" t="s">
        <v>15</v>
      </c>
      <c r="I328" s="188" t="s">
        <v>15</v>
      </c>
      <c r="J328" s="188" t="s">
        <v>3306</v>
      </c>
      <c r="K328" s="188" t="s">
        <v>15</v>
      </c>
      <c r="L328" s="188" t="s">
        <v>15</v>
      </c>
      <c r="M328" s="188" t="s">
        <v>15</v>
      </c>
    </row>
    <row r="329" spans="1:13" ht="31.5">
      <c r="A329" s="188" t="s">
        <v>15</v>
      </c>
      <c r="B329" s="191" t="s">
        <v>15</v>
      </c>
      <c r="C329" s="190" t="s">
        <v>15</v>
      </c>
      <c r="D329" s="188" t="s">
        <v>15</v>
      </c>
      <c r="E329" s="188" t="s">
        <v>15</v>
      </c>
      <c r="F329" s="188" t="s">
        <v>15</v>
      </c>
      <c r="G329" s="188" t="s">
        <v>3257</v>
      </c>
      <c r="H329" s="188" t="s">
        <v>15</v>
      </c>
      <c r="I329" s="188" t="s">
        <v>15</v>
      </c>
      <c r="J329" s="188" t="s">
        <v>3257</v>
      </c>
      <c r="K329" s="188" t="s">
        <v>3676</v>
      </c>
      <c r="L329" s="188" t="s">
        <v>15</v>
      </c>
      <c r="M329" s="188" t="s">
        <v>15</v>
      </c>
    </row>
    <row r="330" spans="1:13" ht="10.5">
      <c r="A330" s="188" t="s">
        <v>15</v>
      </c>
      <c r="B330" s="191" t="s">
        <v>15</v>
      </c>
      <c r="C330" s="190" t="s">
        <v>15</v>
      </c>
      <c r="D330" s="188" t="s">
        <v>15</v>
      </c>
      <c r="E330" s="188" t="s">
        <v>15</v>
      </c>
      <c r="F330" s="188" t="s">
        <v>15</v>
      </c>
      <c r="G330" s="188" t="s">
        <v>3256</v>
      </c>
      <c r="H330" s="188" t="s">
        <v>15</v>
      </c>
      <c r="I330" s="188" t="s">
        <v>15</v>
      </c>
      <c r="J330" s="188" t="s">
        <v>3256</v>
      </c>
      <c r="K330" s="188" t="s">
        <v>15</v>
      </c>
      <c r="L330" s="188" t="s">
        <v>15</v>
      </c>
      <c r="M330" s="188" t="s">
        <v>15</v>
      </c>
    </row>
    <row r="331" spans="1:13" ht="10.5">
      <c r="A331" s="188" t="s">
        <v>15</v>
      </c>
      <c r="B331" s="191" t="s">
        <v>15</v>
      </c>
      <c r="C331" s="190" t="s">
        <v>15</v>
      </c>
      <c r="D331" s="188" t="s">
        <v>15</v>
      </c>
      <c r="E331" s="188" t="s">
        <v>15</v>
      </c>
      <c r="F331" s="188" t="s">
        <v>15</v>
      </c>
      <c r="G331" s="188" t="s">
        <v>3982</v>
      </c>
      <c r="H331" s="188" t="s">
        <v>15</v>
      </c>
      <c r="I331" s="188" t="s">
        <v>15</v>
      </c>
      <c r="J331" s="188" t="s">
        <v>3982</v>
      </c>
      <c r="K331" s="188" t="s">
        <v>15</v>
      </c>
      <c r="L331" s="188" t="s">
        <v>15</v>
      </c>
      <c r="M331" s="188" t="s">
        <v>15</v>
      </c>
    </row>
    <row r="332" spans="1:13" ht="10.5">
      <c r="A332" s="188" t="s">
        <v>15</v>
      </c>
      <c r="B332" s="191" t="s">
        <v>15</v>
      </c>
      <c r="C332" s="190" t="s">
        <v>15</v>
      </c>
      <c r="D332" s="188" t="s">
        <v>15</v>
      </c>
      <c r="E332" s="188" t="s">
        <v>22</v>
      </c>
      <c r="F332" s="188" t="s">
        <v>184</v>
      </c>
      <c r="G332" s="188" t="s">
        <v>180</v>
      </c>
      <c r="H332" s="188" t="s">
        <v>15</v>
      </c>
      <c r="I332" s="188" t="s">
        <v>15</v>
      </c>
      <c r="J332" s="188" t="s">
        <v>180</v>
      </c>
      <c r="K332" s="188" t="s">
        <v>3671</v>
      </c>
      <c r="L332" s="188" t="s">
        <v>15</v>
      </c>
      <c r="M332" s="188" t="s">
        <v>15</v>
      </c>
    </row>
    <row r="333" spans="1:13" ht="10.5">
      <c r="A333" s="188" t="s">
        <v>15</v>
      </c>
      <c r="B333" s="191" t="s">
        <v>15</v>
      </c>
      <c r="C333" s="190" t="s">
        <v>15</v>
      </c>
      <c r="D333" s="188" t="s">
        <v>15</v>
      </c>
      <c r="E333" s="188" t="s">
        <v>15</v>
      </c>
      <c r="F333" s="188" t="s">
        <v>15</v>
      </c>
      <c r="G333" s="188" t="s">
        <v>179</v>
      </c>
      <c r="H333" s="188" t="s">
        <v>15</v>
      </c>
      <c r="I333" s="188" t="s">
        <v>15</v>
      </c>
      <c r="J333" s="188" t="s">
        <v>179</v>
      </c>
      <c r="K333" s="188" t="s">
        <v>15</v>
      </c>
      <c r="L333" s="188" t="s">
        <v>15</v>
      </c>
      <c r="M333" s="188" t="s">
        <v>15</v>
      </c>
    </row>
    <row r="334" spans="1:13" ht="10.5">
      <c r="A334" s="188" t="s">
        <v>15</v>
      </c>
      <c r="B334" s="191" t="s">
        <v>15</v>
      </c>
      <c r="C334" s="190" t="s">
        <v>15</v>
      </c>
      <c r="D334" s="188" t="s">
        <v>15</v>
      </c>
      <c r="E334" s="188" t="s">
        <v>15</v>
      </c>
      <c r="F334" s="188" t="s">
        <v>15</v>
      </c>
      <c r="G334" s="188" t="s">
        <v>3981</v>
      </c>
      <c r="H334" s="188" t="s">
        <v>15</v>
      </c>
      <c r="I334" s="188" t="s">
        <v>15</v>
      </c>
      <c r="J334" s="188" t="s">
        <v>3981</v>
      </c>
      <c r="K334" s="188" t="s">
        <v>15</v>
      </c>
      <c r="L334" s="188" t="s">
        <v>15</v>
      </c>
      <c r="M334" s="188" t="s">
        <v>15</v>
      </c>
    </row>
    <row r="335" spans="1:13" ht="10.5">
      <c r="A335" s="188" t="s">
        <v>15</v>
      </c>
      <c r="B335" s="191" t="s">
        <v>15</v>
      </c>
      <c r="C335" s="190" t="s">
        <v>15</v>
      </c>
      <c r="D335" s="188" t="s">
        <v>15</v>
      </c>
      <c r="E335" s="188" t="s">
        <v>15</v>
      </c>
      <c r="F335" s="188" t="s">
        <v>15</v>
      </c>
      <c r="G335" s="188" t="s">
        <v>3980</v>
      </c>
      <c r="H335" s="188" t="s">
        <v>15</v>
      </c>
      <c r="I335" s="188" t="s">
        <v>15</v>
      </c>
      <c r="J335" s="188" t="s">
        <v>3980</v>
      </c>
      <c r="K335" s="188" t="s">
        <v>15</v>
      </c>
      <c r="L335" s="188" t="s">
        <v>15</v>
      </c>
      <c r="M335" s="188" t="s">
        <v>15</v>
      </c>
    </row>
    <row r="336" spans="1:13" ht="10.5">
      <c r="A336" s="188" t="s">
        <v>15</v>
      </c>
      <c r="B336" s="191" t="s">
        <v>15</v>
      </c>
      <c r="C336" s="190" t="s">
        <v>15</v>
      </c>
      <c r="D336" s="188" t="s">
        <v>15</v>
      </c>
      <c r="E336" s="188" t="s">
        <v>15</v>
      </c>
      <c r="F336" s="188" t="s">
        <v>15</v>
      </c>
      <c r="G336" s="188" t="s">
        <v>178</v>
      </c>
      <c r="H336" s="188" t="s">
        <v>15</v>
      </c>
      <c r="I336" s="188" t="s">
        <v>15</v>
      </c>
      <c r="J336" s="188" t="s">
        <v>178</v>
      </c>
      <c r="K336" s="188" t="s">
        <v>15</v>
      </c>
      <c r="L336" s="188" t="s">
        <v>15</v>
      </c>
      <c r="M336" s="188" t="s">
        <v>15</v>
      </c>
    </row>
    <row r="337" spans="1:13" ht="10.5">
      <c r="A337" s="188" t="s">
        <v>15</v>
      </c>
      <c r="B337" s="191" t="s">
        <v>15</v>
      </c>
      <c r="C337" s="190" t="s">
        <v>15</v>
      </c>
      <c r="D337" s="188" t="s">
        <v>15</v>
      </c>
      <c r="E337" s="188" t="s">
        <v>15</v>
      </c>
      <c r="F337" s="188" t="s">
        <v>15</v>
      </c>
      <c r="G337" s="188" t="s">
        <v>177</v>
      </c>
      <c r="H337" s="188" t="s">
        <v>15</v>
      </c>
      <c r="I337" s="188" t="s">
        <v>15</v>
      </c>
      <c r="J337" s="188" t="s">
        <v>177</v>
      </c>
      <c r="K337" s="188" t="s">
        <v>15</v>
      </c>
      <c r="L337" s="188" t="s">
        <v>15</v>
      </c>
      <c r="M337" s="188" t="s">
        <v>15</v>
      </c>
    </row>
    <row r="338" spans="1:13" ht="10.5">
      <c r="A338" s="188" t="s">
        <v>15</v>
      </c>
      <c r="B338" s="191" t="s">
        <v>15</v>
      </c>
      <c r="C338" s="190" t="s">
        <v>15</v>
      </c>
      <c r="D338" s="188" t="s">
        <v>15</v>
      </c>
      <c r="E338" s="188" t="s">
        <v>15</v>
      </c>
      <c r="F338" s="188" t="s">
        <v>15</v>
      </c>
      <c r="G338" s="188" t="s">
        <v>3979</v>
      </c>
      <c r="H338" s="188" t="s">
        <v>15</v>
      </c>
      <c r="I338" s="188" t="s">
        <v>15</v>
      </c>
      <c r="J338" s="188" t="s">
        <v>3979</v>
      </c>
      <c r="K338" s="188" t="s">
        <v>15</v>
      </c>
      <c r="L338" s="188" t="s">
        <v>15</v>
      </c>
      <c r="M338" s="188" t="s">
        <v>15</v>
      </c>
    </row>
    <row r="339" spans="1:13" ht="10.5">
      <c r="A339" s="188" t="s">
        <v>15</v>
      </c>
      <c r="B339" s="191" t="s">
        <v>15</v>
      </c>
      <c r="C339" s="190" t="s">
        <v>15</v>
      </c>
      <c r="D339" s="188" t="s">
        <v>15</v>
      </c>
      <c r="E339" s="188" t="s">
        <v>15</v>
      </c>
      <c r="F339" s="188" t="s">
        <v>15</v>
      </c>
      <c r="G339" s="188" t="s">
        <v>3978</v>
      </c>
      <c r="H339" s="188" t="s">
        <v>15</v>
      </c>
      <c r="I339" s="188" t="s">
        <v>15</v>
      </c>
      <c r="J339" s="188" t="s">
        <v>3978</v>
      </c>
      <c r="K339" s="188" t="s">
        <v>15</v>
      </c>
      <c r="L339" s="188" t="s">
        <v>15</v>
      </c>
      <c r="M339" s="188" t="s">
        <v>15</v>
      </c>
    </row>
    <row r="340" spans="1:13" ht="21">
      <c r="A340" s="188" t="s">
        <v>15</v>
      </c>
      <c r="B340" s="191" t="s">
        <v>15</v>
      </c>
      <c r="C340" s="190" t="s">
        <v>15</v>
      </c>
      <c r="D340" s="188" t="s">
        <v>15</v>
      </c>
      <c r="E340" s="188" t="s">
        <v>15</v>
      </c>
      <c r="F340" s="188" t="s">
        <v>15</v>
      </c>
      <c r="G340" s="188" t="s">
        <v>3977</v>
      </c>
      <c r="H340" s="188" t="s">
        <v>15</v>
      </c>
      <c r="I340" s="188" t="s">
        <v>15</v>
      </c>
      <c r="J340" s="188" t="s">
        <v>3977</v>
      </c>
      <c r="K340" s="188" t="s">
        <v>3970</v>
      </c>
      <c r="L340" s="188" t="s">
        <v>15</v>
      </c>
      <c r="M340" s="188" t="s">
        <v>15</v>
      </c>
    </row>
    <row r="341" spans="1:13" ht="10.5">
      <c r="A341" s="188" t="s">
        <v>15</v>
      </c>
      <c r="B341" s="191" t="s">
        <v>15</v>
      </c>
      <c r="C341" s="190" t="s">
        <v>15</v>
      </c>
      <c r="D341" s="188" t="s">
        <v>15</v>
      </c>
      <c r="E341" s="188" t="s">
        <v>145</v>
      </c>
      <c r="F341" s="188" t="s">
        <v>144</v>
      </c>
      <c r="G341" s="188" t="s">
        <v>143</v>
      </c>
      <c r="H341" s="188" t="s">
        <v>15</v>
      </c>
      <c r="I341" s="188" t="s">
        <v>15</v>
      </c>
      <c r="J341" s="188" t="s">
        <v>143</v>
      </c>
      <c r="K341" s="188" t="s">
        <v>15</v>
      </c>
      <c r="L341" s="188" t="s">
        <v>15</v>
      </c>
      <c r="M341" s="188" t="s">
        <v>15</v>
      </c>
    </row>
    <row r="342" spans="1:13" ht="10.5">
      <c r="A342" s="188" t="s">
        <v>15</v>
      </c>
      <c r="B342" s="191" t="s">
        <v>15</v>
      </c>
      <c r="C342" s="190" t="s">
        <v>15</v>
      </c>
      <c r="D342" s="188" t="s">
        <v>15</v>
      </c>
      <c r="E342" s="188" t="s">
        <v>142</v>
      </c>
      <c r="F342" s="188" t="s">
        <v>141</v>
      </c>
      <c r="G342" s="188" t="s">
        <v>140</v>
      </c>
      <c r="H342" s="188" t="s">
        <v>15</v>
      </c>
      <c r="I342" s="188" t="s">
        <v>15</v>
      </c>
      <c r="J342" s="188" t="s">
        <v>140</v>
      </c>
      <c r="K342" s="188" t="s">
        <v>15</v>
      </c>
      <c r="L342" s="188" t="s">
        <v>15</v>
      </c>
      <c r="M342" s="188" t="s">
        <v>15</v>
      </c>
    </row>
    <row r="343" spans="1:13" ht="10.5">
      <c r="A343" s="188" t="s">
        <v>15</v>
      </c>
      <c r="B343" s="191" t="s">
        <v>15</v>
      </c>
      <c r="C343" s="190" t="s">
        <v>15</v>
      </c>
      <c r="D343" s="188" t="s">
        <v>15</v>
      </c>
      <c r="E343" s="188" t="s">
        <v>139</v>
      </c>
      <c r="F343" s="188" t="s">
        <v>3976</v>
      </c>
      <c r="G343" s="188" t="s">
        <v>3975</v>
      </c>
      <c r="H343" s="188" t="s">
        <v>15</v>
      </c>
      <c r="I343" s="188" t="s">
        <v>15</v>
      </c>
      <c r="J343" s="188" t="s">
        <v>3975</v>
      </c>
      <c r="K343" s="188" t="s">
        <v>3668</v>
      </c>
      <c r="L343" s="188" t="s">
        <v>15</v>
      </c>
      <c r="M343" s="188" t="s">
        <v>15</v>
      </c>
    </row>
    <row r="344" spans="1:13" ht="10.5">
      <c r="A344" s="188" t="s">
        <v>15</v>
      </c>
      <c r="B344" s="191" t="s">
        <v>15</v>
      </c>
      <c r="C344" s="190" t="s">
        <v>15</v>
      </c>
      <c r="D344" s="188" t="s">
        <v>15</v>
      </c>
      <c r="E344" s="188" t="s">
        <v>15</v>
      </c>
      <c r="F344" s="188" t="s">
        <v>15</v>
      </c>
      <c r="G344" s="188" t="s">
        <v>3974</v>
      </c>
      <c r="H344" s="188" t="s">
        <v>15</v>
      </c>
      <c r="I344" s="188" t="s">
        <v>15</v>
      </c>
      <c r="J344" s="188" t="s">
        <v>3974</v>
      </c>
      <c r="K344" s="188" t="s">
        <v>3671</v>
      </c>
      <c r="L344" s="188" t="s">
        <v>15</v>
      </c>
      <c r="M344" s="188" t="s">
        <v>15</v>
      </c>
    </row>
    <row r="345" spans="1:13" ht="10.5">
      <c r="A345" s="188" t="s">
        <v>15</v>
      </c>
      <c r="B345" s="191" t="s">
        <v>15</v>
      </c>
      <c r="C345" s="190" t="s">
        <v>15</v>
      </c>
      <c r="D345" s="188" t="s">
        <v>15</v>
      </c>
      <c r="E345" s="188" t="s">
        <v>15</v>
      </c>
      <c r="F345" s="188" t="s">
        <v>15</v>
      </c>
      <c r="G345" s="188" t="s">
        <v>3973</v>
      </c>
      <c r="H345" s="188" t="s">
        <v>15</v>
      </c>
      <c r="I345" s="188" t="s">
        <v>15</v>
      </c>
      <c r="J345" s="188" t="s">
        <v>3973</v>
      </c>
      <c r="K345" s="188" t="s">
        <v>15</v>
      </c>
      <c r="L345" s="188" t="s">
        <v>15</v>
      </c>
      <c r="M345" s="188" t="s">
        <v>15</v>
      </c>
    </row>
    <row r="346" spans="1:13" ht="21">
      <c r="A346" s="188" t="s">
        <v>15</v>
      </c>
      <c r="B346" s="191" t="s">
        <v>15</v>
      </c>
      <c r="C346" s="190" t="s">
        <v>15</v>
      </c>
      <c r="D346" s="188" t="s">
        <v>15</v>
      </c>
      <c r="E346" s="188" t="s">
        <v>15</v>
      </c>
      <c r="F346" s="188" t="s">
        <v>15</v>
      </c>
      <c r="G346" s="188" t="s">
        <v>1460</v>
      </c>
      <c r="H346" s="188" t="s">
        <v>15</v>
      </c>
      <c r="I346" s="188" t="s">
        <v>15</v>
      </c>
      <c r="J346" s="188" t="s">
        <v>1460</v>
      </c>
      <c r="K346" s="188" t="s">
        <v>3972</v>
      </c>
      <c r="L346" s="188" t="s">
        <v>15</v>
      </c>
      <c r="M346" s="188" t="s">
        <v>15</v>
      </c>
    </row>
    <row r="347" spans="1:13" ht="10.5">
      <c r="A347" s="188" t="s">
        <v>15</v>
      </c>
      <c r="B347" s="191" t="s">
        <v>15</v>
      </c>
      <c r="C347" s="190" t="s">
        <v>15</v>
      </c>
      <c r="D347" s="188" t="s">
        <v>15</v>
      </c>
      <c r="E347" s="188" t="s">
        <v>15</v>
      </c>
      <c r="F347" s="188" t="s">
        <v>15</v>
      </c>
      <c r="G347" s="188" t="s">
        <v>3307</v>
      </c>
      <c r="H347" s="188" t="s">
        <v>15</v>
      </c>
      <c r="I347" s="188" t="s">
        <v>15</v>
      </c>
      <c r="J347" s="188" t="s">
        <v>3307</v>
      </c>
      <c r="K347" s="188" t="s">
        <v>3671</v>
      </c>
      <c r="L347" s="188" t="s">
        <v>15</v>
      </c>
      <c r="M347" s="188" t="s">
        <v>15</v>
      </c>
    </row>
    <row r="348" spans="1:13" ht="21">
      <c r="A348" s="188" t="s">
        <v>15</v>
      </c>
      <c r="B348" s="191" t="s">
        <v>15</v>
      </c>
      <c r="C348" s="190" t="s">
        <v>15</v>
      </c>
      <c r="D348" s="188" t="s">
        <v>15</v>
      </c>
      <c r="E348" s="188" t="s">
        <v>15</v>
      </c>
      <c r="F348" s="188" t="s">
        <v>15</v>
      </c>
      <c r="G348" s="188" t="s">
        <v>3971</v>
      </c>
      <c r="H348" s="188" t="s">
        <v>15</v>
      </c>
      <c r="I348" s="188" t="s">
        <v>15</v>
      </c>
      <c r="J348" s="188" t="s">
        <v>3971</v>
      </c>
      <c r="K348" s="188" t="s">
        <v>3970</v>
      </c>
      <c r="L348" s="188" t="s">
        <v>15</v>
      </c>
      <c r="M348" s="188" t="s">
        <v>15</v>
      </c>
    </row>
    <row r="349" spans="1:13" ht="10.5">
      <c r="A349" s="188" t="s">
        <v>15</v>
      </c>
      <c r="B349" s="191" t="s">
        <v>15</v>
      </c>
      <c r="C349" s="190" t="s">
        <v>15</v>
      </c>
      <c r="D349" s="188" t="s">
        <v>15</v>
      </c>
      <c r="E349" s="188" t="s">
        <v>15</v>
      </c>
      <c r="F349" s="188" t="s">
        <v>15</v>
      </c>
      <c r="G349" s="188" t="s">
        <v>3969</v>
      </c>
      <c r="H349" s="188" t="s">
        <v>15</v>
      </c>
      <c r="I349" s="188" t="s">
        <v>15</v>
      </c>
      <c r="J349" s="188" t="s">
        <v>3969</v>
      </c>
      <c r="K349" s="188" t="s">
        <v>1533</v>
      </c>
      <c r="L349" s="188" t="s">
        <v>15</v>
      </c>
      <c r="M349" s="188" t="s">
        <v>15</v>
      </c>
    </row>
    <row r="350" spans="1:13" ht="21">
      <c r="A350" s="188" t="s">
        <v>15</v>
      </c>
      <c r="B350" s="191" t="s">
        <v>15</v>
      </c>
      <c r="C350" s="190" t="s">
        <v>15</v>
      </c>
      <c r="D350" s="188" t="s">
        <v>15</v>
      </c>
      <c r="E350" s="188" t="s">
        <v>15</v>
      </c>
      <c r="F350" s="188" t="s">
        <v>15</v>
      </c>
      <c r="G350" s="188" t="s">
        <v>3968</v>
      </c>
      <c r="H350" s="188" t="s">
        <v>15</v>
      </c>
      <c r="I350" s="188" t="s">
        <v>15</v>
      </c>
      <c r="J350" s="188" t="s">
        <v>3968</v>
      </c>
      <c r="K350" s="188" t="s">
        <v>3967</v>
      </c>
      <c r="L350" s="188" t="s">
        <v>15</v>
      </c>
      <c r="M350" s="188" t="s">
        <v>15</v>
      </c>
    </row>
    <row r="351" spans="1:13" ht="21">
      <c r="A351" s="188" t="s">
        <v>15</v>
      </c>
      <c r="B351" s="191" t="s">
        <v>15</v>
      </c>
      <c r="C351" s="190" t="s">
        <v>15</v>
      </c>
      <c r="D351" s="188" t="s">
        <v>15</v>
      </c>
      <c r="E351" s="188" t="s">
        <v>136</v>
      </c>
      <c r="F351" s="188" t="s">
        <v>3966</v>
      </c>
      <c r="G351" s="188" t="s">
        <v>3965</v>
      </c>
      <c r="H351" s="188" t="s">
        <v>15</v>
      </c>
      <c r="I351" s="188" t="s">
        <v>15</v>
      </c>
      <c r="J351" s="188" t="s">
        <v>3965</v>
      </c>
      <c r="K351" s="188" t="s">
        <v>3793</v>
      </c>
      <c r="L351" s="188" t="s">
        <v>15</v>
      </c>
      <c r="M351" s="188" t="s">
        <v>15</v>
      </c>
    </row>
    <row r="352" spans="1:13" ht="10.5">
      <c r="A352" s="188" t="s">
        <v>15</v>
      </c>
      <c r="B352" s="191" t="s">
        <v>15</v>
      </c>
      <c r="C352" s="190" t="s">
        <v>15</v>
      </c>
      <c r="D352" s="188" t="s">
        <v>15</v>
      </c>
      <c r="E352" s="188" t="s">
        <v>546</v>
      </c>
      <c r="F352" s="188" t="s">
        <v>3964</v>
      </c>
      <c r="G352" s="188" t="s">
        <v>3963</v>
      </c>
      <c r="H352" s="188" t="s">
        <v>15</v>
      </c>
      <c r="I352" s="188" t="s">
        <v>15</v>
      </c>
      <c r="J352" s="188" t="s">
        <v>3963</v>
      </c>
      <c r="K352" s="188" t="s">
        <v>3670</v>
      </c>
      <c r="L352" s="188" t="s">
        <v>15</v>
      </c>
      <c r="M352" s="188" t="s">
        <v>15</v>
      </c>
    </row>
    <row r="353" spans="1:13" ht="10.5">
      <c r="A353" s="188" t="s">
        <v>15</v>
      </c>
      <c r="B353" s="191" t="s">
        <v>15</v>
      </c>
      <c r="C353" s="190">
        <v>2</v>
      </c>
      <c r="D353" s="188" t="s">
        <v>3962</v>
      </c>
      <c r="E353" s="188" t="s">
        <v>19</v>
      </c>
      <c r="F353" s="188" t="s">
        <v>3961</v>
      </c>
      <c r="G353" s="188" t="s">
        <v>3959</v>
      </c>
      <c r="H353" s="188" t="s">
        <v>15</v>
      </c>
      <c r="I353" s="188" t="s">
        <v>3960</v>
      </c>
      <c r="J353" s="188" t="s">
        <v>3959</v>
      </c>
      <c r="K353" s="188" t="s">
        <v>3671</v>
      </c>
      <c r="L353" s="188" t="s">
        <v>92</v>
      </c>
      <c r="M353" s="188" t="s">
        <v>70</v>
      </c>
    </row>
    <row r="354" spans="1:13" ht="10.5">
      <c r="A354" s="188" t="s">
        <v>15</v>
      </c>
      <c r="B354" s="191" t="s">
        <v>15</v>
      </c>
      <c r="C354" s="190" t="s">
        <v>15</v>
      </c>
      <c r="D354" s="188" t="s">
        <v>15</v>
      </c>
      <c r="E354" s="188" t="s">
        <v>15</v>
      </c>
      <c r="F354" s="188" t="s">
        <v>15</v>
      </c>
      <c r="G354" s="188" t="s">
        <v>169</v>
      </c>
      <c r="H354" s="188" t="s">
        <v>15</v>
      </c>
      <c r="I354" s="188" t="s">
        <v>15</v>
      </c>
      <c r="J354" s="188" t="s">
        <v>169</v>
      </c>
      <c r="K354" s="188" t="s">
        <v>15</v>
      </c>
      <c r="L354" s="188" t="s">
        <v>15</v>
      </c>
      <c r="M354" s="188" t="s">
        <v>15</v>
      </c>
    </row>
    <row r="355" spans="1:13" ht="10.5">
      <c r="A355" s="188" t="s">
        <v>15</v>
      </c>
      <c r="B355" s="191" t="s">
        <v>15</v>
      </c>
      <c r="C355" s="190" t="s">
        <v>15</v>
      </c>
      <c r="D355" s="188" t="s">
        <v>15</v>
      </c>
      <c r="E355" s="188" t="s">
        <v>15</v>
      </c>
      <c r="F355" s="188" t="s">
        <v>15</v>
      </c>
      <c r="G355" s="188" t="s">
        <v>3958</v>
      </c>
      <c r="H355" s="188" t="s">
        <v>15</v>
      </c>
      <c r="I355" s="188" t="s">
        <v>15</v>
      </c>
      <c r="J355" s="188" t="s">
        <v>3958</v>
      </c>
      <c r="K355" s="188" t="s">
        <v>15</v>
      </c>
      <c r="L355" s="188" t="s">
        <v>15</v>
      </c>
      <c r="M355" s="188" t="s">
        <v>15</v>
      </c>
    </row>
    <row r="356" spans="1:13" ht="10.5">
      <c r="A356" s="188" t="s">
        <v>15</v>
      </c>
      <c r="B356" s="191" t="s">
        <v>15</v>
      </c>
      <c r="C356" s="190" t="s">
        <v>15</v>
      </c>
      <c r="D356" s="188" t="s">
        <v>15</v>
      </c>
      <c r="E356" s="188" t="s">
        <v>15</v>
      </c>
      <c r="F356" s="188" t="s">
        <v>15</v>
      </c>
      <c r="G356" s="188" t="s">
        <v>173</v>
      </c>
      <c r="H356" s="188" t="s">
        <v>15</v>
      </c>
      <c r="I356" s="188" t="s">
        <v>15</v>
      </c>
      <c r="J356" s="188" t="s">
        <v>173</v>
      </c>
      <c r="K356" s="188" t="s">
        <v>15</v>
      </c>
      <c r="L356" s="188" t="s">
        <v>15</v>
      </c>
      <c r="M356" s="188" t="s">
        <v>15</v>
      </c>
    </row>
    <row r="357" spans="1:13" ht="10.5">
      <c r="A357" s="188" t="s">
        <v>15</v>
      </c>
      <c r="B357" s="191" t="s">
        <v>15</v>
      </c>
      <c r="C357" s="190" t="s">
        <v>15</v>
      </c>
      <c r="D357" s="188" t="s">
        <v>15</v>
      </c>
      <c r="E357" s="188" t="s">
        <v>15</v>
      </c>
      <c r="F357" s="188" t="s">
        <v>15</v>
      </c>
      <c r="G357" s="188" t="s">
        <v>3957</v>
      </c>
      <c r="H357" s="188" t="s">
        <v>15</v>
      </c>
      <c r="I357" s="188" t="s">
        <v>15</v>
      </c>
      <c r="J357" s="188" t="s">
        <v>3957</v>
      </c>
      <c r="K357" s="188" t="s">
        <v>15</v>
      </c>
      <c r="L357" s="188" t="s">
        <v>15</v>
      </c>
      <c r="M357" s="188" t="s">
        <v>15</v>
      </c>
    </row>
    <row r="358" spans="1:13" ht="10.5">
      <c r="A358" s="188" t="s">
        <v>15</v>
      </c>
      <c r="B358" s="191" t="s">
        <v>15</v>
      </c>
      <c r="C358" s="190" t="s">
        <v>15</v>
      </c>
      <c r="D358" s="188" t="s">
        <v>15</v>
      </c>
      <c r="E358" s="188" t="s">
        <v>15</v>
      </c>
      <c r="F358" s="188" t="s">
        <v>15</v>
      </c>
      <c r="G358" s="188" t="s">
        <v>3956</v>
      </c>
      <c r="H358" s="188" t="s">
        <v>15</v>
      </c>
      <c r="I358" s="188" t="s">
        <v>15</v>
      </c>
      <c r="J358" s="188" t="s">
        <v>3956</v>
      </c>
      <c r="K358" s="188" t="s">
        <v>15</v>
      </c>
      <c r="L358" s="188" t="s">
        <v>15</v>
      </c>
      <c r="M358" s="188" t="s">
        <v>15</v>
      </c>
    </row>
    <row r="359" spans="1:13" ht="10.5">
      <c r="A359" s="188" t="s">
        <v>15</v>
      </c>
      <c r="B359" s="191" t="s">
        <v>15</v>
      </c>
      <c r="C359" s="190" t="s">
        <v>15</v>
      </c>
      <c r="D359" s="188" t="s">
        <v>15</v>
      </c>
      <c r="E359" s="188" t="s">
        <v>15</v>
      </c>
      <c r="F359" s="188" t="s">
        <v>15</v>
      </c>
      <c r="G359" s="188" t="s">
        <v>3955</v>
      </c>
      <c r="H359" s="188" t="s">
        <v>15</v>
      </c>
      <c r="I359" s="188" t="s">
        <v>15</v>
      </c>
      <c r="J359" s="188" t="s">
        <v>3955</v>
      </c>
      <c r="K359" s="188" t="s">
        <v>15</v>
      </c>
      <c r="L359" s="188" t="s">
        <v>15</v>
      </c>
      <c r="M359" s="188" t="s">
        <v>15</v>
      </c>
    </row>
    <row r="360" spans="1:13" ht="10.5">
      <c r="A360" s="188" t="s">
        <v>15</v>
      </c>
      <c r="B360" s="191" t="s">
        <v>15</v>
      </c>
      <c r="C360" s="190">
        <v>3</v>
      </c>
      <c r="D360" s="188" t="s">
        <v>1134</v>
      </c>
      <c r="E360" s="188" t="s">
        <v>19</v>
      </c>
      <c r="F360" s="188" t="s">
        <v>3303</v>
      </c>
      <c r="G360" s="188" t="s">
        <v>3953</v>
      </c>
      <c r="H360" s="188" t="s">
        <v>15</v>
      </c>
      <c r="I360" s="188" t="s">
        <v>3954</v>
      </c>
      <c r="J360" s="188" t="s">
        <v>3953</v>
      </c>
      <c r="K360" s="188" t="s">
        <v>3671</v>
      </c>
      <c r="L360" s="188" t="s">
        <v>92</v>
      </c>
      <c r="M360" s="188" t="s">
        <v>70</v>
      </c>
    </row>
    <row r="361" spans="1:13" ht="10.5">
      <c r="A361" s="188" t="s">
        <v>15</v>
      </c>
      <c r="B361" s="191" t="s">
        <v>15</v>
      </c>
      <c r="C361" s="190" t="s">
        <v>15</v>
      </c>
      <c r="D361" s="188" t="s">
        <v>15</v>
      </c>
      <c r="E361" s="188" t="s">
        <v>15</v>
      </c>
      <c r="F361" s="188" t="s">
        <v>15</v>
      </c>
      <c r="G361" s="188" t="s">
        <v>3952</v>
      </c>
      <c r="H361" s="188" t="s">
        <v>15</v>
      </c>
      <c r="I361" s="188" t="s">
        <v>15</v>
      </c>
      <c r="J361" s="188" t="s">
        <v>3952</v>
      </c>
      <c r="K361" s="188" t="s">
        <v>3668</v>
      </c>
      <c r="L361" s="188" t="s">
        <v>15</v>
      </c>
      <c r="M361" s="188" t="s">
        <v>15</v>
      </c>
    </row>
    <row r="362" spans="1:13" ht="10.5">
      <c r="A362" s="188" t="s">
        <v>15</v>
      </c>
      <c r="B362" s="191" t="s">
        <v>15</v>
      </c>
      <c r="C362" s="190" t="s">
        <v>15</v>
      </c>
      <c r="D362" s="188" t="s">
        <v>15</v>
      </c>
      <c r="E362" s="188" t="s">
        <v>15</v>
      </c>
      <c r="F362" s="188" t="s">
        <v>15</v>
      </c>
      <c r="G362" s="188" t="s">
        <v>3951</v>
      </c>
      <c r="H362" s="188" t="s">
        <v>15</v>
      </c>
      <c r="I362" s="188" t="s">
        <v>15</v>
      </c>
      <c r="J362" s="188" t="s">
        <v>3950</v>
      </c>
      <c r="K362" s="188" t="s">
        <v>15</v>
      </c>
      <c r="L362" s="188" t="s">
        <v>15</v>
      </c>
      <c r="M362" s="188" t="s">
        <v>15</v>
      </c>
    </row>
    <row r="363" spans="1:13" ht="10.5">
      <c r="A363" s="188" t="s">
        <v>15</v>
      </c>
      <c r="B363" s="191" t="s">
        <v>15</v>
      </c>
      <c r="C363" s="190" t="s">
        <v>15</v>
      </c>
      <c r="D363" s="188" t="s">
        <v>15</v>
      </c>
      <c r="E363" s="188" t="s">
        <v>15</v>
      </c>
      <c r="F363" s="188" t="s">
        <v>15</v>
      </c>
      <c r="G363" s="188" t="s">
        <v>3949</v>
      </c>
      <c r="H363" s="188" t="s">
        <v>15</v>
      </c>
      <c r="I363" s="188" t="s">
        <v>15</v>
      </c>
      <c r="J363" s="188" t="s">
        <v>15</v>
      </c>
      <c r="K363" s="188" t="s">
        <v>15</v>
      </c>
      <c r="L363" s="188" t="s">
        <v>15</v>
      </c>
      <c r="M363" s="188" t="s">
        <v>15</v>
      </c>
    </row>
    <row r="364" spans="1:13" ht="10.5">
      <c r="A364" s="188" t="s">
        <v>15</v>
      </c>
      <c r="B364" s="191" t="s">
        <v>15</v>
      </c>
      <c r="C364" s="190" t="s">
        <v>15</v>
      </c>
      <c r="D364" s="188" t="s">
        <v>15</v>
      </c>
      <c r="E364" s="188" t="s">
        <v>15</v>
      </c>
      <c r="F364" s="188" t="s">
        <v>15</v>
      </c>
      <c r="G364" s="188" t="s">
        <v>3948</v>
      </c>
      <c r="H364" s="188" t="s">
        <v>15</v>
      </c>
      <c r="I364" s="188" t="s">
        <v>15</v>
      </c>
      <c r="J364" s="188" t="s">
        <v>15</v>
      </c>
      <c r="K364" s="188" t="s">
        <v>15</v>
      </c>
      <c r="L364" s="188" t="s">
        <v>15</v>
      </c>
      <c r="M364" s="188" t="s">
        <v>15</v>
      </c>
    </row>
    <row r="365" spans="1:13" ht="10.5">
      <c r="A365" s="188" t="s">
        <v>15</v>
      </c>
      <c r="B365" s="191" t="s">
        <v>15</v>
      </c>
      <c r="C365" s="190" t="s">
        <v>15</v>
      </c>
      <c r="D365" s="188" t="s">
        <v>15</v>
      </c>
      <c r="E365" s="188" t="s">
        <v>15</v>
      </c>
      <c r="F365" s="188" t="s">
        <v>15</v>
      </c>
      <c r="G365" s="188" t="s">
        <v>3299</v>
      </c>
      <c r="H365" s="188" t="s">
        <v>15</v>
      </c>
      <c r="I365" s="188" t="s">
        <v>15</v>
      </c>
      <c r="J365" s="188" t="s">
        <v>3299</v>
      </c>
      <c r="K365" s="188" t="s">
        <v>3670</v>
      </c>
      <c r="L365" s="188" t="s">
        <v>15</v>
      </c>
      <c r="M365" s="188" t="s">
        <v>15</v>
      </c>
    </row>
    <row r="366" spans="1:13" ht="10.5">
      <c r="A366" s="188" t="s">
        <v>15</v>
      </c>
      <c r="B366" s="191" t="s">
        <v>15</v>
      </c>
      <c r="C366" s="190" t="s">
        <v>15</v>
      </c>
      <c r="D366" s="188" t="s">
        <v>15</v>
      </c>
      <c r="E366" s="188" t="s">
        <v>15</v>
      </c>
      <c r="F366" s="188" t="s">
        <v>15</v>
      </c>
      <c r="G366" s="188" t="s">
        <v>1129</v>
      </c>
      <c r="H366" s="188" t="s">
        <v>15</v>
      </c>
      <c r="I366" s="188" t="s">
        <v>15</v>
      </c>
      <c r="J366" s="188" t="s">
        <v>1129</v>
      </c>
      <c r="K366" s="188" t="s">
        <v>15</v>
      </c>
      <c r="L366" s="188" t="s">
        <v>15</v>
      </c>
      <c r="M366" s="188" t="s">
        <v>15</v>
      </c>
    </row>
    <row r="367" spans="1:13" ht="10.5">
      <c r="A367" s="188" t="s">
        <v>15</v>
      </c>
      <c r="B367" s="191" t="s">
        <v>15</v>
      </c>
      <c r="C367" s="190" t="s">
        <v>15</v>
      </c>
      <c r="D367" s="188" t="s">
        <v>15</v>
      </c>
      <c r="E367" s="188" t="s">
        <v>15</v>
      </c>
      <c r="F367" s="188" t="s">
        <v>15</v>
      </c>
      <c r="G367" s="188" t="s">
        <v>3947</v>
      </c>
      <c r="H367" s="188" t="s">
        <v>15</v>
      </c>
      <c r="I367" s="188" t="s">
        <v>15</v>
      </c>
      <c r="J367" s="188" t="s">
        <v>3947</v>
      </c>
      <c r="K367" s="188" t="s">
        <v>15</v>
      </c>
      <c r="L367" s="188" t="s">
        <v>15</v>
      </c>
      <c r="M367" s="188" t="s">
        <v>15</v>
      </c>
    </row>
    <row r="368" spans="1:13" ht="10.5">
      <c r="A368" s="188" t="s">
        <v>15</v>
      </c>
      <c r="B368" s="191" t="s">
        <v>15</v>
      </c>
      <c r="C368" s="190">
        <v>4</v>
      </c>
      <c r="D368" s="188" t="s">
        <v>3279</v>
      </c>
      <c r="E368" s="188" t="s">
        <v>19</v>
      </c>
      <c r="F368" s="188" t="s">
        <v>3946</v>
      </c>
      <c r="G368" s="188" t="s">
        <v>3944</v>
      </c>
      <c r="H368" s="188" t="s">
        <v>15</v>
      </c>
      <c r="I368" s="188" t="s">
        <v>3945</v>
      </c>
      <c r="J368" s="188" t="s">
        <v>3944</v>
      </c>
      <c r="K368" s="188" t="s">
        <v>3671</v>
      </c>
      <c r="L368" s="188" t="s">
        <v>92</v>
      </c>
      <c r="M368" s="188" t="s">
        <v>70</v>
      </c>
    </row>
    <row r="369" spans="1:13" ht="10.5">
      <c r="A369" s="188" t="s">
        <v>15</v>
      </c>
      <c r="B369" s="191" t="s">
        <v>15</v>
      </c>
      <c r="C369" s="190">
        <v>5</v>
      </c>
      <c r="D369" s="188" t="s">
        <v>3943</v>
      </c>
      <c r="E369" s="188" t="s">
        <v>22</v>
      </c>
      <c r="F369" s="188" t="s">
        <v>977</v>
      </c>
      <c r="G369" s="188" t="s">
        <v>3941</v>
      </c>
      <c r="H369" s="188" t="s">
        <v>15</v>
      </c>
      <c r="I369" s="188" t="s">
        <v>3942</v>
      </c>
      <c r="J369" s="188" t="s">
        <v>3941</v>
      </c>
      <c r="K369" s="188" t="s">
        <v>3668</v>
      </c>
      <c r="L369" s="188" t="s">
        <v>15</v>
      </c>
      <c r="M369" s="188" t="s">
        <v>15</v>
      </c>
    </row>
    <row r="370" spans="1:13" ht="21">
      <c r="A370" s="188" t="s">
        <v>15</v>
      </c>
      <c r="B370" s="191" t="s">
        <v>15</v>
      </c>
      <c r="C370" s="190" t="s">
        <v>15</v>
      </c>
      <c r="D370" s="188" t="s">
        <v>15</v>
      </c>
      <c r="E370" s="188" t="s">
        <v>15</v>
      </c>
      <c r="F370" s="188" t="s">
        <v>15</v>
      </c>
      <c r="G370" s="188" t="s">
        <v>3940</v>
      </c>
      <c r="H370" s="188" t="s">
        <v>15</v>
      </c>
      <c r="I370" s="188" t="s">
        <v>15</v>
      </c>
      <c r="J370" s="188" t="s">
        <v>3940</v>
      </c>
      <c r="K370" s="188" t="s">
        <v>15</v>
      </c>
      <c r="L370" s="188" t="s">
        <v>15</v>
      </c>
      <c r="M370" s="188" t="s">
        <v>15</v>
      </c>
    </row>
    <row r="371" spans="1:13" ht="10.5">
      <c r="A371" s="188" t="s">
        <v>15</v>
      </c>
      <c r="B371" s="191" t="s">
        <v>15</v>
      </c>
      <c r="C371" s="190" t="s">
        <v>15</v>
      </c>
      <c r="D371" s="188" t="s">
        <v>15</v>
      </c>
      <c r="E371" s="188" t="s">
        <v>15</v>
      </c>
      <c r="F371" s="188" t="s">
        <v>15</v>
      </c>
      <c r="G371" s="188" t="s">
        <v>3216</v>
      </c>
      <c r="H371" s="188" t="s">
        <v>15</v>
      </c>
      <c r="I371" s="188" t="s">
        <v>15</v>
      </c>
      <c r="J371" s="188" t="s">
        <v>3216</v>
      </c>
      <c r="K371" s="188" t="s">
        <v>3670</v>
      </c>
      <c r="L371" s="188" t="s">
        <v>15</v>
      </c>
      <c r="M371" s="188" t="s">
        <v>15</v>
      </c>
    </row>
    <row r="372" spans="1:13" ht="42">
      <c r="A372" s="188" t="s">
        <v>15</v>
      </c>
      <c r="B372" s="191" t="s">
        <v>15</v>
      </c>
      <c r="C372" s="190" t="s">
        <v>15</v>
      </c>
      <c r="D372" s="188" t="s">
        <v>15</v>
      </c>
      <c r="E372" s="188" t="s">
        <v>15</v>
      </c>
      <c r="F372" s="188" t="s">
        <v>15</v>
      </c>
      <c r="G372" s="188" t="s">
        <v>3939</v>
      </c>
      <c r="H372" s="188" t="s">
        <v>15</v>
      </c>
      <c r="I372" s="188" t="s">
        <v>15</v>
      </c>
      <c r="J372" s="188" t="s">
        <v>3938</v>
      </c>
      <c r="K372" s="188" t="s">
        <v>15</v>
      </c>
      <c r="L372" s="188" t="s">
        <v>15</v>
      </c>
      <c r="M372" s="188" t="s">
        <v>15</v>
      </c>
    </row>
    <row r="373" spans="1:13" ht="52.5">
      <c r="A373" s="188">
        <v>65</v>
      </c>
      <c r="B373" s="191" t="s">
        <v>132</v>
      </c>
      <c r="C373" s="190">
        <v>1</v>
      </c>
      <c r="D373" s="188" t="s">
        <v>131</v>
      </c>
      <c r="E373" s="188" t="s">
        <v>19</v>
      </c>
      <c r="F373" s="188" t="s">
        <v>3937</v>
      </c>
      <c r="G373" s="188" t="s">
        <v>130</v>
      </c>
      <c r="H373" s="188" t="s">
        <v>3936</v>
      </c>
      <c r="I373" s="188" t="s">
        <v>3935</v>
      </c>
      <c r="J373" s="188" t="s">
        <v>130</v>
      </c>
      <c r="K373" s="188" t="s">
        <v>3934</v>
      </c>
      <c r="L373" s="188" t="s">
        <v>92</v>
      </c>
      <c r="M373" s="188" t="s">
        <v>70</v>
      </c>
    </row>
    <row r="374" spans="1:13" ht="10.5">
      <c r="A374" s="188" t="s">
        <v>15</v>
      </c>
      <c r="B374" s="191" t="s">
        <v>15</v>
      </c>
      <c r="C374" s="190" t="s">
        <v>15</v>
      </c>
      <c r="D374" s="188" t="s">
        <v>15</v>
      </c>
      <c r="E374" s="188" t="s">
        <v>15</v>
      </c>
      <c r="F374" s="188" t="s">
        <v>15</v>
      </c>
      <c r="G374" s="188" t="s">
        <v>3933</v>
      </c>
      <c r="H374" s="188" t="s">
        <v>15</v>
      </c>
      <c r="I374" s="188" t="s">
        <v>15</v>
      </c>
      <c r="J374" s="188" t="s">
        <v>3933</v>
      </c>
      <c r="K374" s="188" t="s">
        <v>15</v>
      </c>
      <c r="L374" s="188" t="s">
        <v>15</v>
      </c>
      <c r="M374" s="188" t="s">
        <v>15</v>
      </c>
    </row>
    <row r="375" spans="1:13" ht="10.5">
      <c r="A375" s="188" t="s">
        <v>15</v>
      </c>
      <c r="B375" s="191" t="s">
        <v>15</v>
      </c>
      <c r="C375" s="190" t="s">
        <v>15</v>
      </c>
      <c r="D375" s="188" t="s">
        <v>15</v>
      </c>
      <c r="E375" s="188" t="s">
        <v>22</v>
      </c>
      <c r="F375" s="188" t="s">
        <v>128</v>
      </c>
      <c r="G375" s="188" t="s">
        <v>3932</v>
      </c>
      <c r="H375" s="188" t="s">
        <v>15</v>
      </c>
      <c r="I375" s="188" t="s">
        <v>15</v>
      </c>
      <c r="J375" s="188" t="s">
        <v>3932</v>
      </c>
      <c r="K375" s="188" t="s">
        <v>3671</v>
      </c>
      <c r="L375" s="188" t="s">
        <v>15</v>
      </c>
      <c r="M375" s="188" t="s">
        <v>15</v>
      </c>
    </row>
    <row r="376" spans="1:13" ht="31.5">
      <c r="A376" s="188" t="s">
        <v>15</v>
      </c>
      <c r="B376" s="191" t="s">
        <v>15</v>
      </c>
      <c r="C376" s="190" t="s">
        <v>15</v>
      </c>
      <c r="D376" s="188" t="s">
        <v>15</v>
      </c>
      <c r="E376" s="188" t="s">
        <v>88</v>
      </c>
      <c r="F376" s="188" t="s">
        <v>3931</v>
      </c>
      <c r="G376" s="188" t="s">
        <v>3930</v>
      </c>
      <c r="H376" s="188" t="s">
        <v>15</v>
      </c>
      <c r="I376" s="188" t="s">
        <v>15</v>
      </c>
      <c r="J376" s="188" t="s">
        <v>3930</v>
      </c>
      <c r="K376" s="188" t="s">
        <v>3929</v>
      </c>
      <c r="L376" s="188" t="s">
        <v>15</v>
      </c>
      <c r="M376" s="188" t="s">
        <v>15</v>
      </c>
    </row>
    <row r="377" spans="1:13" ht="10.5">
      <c r="A377" s="188" t="s">
        <v>15</v>
      </c>
      <c r="B377" s="191" t="s">
        <v>15</v>
      </c>
      <c r="C377" s="190" t="s">
        <v>15</v>
      </c>
      <c r="D377" s="188" t="s">
        <v>15</v>
      </c>
      <c r="E377" s="188" t="s">
        <v>15</v>
      </c>
      <c r="F377" s="188" t="s">
        <v>15</v>
      </c>
      <c r="G377" s="188" t="s">
        <v>3928</v>
      </c>
      <c r="H377" s="188" t="s">
        <v>15</v>
      </c>
      <c r="I377" s="188" t="s">
        <v>15</v>
      </c>
      <c r="J377" s="188" t="s">
        <v>3928</v>
      </c>
      <c r="K377" s="188" t="s">
        <v>15</v>
      </c>
      <c r="L377" s="188" t="s">
        <v>15</v>
      </c>
      <c r="M377" s="188" t="s">
        <v>15</v>
      </c>
    </row>
    <row r="378" spans="1:13" ht="10.5">
      <c r="A378" s="188" t="s">
        <v>15</v>
      </c>
      <c r="B378" s="191" t="s">
        <v>15</v>
      </c>
      <c r="C378" s="190" t="s">
        <v>15</v>
      </c>
      <c r="D378" s="188" t="s">
        <v>15</v>
      </c>
      <c r="E378" s="188" t="s">
        <v>15</v>
      </c>
      <c r="F378" s="188" t="s">
        <v>15</v>
      </c>
      <c r="G378" s="188" t="s">
        <v>1123</v>
      </c>
      <c r="H378" s="188" t="s">
        <v>15</v>
      </c>
      <c r="I378" s="188" t="s">
        <v>15</v>
      </c>
      <c r="J378" s="188" t="s">
        <v>1123</v>
      </c>
      <c r="K378" s="188" t="s">
        <v>15</v>
      </c>
      <c r="L378" s="188" t="s">
        <v>15</v>
      </c>
      <c r="M378" s="188" t="s">
        <v>15</v>
      </c>
    </row>
    <row r="379" spans="1:13" ht="10.5">
      <c r="A379" s="188" t="s">
        <v>15</v>
      </c>
      <c r="B379" s="191" t="s">
        <v>15</v>
      </c>
      <c r="C379" s="190" t="s">
        <v>15</v>
      </c>
      <c r="D379" s="188" t="s">
        <v>15</v>
      </c>
      <c r="E379" s="188" t="s">
        <v>15</v>
      </c>
      <c r="F379" s="188" t="s">
        <v>15</v>
      </c>
      <c r="G379" s="188" t="s">
        <v>3927</v>
      </c>
      <c r="H379" s="188" t="s">
        <v>15</v>
      </c>
      <c r="I379" s="188" t="s">
        <v>15</v>
      </c>
      <c r="J379" s="188" t="s">
        <v>3927</v>
      </c>
      <c r="K379" s="188" t="s">
        <v>15</v>
      </c>
      <c r="L379" s="188" t="s">
        <v>15</v>
      </c>
      <c r="M379" s="188" t="s">
        <v>15</v>
      </c>
    </row>
    <row r="380" spans="1:13" ht="10.5">
      <c r="A380" s="188" t="s">
        <v>15</v>
      </c>
      <c r="B380" s="191" t="s">
        <v>15</v>
      </c>
      <c r="C380" s="190" t="s">
        <v>15</v>
      </c>
      <c r="D380" s="188" t="s">
        <v>15</v>
      </c>
      <c r="E380" s="188" t="s">
        <v>15</v>
      </c>
      <c r="F380" s="188" t="s">
        <v>15</v>
      </c>
      <c r="G380" s="188" t="s">
        <v>3926</v>
      </c>
      <c r="H380" s="188" t="s">
        <v>15</v>
      </c>
      <c r="I380" s="188" t="s">
        <v>15</v>
      </c>
      <c r="J380" s="188" t="s">
        <v>3926</v>
      </c>
      <c r="K380" s="188" t="s">
        <v>3670</v>
      </c>
      <c r="L380" s="188" t="s">
        <v>15</v>
      </c>
      <c r="M380" s="188" t="s">
        <v>15</v>
      </c>
    </row>
    <row r="381" spans="1:13" ht="21">
      <c r="A381" s="188" t="s">
        <v>15</v>
      </c>
      <c r="B381" s="191" t="s">
        <v>15</v>
      </c>
      <c r="C381" s="190" t="s">
        <v>15</v>
      </c>
      <c r="D381" s="188" t="s">
        <v>15</v>
      </c>
      <c r="E381" s="188" t="s">
        <v>15</v>
      </c>
      <c r="F381" s="188" t="s">
        <v>15</v>
      </c>
      <c r="G381" s="188" t="s">
        <v>3925</v>
      </c>
      <c r="H381" s="188" t="s">
        <v>15</v>
      </c>
      <c r="I381" s="188" t="s">
        <v>15</v>
      </c>
      <c r="J381" s="188" t="s">
        <v>3925</v>
      </c>
      <c r="K381" s="188" t="s">
        <v>3924</v>
      </c>
      <c r="L381" s="188" t="s">
        <v>15</v>
      </c>
      <c r="M381" s="188" t="s">
        <v>15</v>
      </c>
    </row>
    <row r="382" spans="1:13" ht="10.5">
      <c r="A382" s="188" t="s">
        <v>15</v>
      </c>
      <c r="B382" s="191" t="s">
        <v>15</v>
      </c>
      <c r="C382" s="190" t="s">
        <v>15</v>
      </c>
      <c r="D382" s="188" t="s">
        <v>15</v>
      </c>
      <c r="E382" s="188" t="s">
        <v>15</v>
      </c>
      <c r="F382" s="188" t="s">
        <v>15</v>
      </c>
      <c r="G382" s="188" t="s">
        <v>3923</v>
      </c>
      <c r="H382" s="188" t="s">
        <v>15</v>
      </c>
      <c r="I382" s="188" t="s">
        <v>15</v>
      </c>
      <c r="J382" s="188" t="s">
        <v>3923</v>
      </c>
      <c r="K382" s="188" t="s">
        <v>3671</v>
      </c>
      <c r="L382" s="188" t="s">
        <v>15</v>
      </c>
      <c r="M382" s="188" t="s">
        <v>15</v>
      </c>
    </row>
    <row r="383" spans="1:13" ht="21">
      <c r="A383" s="188" t="s">
        <v>15</v>
      </c>
      <c r="B383" s="191" t="s">
        <v>15</v>
      </c>
      <c r="C383" s="190" t="s">
        <v>15</v>
      </c>
      <c r="D383" s="188" t="s">
        <v>15</v>
      </c>
      <c r="E383" s="188" t="s">
        <v>15</v>
      </c>
      <c r="F383" s="188" t="s">
        <v>15</v>
      </c>
      <c r="G383" s="188" t="s">
        <v>3922</v>
      </c>
      <c r="H383" s="188" t="s">
        <v>15</v>
      </c>
      <c r="I383" s="188" t="s">
        <v>15</v>
      </c>
      <c r="J383" s="188" t="s">
        <v>3922</v>
      </c>
      <c r="K383" s="188" t="s">
        <v>3685</v>
      </c>
      <c r="L383" s="188" t="s">
        <v>15</v>
      </c>
      <c r="M383" s="188" t="s">
        <v>15</v>
      </c>
    </row>
    <row r="384" spans="1:13" ht="10.5">
      <c r="A384" s="188" t="s">
        <v>15</v>
      </c>
      <c r="B384" s="191" t="s">
        <v>15</v>
      </c>
      <c r="C384" s="190" t="s">
        <v>15</v>
      </c>
      <c r="D384" s="188" t="s">
        <v>15</v>
      </c>
      <c r="E384" s="188" t="s">
        <v>15</v>
      </c>
      <c r="F384" s="188" t="s">
        <v>15</v>
      </c>
      <c r="G384" s="188" t="s">
        <v>1027</v>
      </c>
      <c r="H384" s="188" t="s">
        <v>15</v>
      </c>
      <c r="I384" s="188" t="s">
        <v>15</v>
      </c>
      <c r="J384" s="188" t="s">
        <v>1027</v>
      </c>
      <c r="K384" s="188" t="s">
        <v>15</v>
      </c>
      <c r="L384" s="188" t="s">
        <v>15</v>
      </c>
      <c r="M384" s="188" t="s">
        <v>15</v>
      </c>
    </row>
    <row r="385" spans="1:13" ht="10.5">
      <c r="A385" s="188" t="s">
        <v>15</v>
      </c>
      <c r="B385" s="191" t="s">
        <v>15</v>
      </c>
      <c r="C385" s="190" t="s">
        <v>15</v>
      </c>
      <c r="D385" s="188" t="s">
        <v>15</v>
      </c>
      <c r="E385" s="188" t="s">
        <v>85</v>
      </c>
      <c r="F385" s="188" t="s">
        <v>3921</v>
      </c>
      <c r="G385" s="188" t="s">
        <v>1003</v>
      </c>
      <c r="H385" s="188" t="s">
        <v>15</v>
      </c>
      <c r="I385" s="188" t="s">
        <v>15</v>
      </c>
      <c r="J385" s="188" t="s">
        <v>1003</v>
      </c>
      <c r="K385" s="188" t="s">
        <v>15</v>
      </c>
      <c r="L385" s="188" t="s">
        <v>15</v>
      </c>
      <c r="M385" s="188" t="s">
        <v>15</v>
      </c>
    </row>
    <row r="386" spans="1:13" ht="10.5">
      <c r="A386" s="188" t="s">
        <v>15</v>
      </c>
      <c r="B386" s="191" t="s">
        <v>15</v>
      </c>
      <c r="C386" s="190" t="s">
        <v>15</v>
      </c>
      <c r="D386" s="188" t="s">
        <v>15</v>
      </c>
      <c r="E386" s="188" t="s">
        <v>81</v>
      </c>
      <c r="F386" s="188" t="s">
        <v>925</v>
      </c>
      <c r="G386" s="188" t="s">
        <v>3920</v>
      </c>
      <c r="H386" s="188" t="s">
        <v>15</v>
      </c>
      <c r="I386" s="188" t="s">
        <v>15</v>
      </c>
      <c r="J386" s="188" t="s">
        <v>3690</v>
      </c>
      <c r="K386" s="188" t="s">
        <v>15</v>
      </c>
      <c r="L386" s="188" t="s">
        <v>15</v>
      </c>
      <c r="M386" s="188" t="s">
        <v>15</v>
      </c>
    </row>
    <row r="387" spans="1:13" ht="21">
      <c r="A387" s="188" t="s">
        <v>15</v>
      </c>
      <c r="B387" s="191" t="s">
        <v>15</v>
      </c>
      <c r="C387" s="190">
        <v>2</v>
      </c>
      <c r="D387" s="188" t="s">
        <v>3919</v>
      </c>
      <c r="E387" s="188" t="s">
        <v>19</v>
      </c>
      <c r="F387" s="188" t="s">
        <v>3918</v>
      </c>
      <c r="G387" s="188" t="s">
        <v>1105</v>
      </c>
      <c r="H387" s="188" t="s">
        <v>15</v>
      </c>
      <c r="I387" s="188" t="s">
        <v>3917</v>
      </c>
      <c r="J387" s="188" t="s">
        <v>1105</v>
      </c>
      <c r="K387" s="188" t="s">
        <v>3736</v>
      </c>
      <c r="L387" s="188" t="s">
        <v>92</v>
      </c>
      <c r="M387" s="188" t="s">
        <v>70</v>
      </c>
    </row>
    <row r="388" spans="1:13" ht="10.5">
      <c r="A388" s="188" t="s">
        <v>15</v>
      </c>
      <c r="B388" s="191" t="s">
        <v>15</v>
      </c>
      <c r="C388" s="190" t="s">
        <v>15</v>
      </c>
      <c r="D388" s="188" t="s">
        <v>15</v>
      </c>
      <c r="E388" s="188" t="s">
        <v>15</v>
      </c>
      <c r="F388" s="188" t="s">
        <v>15</v>
      </c>
      <c r="G388" s="188" t="s">
        <v>3916</v>
      </c>
      <c r="H388" s="188" t="s">
        <v>15</v>
      </c>
      <c r="I388" s="188" t="s">
        <v>15</v>
      </c>
      <c r="J388" s="188" t="s">
        <v>3916</v>
      </c>
      <c r="K388" s="188" t="s">
        <v>15</v>
      </c>
      <c r="L388" s="188" t="s">
        <v>15</v>
      </c>
      <c r="M388" s="188" t="s">
        <v>15</v>
      </c>
    </row>
    <row r="389" spans="1:13" ht="10.5">
      <c r="A389" s="188" t="s">
        <v>15</v>
      </c>
      <c r="B389" s="191" t="s">
        <v>15</v>
      </c>
      <c r="C389" s="190" t="s">
        <v>15</v>
      </c>
      <c r="D389" s="188" t="s">
        <v>15</v>
      </c>
      <c r="E389" s="188" t="s">
        <v>15</v>
      </c>
      <c r="F389" s="188" t="s">
        <v>15</v>
      </c>
      <c r="G389" s="188" t="s">
        <v>1102</v>
      </c>
      <c r="H389" s="188" t="s">
        <v>15</v>
      </c>
      <c r="I389" s="188" t="s">
        <v>15</v>
      </c>
      <c r="J389" s="188" t="s">
        <v>1102</v>
      </c>
      <c r="K389" s="188" t="s">
        <v>15</v>
      </c>
      <c r="L389" s="188" t="s">
        <v>15</v>
      </c>
      <c r="M389" s="188" t="s">
        <v>15</v>
      </c>
    </row>
    <row r="390" spans="1:13" ht="10.5">
      <c r="A390" s="188" t="s">
        <v>15</v>
      </c>
      <c r="B390" s="191" t="s">
        <v>15</v>
      </c>
      <c r="C390" s="190" t="s">
        <v>15</v>
      </c>
      <c r="D390" s="188" t="s">
        <v>15</v>
      </c>
      <c r="E390" s="188" t="s">
        <v>22</v>
      </c>
      <c r="F390" s="188" t="s">
        <v>3915</v>
      </c>
      <c r="G390" s="188" t="s">
        <v>1106</v>
      </c>
      <c r="H390" s="188" t="s">
        <v>15</v>
      </c>
      <c r="I390" s="188" t="s">
        <v>15</v>
      </c>
      <c r="J390" s="188" t="s">
        <v>1106</v>
      </c>
      <c r="K390" s="188" t="s">
        <v>3670</v>
      </c>
      <c r="L390" s="188" t="s">
        <v>15</v>
      </c>
      <c r="M390" s="188" t="s">
        <v>15</v>
      </c>
    </row>
    <row r="391" spans="1:13" ht="21">
      <c r="A391" s="188" t="s">
        <v>15</v>
      </c>
      <c r="B391" s="191" t="s">
        <v>15</v>
      </c>
      <c r="C391" s="190" t="s">
        <v>15</v>
      </c>
      <c r="D391" s="188" t="s">
        <v>15</v>
      </c>
      <c r="E391" s="188" t="s">
        <v>88</v>
      </c>
      <c r="F391" s="188" t="s">
        <v>3914</v>
      </c>
      <c r="G391" s="188" t="s">
        <v>3913</v>
      </c>
      <c r="H391" s="188" t="s">
        <v>15</v>
      </c>
      <c r="I391" s="188" t="s">
        <v>15</v>
      </c>
      <c r="J391" s="188" t="s">
        <v>3913</v>
      </c>
      <c r="K391" s="188" t="s">
        <v>3685</v>
      </c>
      <c r="L391" s="188" t="s">
        <v>15</v>
      </c>
      <c r="M391" s="188" t="s">
        <v>15</v>
      </c>
    </row>
    <row r="392" spans="1:13" ht="10.5">
      <c r="A392" s="188" t="s">
        <v>15</v>
      </c>
      <c r="B392" s="191" t="s">
        <v>15</v>
      </c>
      <c r="C392" s="190">
        <v>3</v>
      </c>
      <c r="D392" s="188" t="s">
        <v>3912</v>
      </c>
      <c r="E392" s="188" t="s">
        <v>15</v>
      </c>
      <c r="F392" s="188" t="s">
        <v>3911</v>
      </c>
      <c r="G392" s="188" t="s">
        <v>3909</v>
      </c>
      <c r="H392" s="188" t="s">
        <v>15</v>
      </c>
      <c r="I392" s="188" t="s">
        <v>3910</v>
      </c>
      <c r="J392" s="188" t="s">
        <v>3909</v>
      </c>
      <c r="K392" s="188" t="s">
        <v>15</v>
      </c>
      <c r="L392" s="188" t="s">
        <v>92</v>
      </c>
      <c r="M392" s="188" t="s">
        <v>70</v>
      </c>
    </row>
    <row r="393" spans="1:13" ht="10.5">
      <c r="A393" s="188" t="s">
        <v>15</v>
      </c>
      <c r="B393" s="191" t="s">
        <v>15</v>
      </c>
      <c r="C393" s="190">
        <v>4</v>
      </c>
      <c r="D393" s="188" t="s">
        <v>3908</v>
      </c>
      <c r="E393" s="188" t="s">
        <v>15</v>
      </c>
      <c r="F393" s="188" t="s">
        <v>3907</v>
      </c>
      <c r="G393" s="188" t="s">
        <v>3905</v>
      </c>
      <c r="H393" s="188" t="s">
        <v>15</v>
      </c>
      <c r="I393" s="188" t="s">
        <v>3906</v>
      </c>
      <c r="J393" s="188" t="s">
        <v>3905</v>
      </c>
      <c r="K393" s="188" t="s">
        <v>15</v>
      </c>
      <c r="L393" s="188" t="s">
        <v>15</v>
      </c>
      <c r="M393" s="188" t="s">
        <v>15</v>
      </c>
    </row>
    <row r="394" spans="1:13" ht="10.5">
      <c r="A394" s="188">
        <v>66</v>
      </c>
      <c r="B394" s="191" t="s">
        <v>125</v>
      </c>
      <c r="C394" s="190" t="s">
        <v>15</v>
      </c>
      <c r="D394" s="188" t="s">
        <v>124</v>
      </c>
      <c r="E394" s="188" t="s">
        <v>15</v>
      </c>
      <c r="F394" s="188" t="s">
        <v>126</v>
      </c>
      <c r="G394" s="188" t="s">
        <v>123</v>
      </c>
      <c r="H394" s="188" t="s">
        <v>3904</v>
      </c>
      <c r="I394" s="188" t="s">
        <v>3903</v>
      </c>
      <c r="J394" s="188" t="s">
        <v>123</v>
      </c>
      <c r="K394" s="188" t="s">
        <v>122</v>
      </c>
      <c r="L394" s="188" t="s">
        <v>15</v>
      </c>
      <c r="M394" s="188" t="s">
        <v>15</v>
      </c>
    </row>
    <row r="395" spans="1:13" ht="10.5">
      <c r="A395" s="188" t="s">
        <v>15</v>
      </c>
      <c r="B395" s="191" t="s">
        <v>15</v>
      </c>
      <c r="C395" s="190" t="s">
        <v>15</v>
      </c>
      <c r="D395" s="188" t="s">
        <v>15</v>
      </c>
      <c r="E395" s="188" t="s">
        <v>15</v>
      </c>
      <c r="F395" s="188" t="s">
        <v>15</v>
      </c>
      <c r="G395" s="188" t="s">
        <v>3902</v>
      </c>
      <c r="H395" s="188" t="s">
        <v>15</v>
      </c>
      <c r="I395" s="188" t="s">
        <v>15</v>
      </c>
      <c r="J395" s="188" t="s">
        <v>3902</v>
      </c>
      <c r="K395" s="188" t="s">
        <v>3671</v>
      </c>
      <c r="L395" s="188" t="s">
        <v>15</v>
      </c>
      <c r="M395" s="188" t="s">
        <v>15</v>
      </c>
    </row>
    <row r="396" spans="1:13" ht="21">
      <c r="A396" s="188">
        <v>67</v>
      </c>
      <c r="B396" s="191" t="s">
        <v>118</v>
      </c>
      <c r="C396" s="190">
        <v>3</v>
      </c>
      <c r="D396" s="188" t="s">
        <v>3901</v>
      </c>
      <c r="E396" s="188" t="s">
        <v>15</v>
      </c>
      <c r="F396" s="188" t="s">
        <v>3900</v>
      </c>
      <c r="G396" s="188" t="s">
        <v>3897</v>
      </c>
      <c r="H396" s="188" t="s">
        <v>3899</v>
      </c>
      <c r="I396" s="188" t="s">
        <v>3898</v>
      </c>
      <c r="J396" s="188" t="s">
        <v>3897</v>
      </c>
      <c r="K396" s="188" t="s">
        <v>3668</v>
      </c>
      <c r="L396" s="188" t="s">
        <v>92</v>
      </c>
      <c r="M396" s="188" t="s">
        <v>70</v>
      </c>
    </row>
    <row r="397" spans="1:13" ht="21">
      <c r="A397" s="188" t="s">
        <v>15</v>
      </c>
      <c r="B397" s="191" t="s">
        <v>15</v>
      </c>
      <c r="C397" s="190" t="s">
        <v>15</v>
      </c>
      <c r="D397" s="188" t="s">
        <v>15</v>
      </c>
      <c r="E397" s="188" t="s">
        <v>15</v>
      </c>
      <c r="F397" s="188" t="s">
        <v>15</v>
      </c>
      <c r="G397" s="188" t="s">
        <v>3896</v>
      </c>
      <c r="H397" s="188" t="s">
        <v>15</v>
      </c>
      <c r="I397" s="188" t="s">
        <v>15</v>
      </c>
      <c r="J397" s="188" t="s">
        <v>3896</v>
      </c>
      <c r="K397" s="188" t="s">
        <v>15</v>
      </c>
      <c r="L397" s="188" t="s">
        <v>15</v>
      </c>
      <c r="M397" s="188" t="s">
        <v>15</v>
      </c>
    </row>
    <row r="398" spans="1:13" ht="42">
      <c r="A398" s="188">
        <v>68</v>
      </c>
      <c r="B398" s="191" t="s">
        <v>100</v>
      </c>
      <c r="C398" s="190" t="s">
        <v>15</v>
      </c>
      <c r="D398" s="188" t="s">
        <v>99</v>
      </c>
      <c r="E398" s="188" t="s">
        <v>19</v>
      </c>
      <c r="F398" s="188" t="s">
        <v>101</v>
      </c>
      <c r="G398" s="188" t="s">
        <v>98</v>
      </c>
      <c r="H398" s="188" t="s">
        <v>3895</v>
      </c>
      <c r="I398" s="188" t="s">
        <v>3894</v>
      </c>
      <c r="J398" s="188" t="s">
        <v>3893</v>
      </c>
      <c r="K398" s="188" t="s">
        <v>3670</v>
      </c>
      <c r="L398" s="188" t="s">
        <v>97</v>
      </c>
      <c r="M398" s="188" t="s">
        <v>481</v>
      </c>
    </row>
    <row r="399" spans="1:13" ht="10.5">
      <c r="A399" s="188" t="s">
        <v>15</v>
      </c>
      <c r="B399" s="191" t="s">
        <v>15</v>
      </c>
      <c r="C399" s="190" t="s">
        <v>15</v>
      </c>
      <c r="D399" s="188" t="s">
        <v>15</v>
      </c>
      <c r="E399" s="188" t="s">
        <v>22</v>
      </c>
      <c r="F399" s="188" t="s">
        <v>3892</v>
      </c>
      <c r="G399" s="188" t="s">
        <v>3891</v>
      </c>
      <c r="H399" s="188" t="s">
        <v>15</v>
      </c>
      <c r="I399" s="188" t="s">
        <v>15</v>
      </c>
      <c r="J399" s="188" t="s">
        <v>99</v>
      </c>
      <c r="K399" s="188" t="s">
        <v>3668</v>
      </c>
      <c r="L399" s="188" t="s">
        <v>92</v>
      </c>
      <c r="M399" s="188" t="s">
        <v>70</v>
      </c>
    </row>
    <row r="400" spans="1:13" ht="10.5">
      <c r="A400" s="188" t="s">
        <v>15</v>
      </c>
      <c r="B400" s="191" t="s">
        <v>15</v>
      </c>
      <c r="C400" s="190" t="s">
        <v>15</v>
      </c>
      <c r="D400" s="188" t="s">
        <v>15</v>
      </c>
      <c r="E400" s="188" t="s">
        <v>15</v>
      </c>
      <c r="F400" s="188" t="s">
        <v>15</v>
      </c>
      <c r="G400" s="188" t="s">
        <v>3890</v>
      </c>
      <c r="H400" s="188" t="s">
        <v>15</v>
      </c>
      <c r="I400" s="188" t="s">
        <v>15</v>
      </c>
      <c r="J400" s="188" t="s">
        <v>3889</v>
      </c>
      <c r="K400" s="188" t="s">
        <v>3670</v>
      </c>
      <c r="L400" s="188" t="s">
        <v>15</v>
      </c>
      <c r="M400" s="188" t="s">
        <v>15</v>
      </c>
    </row>
    <row r="401" spans="1:13" ht="10.5">
      <c r="A401" s="188" t="s">
        <v>15</v>
      </c>
      <c r="B401" s="191" t="s">
        <v>15</v>
      </c>
      <c r="C401" s="190" t="s">
        <v>15</v>
      </c>
      <c r="D401" s="188" t="s">
        <v>15</v>
      </c>
      <c r="E401" s="188" t="s">
        <v>15</v>
      </c>
      <c r="F401" s="188" t="s">
        <v>15</v>
      </c>
      <c r="G401" s="188" t="s">
        <v>3888</v>
      </c>
      <c r="H401" s="188" t="s">
        <v>15</v>
      </c>
      <c r="I401" s="188" t="s">
        <v>15</v>
      </c>
      <c r="J401" s="188" t="s">
        <v>3887</v>
      </c>
      <c r="K401" s="188" t="s">
        <v>3671</v>
      </c>
      <c r="L401" s="188" t="s">
        <v>15</v>
      </c>
      <c r="M401" s="188" t="s">
        <v>15</v>
      </c>
    </row>
    <row r="402" spans="1:13" ht="10.5">
      <c r="A402" s="188">
        <v>69</v>
      </c>
      <c r="B402" s="191" t="s">
        <v>94</v>
      </c>
      <c r="C402" s="190">
        <v>1</v>
      </c>
      <c r="D402" s="188" t="s">
        <v>94</v>
      </c>
      <c r="E402" s="188" t="s">
        <v>19</v>
      </c>
      <c r="F402" s="188" t="s">
        <v>95</v>
      </c>
      <c r="G402" s="188" t="s">
        <v>93</v>
      </c>
      <c r="H402" s="188" t="s">
        <v>3886</v>
      </c>
      <c r="I402" s="188" t="s">
        <v>3885</v>
      </c>
      <c r="J402" s="188" t="s">
        <v>93</v>
      </c>
      <c r="K402" s="188" t="s">
        <v>3670</v>
      </c>
      <c r="L402" s="188" t="s">
        <v>92</v>
      </c>
      <c r="M402" s="188" t="s">
        <v>70</v>
      </c>
    </row>
    <row r="403" spans="1:13" ht="136.5">
      <c r="A403" s="188" t="s">
        <v>15</v>
      </c>
      <c r="B403" s="191" t="s">
        <v>15</v>
      </c>
      <c r="C403" s="190" t="s">
        <v>15</v>
      </c>
      <c r="D403" s="188" t="s">
        <v>15</v>
      </c>
      <c r="E403" s="188" t="s">
        <v>22</v>
      </c>
      <c r="F403" s="188" t="s">
        <v>91</v>
      </c>
      <c r="G403" s="188" t="s">
        <v>90</v>
      </c>
      <c r="H403" s="188" t="s">
        <v>15</v>
      </c>
      <c r="I403" s="188" t="s">
        <v>15</v>
      </c>
      <c r="J403" s="188" t="s">
        <v>90</v>
      </c>
      <c r="K403" s="188" t="s">
        <v>3884</v>
      </c>
      <c r="L403" s="188" t="s">
        <v>15</v>
      </c>
      <c r="M403" s="188" t="s">
        <v>15</v>
      </c>
    </row>
    <row r="404" spans="1:13" ht="10.5">
      <c r="A404" s="188" t="s">
        <v>15</v>
      </c>
      <c r="B404" s="191" t="s">
        <v>15</v>
      </c>
      <c r="C404" s="190" t="s">
        <v>15</v>
      </c>
      <c r="D404" s="188" t="s">
        <v>15</v>
      </c>
      <c r="E404" s="188" t="s">
        <v>88</v>
      </c>
      <c r="F404" s="188" t="s">
        <v>87</v>
      </c>
      <c r="G404" s="188" t="s">
        <v>86</v>
      </c>
      <c r="H404" s="188" t="s">
        <v>15</v>
      </c>
      <c r="I404" s="188" t="s">
        <v>15</v>
      </c>
      <c r="J404" s="188" t="s">
        <v>86</v>
      </c>
      <c r="K404" s="188" t="s">
        <v>3668</v>
      </c>
      <c r="L404" s="188" t="s">
        <v>15</v>
      </c>
      <c r="M404" s="188" t="s">
        <v>15</v>
      </c>
    </row>
    <row r="405" spans="1:13" ht="10.5">
      <c r="A405" s="188" t="s">
        <v>15</v>
      </c>
      <c r="B405" s="191" t="s">
        <v>15</v>
      </c>
      <c r="C405" s="190" t="s">
        <v>15</v>
      </c>
      <c r="D405" s="188" t="s">
        <v>15</v>
      </c>
      <c r="E405" s="188" t="s">
        <v>15</v>
      </c>
      <c r="F405" s="188" t="s">
        <v>15</v>
      </c>
      <c r="G405" s="188" t="s">
        <v>3883</v>
      </c>
      <c r="H405" s="188" t="s">
        <v>15</v>
      </c>
      <c r="I405" s="188" t="s">
        <v>15</v>
      </c>
      <c r="J405" s="188" t="s">
        <v>3883</v>
      </c>
      <c r="K405" s="188" t="s">
        <v>15</v>
      </c>
      <c r="L405" s="188" t="s">
        <v>15</v>
      </c>
      <c r="M405" s="188" t="s">
        <v>15</v>
      </c>
    </row>
    <row r="406" spans="1:13" ht="42">
      <c r="A406" s="188" t="s">
        <v>15</v>
      </c>
      <c r="B406" s="191" t="s">
        <v>15</v>
      </c>
      <c r="C406" s="190" t="s">
        <v>15</v>
      </c>
      <c r="D406" s="188" t="s">
        <v>15</v>
      </c>
      <c r="E406" s="188" t="s">
        <v>85</v>
      </c>
      <c r="F406" s="188" t="s">
        <v>84</v>
      </c>
      <c r="G406" s="188" t="s">
        <v>83</v>
      </c>
      <c r="H406" s="188" t="s">
        <v>15</v>
      </c>
      <c r="I406" s="188" t="s">
        <v>15</v>
      </c>
      <c r="J406" s="188" t="s">
        <v>83</v>
      </c>
      <c r="K406" s="188" t="s">
        <v>3882</v>
      </c>
      <c r="L406" s="188" t="s">
        <v>15</v>
      </c>
      <c r="M406" s="188" t="s">
        <v>15</v>
      </c>
    </row>
    <row r="407" spans="1:13" ht="21">
      <c r="A407" s="188" t="s">
        <v>15</v>
      </c>
      <c r="B407" s="191" t="s">
        <v>15</v>
      </c>
      <c r="C407" s="190" t="s">
        <v>15</v>
      </c>
      <c r="D407" s="188" t="s">
        <v>15</v>
      </c>
      <c r="E407" s="188" t="s">
        <v>15</v>
      </c>
      <c r="F407" s="188" t="s">
        <v>15</v>
      </c>
      <c r="G407" s="188" t="s">
        <v>3881</v>
      </c>
      <c r="H407" s="188" t="s">
        <v>15</v>
      </c>
      <c r="I407" s="188" t="s">
        <v>15</v>
      </c>
      <c r="J407" s="188" t="s">
        <v>3881</v>
      </c>
      <c r="K407" s="188" t="s">
        <v>3685</v>
      </c>
      <c r="L407" s="188" t="s">
        <v>15</v>
      </c>
      <c r="M407" s="188" t="s">
        <v>15</v>
      </c>
    </row>
    <row r="408" spans="1:13" ht="10.5">
      <c r="A408" s="188" t="s">
        <v>15</v>
      </c>
      <c r="B408" s="191" t="s">
        <v>15</v>
      </c>
      <c r="C408" s="190" t="s">
        <v>15</v>
      </c>
      <c r="D408" s="188" t="s">
        <v>15</v>
      </c>
      <c r="E408" s="188" t="s">
        <v>15</v>
      </c>
      <c r="F408" s="188" t="s">
        <v>15</v>
      </c>
      <c r="G408" s="188" t="s">
        <v>3880</v>
      </c>
      <c r="H408" s="188" t="s">
        <v>15</v>
      </c>
      <c r="I408" s="188" t="s">
        <v>15</v>
      </c>
      <c r="J408" s="188" t="s">
        <v>3880</v>
      </c>
      <c r="K408" s="188" t="s">
        <v>15</v>
      </c>
      <c r="L408" s="188" t="s">
        <v>15</v>
      </c>
      <c r="M408" s="188" t="s">
        <v>15</v>
      </c>
    </row>
    <row r="409" spans="1:13" ht="21">
      <c r="A409" s="188" t="s">
        <v>15</v>
      </c>
      <c r="B409" s="191" t="s">
        <v>15</v>
      </c>
      <c r="C409" s="190" t="s">
        <v>15</v>
      </c>
      <c r="D409" s="188" t="s">
        <v>15</v>
      </c>
      <c r="E409" s="188" t="s">
        <v>15</v>
      </c>
      <c r="F409" s="188" t="s">
        <v>15</v>
      </c>
      <c r="G409" s="188" t="s">
        <v>3879</v>
      </c>
      <c r="H409" s="188" t="s">
        <v>15</v>
      </c>
      <c r="I409" s="188" t="s">
        <v>15</v>
      </c>
      <c r="J409" s="188" t="s">
        <v>3879</v>
      </c>
      <c r="K409" s="188" t="s">
        <v>3685</v>
      </c>
      <c r="L409" s="188" t="s">
        <v>15</v>
      </c>
      <c r="M409" s="188" t="s">
        <v>15</v>
      </c>
    </row>
    <row r="410" spans="1:13" ht="10.5">
      <c r="A410" s="188" t="s">
        <v>15</v>
      </c>
      <c r="B410" s="191" t="s">
        <v>15</v>
      </c>
      <c r="C410" s="190" t="s">
        <v>15</v>
      </c>
      <c r="D410" s="188" t="s">
        <v>15</v>
      </c>
      <c r="E410" s="188" t="s">
        <v>15</v>
      </c>
      <c r="F410" s="188" t="s">
        <v>15</v>
      </c>
      <c r="G410" s="188" t="s">
        <v>3878</v>
      </c>
      <c r="H410" s="188" t="s">
        <v>15</v>
      </c>
      <c r="I410" s="188" t="s">
        <v>15</v>
      </c>
      <c r="J410" s="188" t="s">
        <v>3878</v>
      </c>
      <c r="K410" s="188" t="s">
        <v>3668</v>
      </c>
      <c r="L410" s="188" t="s">
        <v>15</v>
      </c>
      <c r="M410" s="188" t="s">
        <v>15</v>
      </c>
    </row>
    <row r="411" spans="1:13" ht="10.5">
      <c r="A411" s="188" t="s">
        <v>15</v>
      </c>
      <c r="B411" s="191" t="s">
        <v>15</v>
      </c>
      <c r="C411" s="190" t="s">
        <v>15</v>
      </c>
      <c r="D411" s="188" t="s">
        <v>15</v>
      </c>
      <c r="E411" s="188" t="s">
        <v>15</v>
      </c>
      <c r="F411" s="188" t="s">
        <v>15</v>
      </c>
      <c r="G411" s="188" t="s">
        <v>3877</v>
      </c>
      <c r="H411" s="188" t="s">
        <v>15</v>
      </c>
      <c r="I411" s="188" t="s">
        <v>15</v>
      </c>
      <c r="J411" s="188" t="s">
        <v>3877</v>
      </c>
      <c r="K411" s="188" t="s">
        <v>3671</v>
      </c>
      <c r="L411" s="188" t="s">
        <v>15</v>
      </c>
      <c r="M411" s="188" t="s">
        <v>15</v>
      </c>
    </row>
    <row r="412" spans="1:13" ht="10.5">
      <c r="A412" s="188" t="s">
        <v>15</v>
      </c>
      <c r="B412" s="191" t="s">
        <v>15</v>
      </c>
      <c r="C412" s="190" t="s">
        <v>15</v>
      </c>
      <c r="D412" s="188" t="s">
        <v>15</v>
      </c>
      <c r="E412" s="188" t="s">
        <v>15</v>
      </c>
      <c r="F412" s="188" t="s">
        <v>15</v>
      </c>
      <c r="G412" s="188" t="s">
        <v>3876</v>
      </c>
      <c r="H412" s="188" t="s">
        <v>15</v>
      </c>
      <c r="I412" s="188" t="s">
        <v>15</v>
      </c>
      <c r="J412" s="188" t="s">
        <v>3876</v>
      </c>
      <c r="K412" s="188" t="s">
        <v>3668</v>
      </c>
      <c r="L412" s="188" t="s">
        <v>15</v>
      </c>
      <c r="M412" s="188" t="s">
        <v>15</v>
      </c>
    </row>
    <row r="413" spans="1:13" ht="10.5">
      <c r="A413" s="188" t="s">
        <v>15</v>
      </c>
      <c r="B413" s="191" t="s">
        <v>15</v>
      </c>
      <c r="C413" s="190" t="s">
        <v>15</v>
      </c>
      <c r="D413" s="188" t="s">
        <v>15</v>
      </c>
      <c r="E413" s="188" t="s">
        <v>81</v>
      </c>
      <c r="F413" s="188" t="s">
        <v>80</v>
      </c>
      <c r="G413" s="188" t="s">
        <v>79</v>
      </c>
      <c r="H413" s="188" t="s">
        <v>15</v>
      </c>
      <c r="I413" s="188" t="s">
        <v>15</v>
      </c>
      <c r="J413" s="188" t="s">
        <v>79</v>
      </c>
      <c r="K413" s="188" t="s">
        <v>3671</v>
      </c>
      <c r="L413" s="188" t="s">
        <v>15</v>
      </c>
      <c r="M413" s="188" t="s">
        <v>15</v>
      </c>
    </row>
    <row r="414" spans="1:13" ht="10.5">
      <c r="A414" s="188" t="s">
        <v>15</v>
      </c>
      <c r="B414" s="191" t="s">
        <v>15</v>
      </c>
      <c r="C414" s="190" t="s">
        <v>15</v>
      </c>
      <c r="D414" s="188" t="s">
        <v>15</v>
      </c>
      <c r="E414" s="188" t="s">
        <v>15</v>
      </c>
      <c r="F414" s="188" t="s">
        <v>15</v>
      </c>
      <c r="G414" s="188" t="s">
        <v>626</v>
      </c>
      <c r="H414" s="188" t="s">
        <v>15</v>
      </c>
      <c r="I414" s="188" t="s">
        <v>15</v>
      </c>
      <c r="J414" s="188" t="s">
        <v>626</v>
      </c>
      <c r="K414" s="188" t="s">
        <v>15</v>
      </c>
      <c r="L414" s="188" t="s">
        <v>15</v>
      </c>
      <c r="M414" s="188" t="s">
        <v>15</v>
      </c>
    </row>
    <row r="415" spans="1:13" ht="21">
      <c r="A415" s="188" t="s">
        <v>15</v>
      </c>
      <c r="B415" s="191" t="s">
        <v>15</v>
      </c>
      <c r="C415" s="190" t="s">
        <v>15</v>
      </c>
      <c r="D415" s="188" t="s">
        <v>15</v>
      </c>
      <c r="E415" s="188" t="s">
        <v>15</v>
      </c>
      <c r="F415" s="188" t="s">
        <v>15</v>
      </c>
      <c r="G415" s="188" t="s">
        <v>3875</v>
      </c>
      <c r="H415" s="188" t="s">
        <v>15</v>
      </c>
      <c r="I415" s="188" t="s">
        <v>15</v>
      </c>
      <c r="J415" s="188" t="s">
        <v>3874</v>
      </c>
      <c r="K415" s="188" t="s">
        <v>3670</v>
      </c>
      <c r="L415" s="188" t="s">
        <v>15</v>
      </c>
      <c r="M415" s="188" t="s">
        <v>15</v>
      </c>
    </row>
    <row r="416" spans="1:13" ht="10.5">
      <c r="A416" s="188" t="s">
        <v>15</v>
      </c>
      <c r="B416" s="191" t="s">
        <v>15</v>
      </c>
      <c r="C416" s="190" t="s">
        <v>15</v>
      </c>
      <c r="D416" s="188" t="s">
        <v>15</v>
      </c>
      <c r="E416" s="188" t="s">
        <v>15</v>
      </c>
      <c r="F416" s="188" t="s">
        <v>15</v>
      </c>
      <c r="G416" s="188" t="s">
        <v>75</v>
      </c>
      <c r="H416" s="188" t="s">
        <v>15</v>
      </c>
      <c r="I416" s="188" t="s">
        <v>15</v>
      </c>
      <c r="J416" s="188" t="s">
        <v>75</v>
      </c>
      <c r="K416" s="188" t="s">
        <v>15</v>
      </c>
      <c r="L416" s="188" t="s">
        <v>15</v>
      </c>
      <c r="M416" s="188" t="s">
        <v>15</v>
      </c>
    </row>
    <row r="417" spans="1:13" ht="10.5">
      <c r="A417" s="188" t="s">
        <v>15</v>
      </c>
      <c r="B417" s="191" t="s">
        <v>15</v>
      </c>
      <c r="C417" s="190" t="s">
        <v>15</v>
      </c>
      <c r="D417" s="188" t="s">
        <v>15</v>
      </c>
      <c r="E417" s="188" t="s">
        <v>15</v>
      </c>
      <c r="F417" s="188" t="s">
        <v>15</v>
      </c>
      <c r="G417" s="188" t="s">
        <v>74</v>
      </c>
      <c r="H417" s="188" t="s">
        <v>15</v>
      </c>
      <c r="I417" s="188" t="s">
        <v>15</v>
      </c>
      <c r="J417" s="188" t="s">
        <v>74</v>
      </c>
      <c r="K417" s="188" t="s">
        <v>15</v>
      </c>
      <c r="L417" s="188" t="s">
        <v>15</v>
      </c>
      <c r="M417" s="188" t="s">
        <v>15</v>
      </c>
    </row>
    <row r="418" spans="1:13" ht="10.5">
      <c r="A418" s="188" t="s">
        <v>15</v>
      </c>
      <c r="B418" s="191" t="s">
        <v>15</v>
      </c>
      <c r="C418" s="190" t="s">
        <v>15</v>
      </c>
      <c r="D418" s="188" t="s">
        <v>15</v>
      </c>
      <c r="E418" s="188" t="s">
        <v>15</v>
      </c>
      <c r="F418" s="188" t="s">
        <v>15</v>
      </c>
      <c r="G418" s="188" t="s">
        <v>73</v>
      </c>
      <c r="H418" s="188" t="s">
        <v>15</v>
      </c>
      <c r="I418" s="188" t="s">
        <v>15</v>
      </c>
      <c r="J418" s="188" t="s">
        <v>73</v>
      </c>
      <c r="K418" s="188" t="s">
        <v>15</v>
      </c>
      <c r="L418" s="188" t="s">
        <v>15</v>
      </c>
      <c r="M418" s="188" t="s">
        <v>15</v>
      </c>
    </row>
    <row r="419" spans="1:13" ht="31.5">
      <c r="A419" s="188" t="s">
        <v>15</v>
      </c>
      <c r="B419" s="191" t="s">
        <v>15</v>
      </c>
      <c r="C419" s="190" t="s">
        <v>15</v>
      </c>
      <c r="D419" s="188" t="s">
        <v>15</v>
      </c>
      <c r="E419" s="188" t="s">
        <v>15</v>
      </c>
      <c r="F419" s="188" t="s">
        <v>15</v>
      </c>
      <c r="G419" s="188" t="s">
        <v>3873</v>
      </c>
      <c r="H419" s="188" t="s">
        <v>15</v>
      </c>
      <c r="I419" s="188" t="s">
        <v>15</v>
      </c>
      <c r="J419" s="188" t="s">
        <v>3873</v>
      </c>
      <c r="K419" s="188" t="s">
        <v>3341</v>
      </c>
      <c r="L419" s="188" t="s">
        <v>15</v>
      </c>
      <c r="M419" s="188" t="s">
        <v>15</v>
      </c>
    </row>
    <row r="420" spans="1:13" ht="10.5">
      <c r="A420" s="188" t="s">
        <v>15</v>
      </c>
      <c r="B420" s="191" t="s">
        <v>15</v>
      </c>
      <c r="C420" s="190" t="s">
        <v>15</v>
      </c>
      <c r="D420" s="188" t="s">
        <v>15</v>
      </c>
      <c r="E420" s="188" t="s">
        <v>15</v>
      </c>
      <c r="F420" s="188" t="s">
        <v>15</v>
      </c>
      <c r="G420" s="188" t="s">
        <v>3872</v>
      </c>
      <c r="H420" s="188" t="s">
        <v>15</v>
      </c>
      <c r="I420" s="188" t="s">
        <v>15</v>
      </c>
      <c r="J420" s="188" t="s">
        <v>3872</v>
      </c>
      <c r="K420" s="188" t="s">
        <v>15</v>
      </c>
      <c r="L420" s="188" t="s">
        <v>15</v>
      </c>
      <c r="M420" s="188" t="s">
        <v>15</v>
      </c>
    </row>
    <row r="421" spans="1:13" ht="10.5">
      <c r="A421" s="188" t="s">
        <v>15</v>
      </c>
      <c r="B421" s="191" t="s">
        <v>15</v>
      </c>
      <c r="C421" s="190" t="s">
        <v>15</v>
      </c>
      <c r="D421" s="188" t="s">
        <v>15</v>
      </c>
      <c r="E421" s="188" t="s">
        <v>64</v>
      </c>
      <c r="F421" s="188" t="s">
        <v>63</v>
      </c>
      <c r="G421" s="188" t="s">
        <v>62</v>
      </c>
      <c r="H421" s="188" t="s">
        <v>15</v>
      </c>
      <c r="I421" s="188" t="s">
        <v>15</v>
      </c>
      <c r="J421" s="188" t="s">
        <v>62</v>
      </c>
      <c r="K421" s="188" t="s">
        <v>3668</v>
      </c>
      <c r="L421" s="188" t="s">
        <v>15</v>
      </c>
      <c r="M421" s="188" t="s">
        <v>15</v>
      </c>
    </row>
    <row r="422" spans="1:13" ht="10.5">
      <c r="A422" s="188" t="s">
        <v>15</v>
      </c>
      <c r="B422" s="191" t="s">
        <v>15</v>
      </c>
      <c r="C422" s="190" t="s">
        <v>15</v>
      </c>
      <c r="D422" s="188" t="s">
        <v>15</v>
      </c>
      <c r="E422" s="188" t="s">
        <v>15</v>
      </c>
      <c r="F422" s="188" t="s">
        <v>15</v>
      </c>
      <c r="G422" s="188" t="s">
        <v>60</v>
      </c>
      <c r="H422" s="188" t="s">
        <v>15</v>
      </c>
      <c r="I422" s="188" t="s">
        <v>15</v>
      </c>
      <c r="J422" s="188" t="s">
        <v>60</v>
      </c>
      <c r="K422" s="188" t="s">
        <v>15</v>
      </c>
      <c r="L422" s="188" t="s">
        <v>15</v>
      </c>
      <c r="M422" s="188" t="s">
        <v>15</v>
      </c>
    </row>
    <row r="423" spans="1:13" ht="21">
      <c r="A423" s="188" t="s">
        <v>15</v>
      </c>
      <c r="B423" s="191" t="s">
        <v>15</v>
      </c>
      <c r="C423" s="190">
        <v>2</v>
      </c>
      <c r="D423" s="188" t="s">
        <v>3871</v>
      </c>
      <c r="E423" s="188" t="s">
        <v>19</v>
      </c>
      <c r="F423" s="188" t="s">
        <v>3870</v>
      </c>
      <c r="G423" s="188" t="s">
        <v>1430</v>
      </c>
      <c r="H423" s="188" t="s">
        <v>15</v>
      </c>
      <c r="I423" s="188" t="s">
        <v>3869</v>
      </c>
      <c r="J423" s="188" t="s">
        <v>1430</v>
      </c>
      <c r="K423" s="188" t="s">
        <v>3868</v>
      </c>
      <c r="L423" s="188" t="s">
        <v>92</v>
      </c>
      <c r="M423" s="188" t="s">
        <v>70</v>
      </c>
    </row>
    <row r="424" spans="1:13" ht="10.5">
      <c r="A424" s="188" t="s">
        <v>15</v>
      </c>
      <c r="B424" s="191" t="s">
        <v>15</v>
      </c>
      <c r="C424" s="190" t="s">
        <v>15</v>
      </c>
      <c r="D424" s="188" t="s">
        <v>15</v>
      </c>
      <c r="E424" s="188" t="s">
        <v>15</v>
      </c>
      <c r="F424" s="188" t="s">
        <v>15</v>
      </c>
      <c r="G424" s="188" t="s">
        <v>3867</v>
      </c>
      <c r="H424" s="188" t="s">
        <v>15</v>
      </c>
      <c r="I424" s="188" t="s">
        <v>15</v>
      </c>
      <c r="J424" s="188" t="s">
        <v>3866</v>
      </c>
      <c r="K424" s="188" t="s">
        <v>3668</v>
      </c>
      <c r="L424" s="188" t="s">
        <v>15</v>
      </c>
      <c r="M424" s="188" t="s">
        <v>15</v>
      </c>
    </row>
    <row r="425" spans="1:13" ht="10.5">
      <c r="A425" s="188" t="s">
        <v>15</v>
      </c>
      <c r="B425" s="191" t="s">
        <v>15</v>
      </c>
      <c r="C425" s="190" t="s">
        <v>15</v>
      </c>
      <c r="D425" s="188" t="s">
        <v>15</v>
      </c>
      <c r="E425" s="188" t="s">
        <v>15</v>
      </c>
      <c r="F425" s="188" t="s">
        <v>15</v>
      </c>
      <c r="G425" s="188" t="s">
        <v>3865</v>
      </c>
      <c r="H425" s="188" t="s">
        <v>15</v>
      </c>
      <c r="I425" s="188" t="s">
        <v>15</v>
      </c>
      <c r="J425" s="188" t="s">
        <v>3864</v>
      </c>
      <c r="K425" s="188" t="s">
        <v>15</v>
      </c>
      <c r="L425" s="188" t="s">
        <v>15</v>
      </c>
      <c r="M425" s="188" t="s">
        <v>15</v>
      </c>
    </row>
    <row r="426" spans="1:13" ht="10.5">
      <c r="A426" s="188" t="s">
        <v>15</v>
      </c>
      <c r="B426" s="191" t="s">
        <v>15</v>
      </c>
      <c r="C426" s="190" t="s">
        <v>15</v>
      </c>
      <c r="D426" s="188" t="s">
        <v>15</v>
      </c>
      <c r="E426" s="188" t="s">
        <v>15</v>
      </c>
      <c r="F426" s="188" t="s">
        <v>15</v>
      </c>
      <c r="G426" s="188" t="s">
        <v>650</v>
      </c>
      <c r="H426" s="188" t="s">
        <v>15</v>
      </c>
      <c r="I426" s="188" t="s">
        <v>15</v>
      </c>
      <c r="J426" s="188" t="s">
        <v>650</v>
      </c>
      <c r="K426" s="188" t="s">
        <v>15</v>
      </c>
      <c r="L426" s="188" t="s">
        <v>15</v>
      </c>
      <c r="M426" s="188" t="s">
        <v>15</v>
      </c>
    </row>
    <row r="427" spans="1:13" ht="10.5">
      <c r="A427" s="188" t="s">
        <v>15</v>
      </c>
      <c r="B427" s="191" t="s">
        <v>15</v>
      </c>
      <c r="C427" s="190" t="s">
        <v>15</v>
      </c>
      <c r="D427" s="188" t="s">
        <v>15</v>
      </c>
      <c r="E427" s="188" t="s">
        <v>15</v>
      </c>
      <c r="F427" s="188" t="s">
        <v>15</v>
      </c>
      <c r="G427" s="188" t="s">
        <v>3863</v>
      </c>
      <c r="H427" s="188" t="s">
        <v>15</v>
      </c>
      <c r="I427" s="188" t="s">
        <v>15</v>
      </c>
      <c r="J427" s="188" t="s">
        <v>3862</v>
      </c>
      <c r="K427" s="188" t="s">
        <v>15</v>
      </c>
      <c r="L427" s="188" t="s">
        <v>15</v>
      </c>
      <c r="M427" s="188" t="s">
        <v>15</v>
      </c>
    </row>
    <row r="428" spans="1:13" ht="10.5">
      <c r="A428" s="188" t="s">
        <v>15</v>
      </c>
      <c r="B428" s="191" t="s">
        <v>15</v>
      </c>
      <c r="C428" s="190" t="s">
        <v>15</v>
      </c>
      <c r="D428" s="188" t="s">
        <v>15</v>
      </c>
      <c r="E428" s="188" t="s">
        <v>15</v>
      </c>
      <c r="F428" s="188" t="s">
        <v>15</v>
      </c>
      <c r="G428" s="188" t="s">
        <v>3861</v>
      </c>
      <c r="H428" s="188" t="s">
        <v>15</v>
      </c>
      <c r="I428" s="188" t="s">
        <v>15</v>
      </c>
      <c r="J428" s="188" t="s">
        <v>3861</v>
      </c>
      <c r="K428" s="188" t="s">
        <v>15</v>
      </c>
      <c r="L428" s="188" t="s">
        <v>15</v>
      </c>
      <c r="M428" s="188" t="s">
        <v>15</v>
      </c>
    </row>
    <row r="429" spans="1:13" ht="10.5">
      <c r="A429" s="188" t="s">
        <v>15</v>
      </c>
      <c r="B429" s="191" t="s">
        <v>15</v>
      </c>
      <c r="C429" s="190" t="s">
        <v>15</v>
      </c>
      <c r="D429" s="188" t="s">
        <v>15</v>
      </c>
      <c r="E429" s="188" t="s">
        <v>22</v>
      </c>
      <c r="F429" s="188" t="s">
        <v>3860</v>
      </c>
      <c r="G429" s="188" t="s">
        <v>3859</v>
      </c>
      <c r="H429" s="188" t="s">
        <v>15</v>
      </c>
      <c r="I429" s="188" t="s">
        <v>15</v>
      </c>
      <c r="J429" s="188" t="s">
        <v>3858</v>
      </c>
      <c r="K429" s="188" t="s">
        <v>15</v>
      </c>
      <c r="L429" s="188" t="s">
        <v>15</v>
      </c>
      <c r="M429" s="188" t="s">
        <v>15</v>
      </c>
    </row>
    <row r="430" spans="1:13" ht="10.5">
      <c r="A430" s="188" t="s">
        <v>15</v>
      </c>
      <c r="B430" s="191" t="s">
        <v>15</v>
      </c>
      <c r="C430" s="190" t="s">
        <v>15</v>
      </c>
      <c r="D430" s="188" t="s">
        <v>15</v>
      </c>
      <c r="E430" s="188" t="s">
        <v>15</v>
      </c>
      <c r="F430" s="188" t="s">
        <v>15</v>
      </c>
      <c r="G430" s="188" t="s">
        <v>3857</v>
      </c>
      <c r="H430" s="188" t="s">
        <v>15</v>
      </c>
      <c r="I430" s="188" t="s">
        <v>15</v>
      </c>
      <c r="J430" s="188" t="s">
        <v>3856</v>
      </c>
      <c r="K430" s="188" t="s">
        <v>15</v>
      </c>
      <c r="L430" s="188" t="s">
        <v>15</v>
      </c>
      <c r="M430" s="188" t="s">
        <v>15</v>
      </c>
    </row>
    <row r="431" spans="1:13" ht="10.5">
      <c r="A431" s="188" t="s">
        <v>15</v>
      </c>
      <c r="B431" s="191" t="s">
        <v>15</v>
      </c>
      <c r="C431" s="190" t="s">
        <v>15</v>
      </c>
      <c r="D431" s="188" t="s">
        <v>15</v>
      </c>
      <c r="E431" s="188" t="s">
        <v>15</v>
      </c>
      <c r="F431" s="188" t="s">
        <v>15</v>
      </c>
      <c r="G431" s="188" t="s">
        <v>3855</v>
      </c>
      <c r="H431" s="188" t="s">
        <v>15</v>
      </c>
      <c r="I431" s="188" t="s">
        <v>15</v>
      </c>
      <c r="J431" s="188" t="s">
        <v>3854</v>
      </c>
      <c r="K431" s="188" t="s">
        <v>15</v>
      </c>
      <c r="L431" s="188" t="s">
        <v>15</v>
      </c>
      <c r="M431" s="188" t="s">
        <v>15</v>
      </c>
    </row>
    <row r="432" spans="1:13" ht="10.5">
      <c r="A432" s="188" t="s">
        <v>15</v>
      </c>
      <c r="B432" s="191" t="s">
        <v>15</v>
      </c>
      <c r="C432" s="190" t="s">
        <v>15</v>
      </c>
      <c r="D432" s="188" t="s">
        <v>15</v>
      </c>
      <c r="E432" s="188" t="s">
        <v>15</v>
      </c>
      <c r="F432" s="188" t="s">
        <v>15</v>
      </c>
      <c r="G432" s="188" t="s">
        <v>3853</v>
      </c>
      <c r="H432" s="188" t="s">
        <v>15</v>
      </c>
      <c r="I432" s="188" t="s">
        <v>15</v>
      </c>
      <c r="J432" s="188" t="s">
        <v>3853</v>
      </c>
      <c r="K432" s="188" t="s">
        <v>15</v>
      </c>
      <c r="L432" s="188" t="s">
        <v>15</v>
      </c>
      <c r="M432" s="188" t="s">
        <v>15</v>
      </c>
    </row>
    <row r="433" spans="1:13" ht="10.5">
      <c r="A433" s="188" t="s">
        <v>15</v>
      </c>
      <c r="B433" s="191" t="s">
        <v>15</v>
      </c>
      <c r="C433" s="190" t="s">
        <v>15</v>
      </c>
      <c r="D433" s="188" t="s">
        <v>15</v>
      </c>
      <c r="E433" s="188" t="s">
        <v>88</v>
      </c>
      <c r="F433" s="188" t="s">
        <v>3852</v>
      </c>
      <c r="G433" s="188" t="s">
        <v>3851</v>
      </c>
      <c r="H433" s="188" t="s">
        <v>15</v>
      </c>
      <c r="I433" s="188" t="s">
        <v>15</v>
      </c>
      <c r="J433" s="188" t="s">
        <v>673</v>
      </c>
      <c r="K433" s="188" t="s">
        <v>15</v>
      </c>
      <c r="L433" s="188" t="s">
        <v>15</v>
      </c>
      <c r="M433" s="188" t="s">
        <v>15</v>
      </c>
    </row>
    <row r="434" spans="1:13" ht="21">
      <c r="A434" s="188" t="s">
        <v>15</v>
      </c>
      <c r="B434" s="191" t="s">
        <v>15</v>
      </c>
      <c r="C434" s="190">
        <v>3</v>
      </c>
      <c r="D434" s="188" t="s">
        <v>3850</v>
      </c>
      <c r="E434" s="188" t="s">
        <v>15</v>
      </c>
      <c r="F434" s="188" t="s">
        <v>3849</v>
      </c>
      <c r="G434" s="188" t="s">
        <v>3847</v>
      </c>
      <c r="H434" s="188" t="s">
        <v>15</v>
      </c>
      <c r="I434" s="188" t="s">
        <v>3848</v>
      </c>
      <c r="J434" s="188" t="s">
        <v>3847</v>
      </c>
      <c r="K434" s="188" t="s">
        <v>3696</v>
      </c>
      <c r="L434" s="188" t="s">
        <v>92</v>
      </c>
      <c r="M434" s="188" t="s">
        <v>70</v>
      </c>
    </row>
    <row r="435" spans="1:13" ht="10.5">
      <c r="A435" s="188" t="s">
        <v>15</v>
      </c>
      <c r="B435" s="191" t="s">
        <v>15</v>
      </c>
      <c r="C435" s="190" t="s">
        <v>15</v>
      </c>
      <c r="D435" s="188" t="s">
        <v>15</v>
      </c>
      <c r="E435" s="188" t="s">
        <v>15</v>
      </c>
      <c r="F435" s="188" t="s">
        <v>15</v>
      </c>
      <c r="G435" s="188" t="s">
        <v>3846</v>
      </c>
      <c r="H435" s="188" t="s">
        <v>15</v>
      </c>
      <c r="I435" s="188" t="s">
        <v>15</v>
      </c>
      <c r="J435" s="188" t="s">
        <v>3846</v>
      </c>
      <c r="K435" s="188" t="s">
        <v>15</v>
      </c>
      <c r="L435" s="188" t="s">
        <v>15</v>
      </c>
      <c r="M435" s="188" t="s">
        <v>15</v>
      </c>
    </row>
    <row r="436" spans="1:13" ht="10.5">
      <c r="A436" s="188" t="s">
        <v>15</v>
      </c>
      <c r="B436" s="191" t="s">
        <v>15</v>
      </c>
      <c r="C436" s="190" t="s">
        <v>15</v>
      </c>
      <c r="D436" s="188" t="s">
        <v>15</v>
      </c>
      <c r="E436" s="188" t="s">
        <v>15</v>
      </c>
      <c r="F436" s="188" t="s">
        <v>15</v>
      </c>
      <c r="G436" s="188" t="s">
        <v>3845</v>
      </c>
      <c r="H436" s="188" t="s">
        <v>15</v>
      </c>
      <c r="I436" s="188" t="s">
        <v>15</v>
      </c>
      <c r="J436" s="188" t="s">
        <v>3845</v>
      </c>
      <c r="K436" s="188" t="s">
        <v>15</v>
      </c>
      <c r="L436" s="188" t="s">
        <v>15</v>
      </c>
      <c r="M436" s="188" t="s">
        <v>15</v>
      </c>
    </row>
    <row r="437" spans="1:13" ht="10.5">
      <c r="A437" s="188" t="s">
        <v>15</v>
      </c>
      <c r="B437" s="191" t="s">
        <v>15</v>
      </c>
      <c r="C437" s="190" t="s">
        <v>15</v>
      </c>
      <c r="D437" s="188" t="s">
        <v>15</v>
      </c>
      <c r="E437" s="188" t="s">
        <v>15</v>
      </c>
      <c r="F437" s="188" t="s">
        <v>15</v>
      </c>
      <c r="G437" s="188" t="s">
        <v>3844</v>
      </c>
      <c r="H437" s="188" t="s">
        <v>15</v>
      </c>
      <c r="I437" s="188" t="s">
        <v>15</v>
      </c>
      <c r="J437" s="188" t="s">
        <v>3844</v>
      </c>
      <c r="K437" s="188" t="s">
        <v>15</v>
      </c>
      <c r="L437" s="188" t="s">
        <v>15</v>
      </c>
      <c r="M437" s="188" t="s">
        <v>15</v>
      </c>
    </row>
    <row r="438" spans="1:13" ht="31.5">
      <c r="A438" s="188" t="s">
        <v>15</v>
      </c>
      <c r="B438" s="191" t="s">
        <v>15</v>
      </c>
      <c r="C438" s="190" t="s">
        <v>15</v>
      </c>
      <c r="D438" s="188" t="s">
        <v>15</v>
      </c>
      <c r="E438" s="188" t="s">
        <v>15</v>
      </c>
      <c r="F438" s="188" t="s">
        <v>15</v>
      </c>
      <c r="G438" s="188" t="s">
        <v>1461</v>
      </c>
      <c r="H438" s="188" t="s">
        <v>15</v>
      </c>
      <c r="I438" s="188" t="s">
        <v>15</v>
      </c>
      <c r="J438" s="188" t="s">
        <v>1461</v>
      </c>
      <c r="K438" s="188" t="s">
        <v>3341</v>
      </c>
      <c r="L438" s="188" t="s">
        <v>15</v>
      </c>
      <c r="M438" s="188" t="s">
        <v>15</v>
      </c>
    </row>
    <row r="439" spans="1:13" ht="21">
      <c r="A439" s="188" t="s">
        <v>15</v>
      </c>
      <c r="B439" s="191" t="s">
        <v>15</v>
      </c>
      <c r="C439" s="190" t="s">
        <v>15</v>
      </c>
      <c r="D439" s="188" t="s">
        <v>15</v>
      </c>
      <c r="E439" s="188" t="s">
        <v>15</v>
      </c>
      <c r="F439" s="188" t="s">
        <v>15</v>
      </c>
      <c r="G439" s="188" t="s">
        <v>3843</v>
      </c>
      <c r="H439" s="188" t="s">
        <v>15</v>
      </c>
      <c r="I439" s="188" t="s">
        <v>15</v>
      </c>
      <c r="J439" s="188" t="s">
        <v>3843</v>
      </c>
      <c r="K439" s="188" t="s">
        <v>3685</v>
      </c>
      <c r="L439" s="188" t="s">
        <v>15</v>
      </c>
      <c r="M439" s="188" t="s">
        <v>15</v>
      </c>
    </row>
    <row r="440" spans="1:13" ht="10.5">
      <c r="A440" s="188" t="s">
        <v>15</v>
      </c>
      <c r="B440" s="191" t="s">
        <v>15</v>
      </c>
      <c r="C440" s="190" t="s">
        <v>15</v>
      </c>
      <c r="D440" s="188" t="s">
        <v>15</v>
      </c>
      <c r="E440" s="188" t="s">
        <v>15</v>
      </c>
      <c r="F440" s="188" t="s">
        <v>15</v>
      </c>
      <c r="G440" s="188" t="s">
        <v>3842</v>
      </c>
      <c r="H440" s="188" t="s">
        <v>15</v>
      </c>
      <c r="I440" s="188" t="s">
        <v>15</v>
      </c>
      <c r="J440" s="188" t="s">
        <v>3842</v>
      </c>
      <c r="K440" s="188" t="s">
        <v>15</v>
      </c>
      <c r="L440" s="188" t="s">
        <v>15</v>
      </c>
      <c r="M440" s="188" t="s">
        <v>15</v>
      </c>
    </row>
    <row r="441" spans="1:13" ht="10.5">
      <c r="A441" s="188" t="s">
        <v>15</v>
      </c>
      <c r="B441" s="191" t="s">
        <v>15</v>
      </c>
      <c r="C441" s="190" t="s">
        <v>15</v>
      </c>
      <c r="D441" s="188" t="s">
        <v>15</v>
      </c>
      <c r="E441" s="188" t="s">
        <v>15</v>
      </c>
      <c r="F441" s="188" t="s">
        <v>15</v>
      </c>
      <c r="G441" s="188" t="s">
        <v>3841</v>
      </c>
      <c r="H441" s="188" t="s">
        <v>15</v>
      </c>
      <c r="I441" s="188" t="s">
        <v>15</v>
      </c>
      <c r="J441" s="188" t="s">
        <v>3841</v>
      </c>
      <c r="K441" s="188" t="s">
        <v>3668</v>
      </c>
      <c r="L441" s="188" t="s">
        <v>15</v>
      </c>
      <c r="M441" s="188" t="s">
        <v>15</v>
      </c>
    </row>
    <row r="442" spans="1:13" ht="10.5">
      <c r="A442" s="188" t="s">
        <v>15</v>
      </c>
      <c r="B442" s="191" t="s">
        <v>15</v>
      </c>
      <c r="C442" s="190" t="s">
        <v>15</v>
      </c>
      <c r="D442" s="188" t="s">
        <v>15</v>
      </c>
      <c r="E442" s="188" t="s">
        <v>15</v>
      </c>
      <c r="F442" s="188" t="s">
        <v>15</v>
      </c>
      <c r="G442" s="188" t="s">
        <v>3840</v>
      </c>
      <c r="H442" s="188" t="s">
        <v>15</v>
      </c>
      <c r="I442" s="188" t="s">
        <v>15</v>
      </c>
      <c r="J442" s="188" t="s">
        <v>3840</v>
      </c>
      <c r="K442" s="188" t="s">
        <v>15</v>
      </c>
      <c r="L442" s="188" t="s">
        <v>15</v>
      </c>
      <c r="M442" s="188" t="s">
        <v>15</v>
      </c>
    </row>
    <row r="443" spans="1:13" ht="10.5">
      <c r="A443" s="188" t="s">
        <v>15</v>
      </c>
      <c r="B443" s="191" t="s">
        <v>15</v>
      </c>
      <c r="C443" s="190">
        <v>4</v>
      </c>
      <c r="D443" s="188" t="s">
        <v>624</v>
      </c>
      <c r="E443" s="188" t="s">
        <v>15</v>
      </c>
      <c r="F443" s="188" t="s">
        <v>625</v>
      </c>
      <c r="G443" s="188" t="s">
        <v>3839</v>
      </c>
      <c r="H443" s="188" t="s">
        <v>15</v>
      </c>
      <c r="I443" s="188" t="s">
        <v>3838</v>
      </c>
      <c r="J443" s="188" t="s">
        <v>3837</v>
      </c>
      <c r="K443" s="188" t="s">
        <v>3668</v>
      </c>
      <c r="L443" s="188" t="s">
        <v>92</v>
      </c>
      <c r="M443" s="188" t="s">
        <v>70</v>
      </c>
    </row>
    <row r="444" spans="1:13" ht="10.5">
      <c r="A444" s="188" t="s">
        <v>15</v>
      </c>
      <c r="B444" s="191" t="s">
        <v>15</v>
      </c>
      <c r="C444" s="190" t="s">
        <v>15</v>
      </c>
      <c r="D444" s="188" t="s">
        <v>15</v>
      </c>
      <c r="E444" s="188" t="s">
        <v>15</v>
      </c>
      <c r="F444" s="188" t="s">
        <v>15</v>
      </c>
      <c r="G444" s="188" t="s">
        <v>622</v>
      </c>
      <c r="H444" s="188" t="s">
        <v>15</v>
      </c>
      <c r="I444" s="188" t="s">
        <v>15</v>
      </c>
      <c r="J444" s="188" t="s">
        <v>622</v>
      </c>
      <c r="K444" s="188" t="s">
        <v>15</v>
      </c>
      <c r="L444" s="188" t="s">
        <v>15</v>
      </c>
      <c r="M444" s="188" t="s">
        <v>15</v>
      </c>
    </row>
    <row r="445" spans="1:13" ht="10.5">
      <c r="A445" s="188" t="s">
        <v>15</v>
      </c>
      <c r="B445" s="191" t="s">
        <v>15</v>
      </c>
      <c r="C445" s="190" t="s">
        <v>15</v>
      </c>
      <c r="D445" s="188" t="s">
        <v>15</v>
      </c>
      <c r="E445" s="188" t="s">
        <v>15</v>
      </c>
      <c r="F445" s="188" t="s">
        <v>15</v>
      </c>
      <c r="G445" s="188" t="s">
        <v>3836</v>
      </c>
      <c r="H445" s="188" t="s">
        <v>15</v>
      </c>
      <c r="I445" s="188" t="s">
        <v>15</v>
      </c>
      <c r="J445" s="188" t="s">
        <v>3836</v>
      </c>
      <c r="K445" s="188" t="s">
        <v>15</v>
      </c>
      <c r="L445" s="188" t="s">
        <v>15</v>
      </c>
      <c r="M445" s="188" t="s">
        <v>15</v>
      </c>
    </row>
    <row r="446" spans="1:13" ht="10.5">
      <c r="A446" s="188" t="s">
        <v>15</v>
      </c>
      <c r="B446" s="191" t="s">
        <v>15</v>
      </c>
      <c r="C446" s="190" t="s">
        <v>15</v>
      </c>
      <c r="D446" s="188" t="s">
        <v>15</v>
      </c>
      <c r="E446" s="188" t="s">
        <v>15</v>
      </c>
      <c r="F446" s="188" t="s">
        <v>15</v>
      </c>
      <c r="G446" s="188" t="s">
        <v>3835</v>
      </c>
      <c r="H446" s="188" t="s">
        <v>15</v>
      </c>
      <c r="I446" s="188" t="s">
        <v>15</v>
      </c>
      <c r="J446" s="188" t="s">
        <v>3834</v>
      </c>
      <c r="K446" s="188" t="s">
        <v>15</v>
      </c>
      <c r="L446" s="188" t="s">
        <v>15</v>
      </c>
      <c r="M446" s="188" t="s">
        <v>15</v>
      </c>
    </row>
    <row r="447" spans="1:13" ht="21">
      <c r="A447" s="188" t="s">
        <v>15</v>
      </c>
      <c r="B447" s="191" t="s">
        <v>15</v>
      </c>
      <c r="C447" s="190" t="s">
        <v>15</v>
      </c>
      <c r="D447" s="188" t="s">
        <v>15</v>
      </c>
      <c r="E447" s="188" t="s">
        <v>15</v>
      </c>
      <c r="F447" s="188" t="s">
        <v>15</v>
      </c>
      <c r="G447" s="188" t="s">
        <v>3833</v>
      </c>
      <c r="H447" s="188" t="s">
        <v>15</v>
      </c>
      <c r="I447" s="188" t="s">
        <v>15</v>
      </c>
      <c r="J447" s="188" t="s">
        <v>3833</v>
      </c>
      <c r="K447" s="188" t="s">
        <v>3793</v>
      </c>
      <c r="L447" s="188" t="s">
        <v>15</v>
      </c>
      <c r="M447" s="188" t="s">
        <v>15</v>
      </c>
    </row>
    <row r="448" spans="1:13" ht="10.5">
      <c r="A448" s="188" t="s">
        <v>15</v>
      </c>
      <c r="B448" s="191" t="s">
        <v>15</v>
      </c>
      <c r="C448" s="190" t="s">
        <v>15</v>
      </c>
      <c r="D448" s="188" t="s">
        <v>15</v>
      </c>
      <c r="E448" s="188" t="s">
        <v>15</v>
      </c>
      <c r="F448" s="188" t="s">
        <v>15</v>
      </c>
      <c r="G448" s="188" t="s">
        <v>616</v>
      </c>
      <c r="H448" s="188" t="s">
        <v>15</v>
      </c>
      <c r="I448" s="188" t="s">
        <v>15</v>
      </c>
      <c r="J448" s="188" t="s">
        <v>616</v>
      </c>
      <c r="K448" s="188" t="s">
        <v>3668</v>
      </c>
      <c r="L448" s="188" t="s">
        <v>15</v>
      </c>
      <c r="M448" s="188" t="s">
        <v>15</v>
      </c>
    </row>
    <row r="449" spans="1:13" ht="10.5">
      <c r="A449" s="188" t="s">
        <v>15</v>
      </c>
      <c r="B449" s="191" t="s">
        <v>15</v>
      </c>
      <c r="C449" s="190" t="s">
        <v>15</v>
      </c>
      <c r="D449" s="188" t="s">
        <v>15</v>
      </c>
      <c r="E449" s="188" t="s">
        <v>15</v>
      </c>
      <c r="F449" s="188" t="s">
        <v>15</v>
      </c>
      <c r="G449" s="188" t="s">
        <v>3832</v>
      </c>
      <c r="H449" s="188" t="s">
        <v>15</v>
      </c>
      <c r="I449" s="188" t="s">
        <v>15</v>
      </c>
      <c r="J449" s="188" t="s">
        <v>3831</v>
      </c>
      <c r="K449" s="188" t="s">
        <v>15</v>
      </c>
      <c r="L449" s="188" t="s">
        <v>15</v>
      </c>
      <c r="M449" s="188" t="s">
        <v>15</v>
      </c>
    </row>
    <row r="450" spans="1:13" ht="10.5">
      <c r="A450" s="188" t="s">
        <v>15</v>
      </c>
      <c r="B450" s="191" t="s">
        <v>15</v>
      </c>
      <c r="C450" s="190" t="s">
        <v>15</v>
      </c>
      <c r="D450" s="188" t="s">
        <v>15</v>
      </c>
      <c r="E450" s="188" t="s">
        <v>15</v>
      </c>
      <c r="F450" s="188" t="s">
        <v>15</v>
      </c>
      <c r="G450" s="188" t="s">
        <v>3830</v>
      </c>
      <c r="H450" s="188" t="s">
        <v>15</v>
      </c>
      <c r="I450" s="188" t="s">
        <v>15</v>
      </c>
      <c r="J450" s="188" t="s">
        <v>3829</v>
      </c>
      <c r="K450" s="188" t="s">
        <v>15</v>
      </c>
      <c r="L450" s="188" t="s">
        <v>15</v>
      </c>
      <c r="M450" s="188" t="s">
        <v>15</v>
      </c>
    </row>
    <row r="451" spans="1:13" ht="10.5">
      <c r="A451" s="188" t="s">
        <v>15</v>
      </c>
      <c r="B451" s="191" t="s">
        <v>15</v>
      </c>
      <c r="C451" s="190" t="s">
        <v>15</v>
      </c>
      <c r="D451" s="188" t="s">
        <v>15</v>
      </c>
      <c r="E451" s="188" t="s">
        <v>15</v>
      </c>
      <c r="F451" s="188" t="s">
        <v>15</v>
      </c>
      <c r="G451" s="188" t="s">
        <v>3828</v>
      </c>
      <c r="H451" s="188" t="s">
        <v>15</v>
      </c>
      <c r="I451" s="188" t="s">
        <v>15</v>
      </c>
      <c r="J451" s="188" t="s">
        <v>3828</v>
      </c>
      <c r="K451" s="188" t="s">
        <v>15</v>
      </c>
      <c r="L451" s="188" t="s">
        <v>15</v>
      </c>
      <c r="M451" s="188" t="s">
        <v>15</v>
      </c>
    </row>
    <row r="452" spans="1:13" ht="10.5">
      <c r="A452" s="188" t="s">
        <v>15</v>
      </c>
      <c r="B452" s="191" t="s">
        <v>15</v>
      </c>
      <c r="C452" s="190">
        <v>5</v>
      </c>
      <c r="D452" s="188" t="s">
        <v>29</v>
      </c>
      <c r="E452" s="188" t="s">
        <v>15</v>
      </c>
      <c r="F452" s="188" t="s">
        <v>1397</v>
      </c>
      <c r="G452" s="188" t="s">
        <v>3827</v>
      </c>
      <c r="H452" s="188" t="s">
        <v>15</v>
      </c>
      <c r="I452" s="188" t="s">
        <v>3826</v>
      </c>
      <c r="J452" s="188" t="s">
        <v>3825</v>
      </c>
      <c r="K452" s="188" t="s">
        <v>3668</v>
      </c>
      <c r="L452" s="188" t="s">
        <v>92</v>
      </c>
      <c r="M452" s="188" t="s">
        <v>70</v>
      </c>
    </row>
    <row r="453" spans="1:13" ht="10.5">
      <c r="A453" s="188" t="s">
        <v>15</v>
      </c>
      <c r="B453" s="191" t="s">
        <v>15</v>
      </c>
      <c r="C453" s="190" t="s">
        <v>15</v>
      </c>
      <c r="D453" s="188" t="s">
        <v>15</v>
      </c>
      <c r="E453" s="188" t="s">
        <v>15</v>
      </c>
      <c r="F453" s="188" t="s">
        <v>15</v>
      </c>
      <c r="G453" s="188" t="s">
        <v>3824</v>
      </c>
      <c r="H453" s="188" t="s">
        <v>15</v>
      </c>
      <c r="I453" s="188" t="s">
        <v>15</v>
      </c>
      <c r="J453" s="188" t="s">
        <v>3824</v>
      </c>
      <c r="K453" s="188" t="s">
        <v>15</v>
      </c>
      <c r="L453" s="188" t="s">
        <v>15</v>
      </c>
      <c r="M453" s="188" t="s">
        <v>15</v>
      </c>
    </row>
    <row r="454" spans="1:13" ht="10.5">
      <c r="A454" s="188" t="s">
        <v>15</v>
      </c>
      <c r="B454" s="191" t="s">
        <v>15</v>
      </c>
      <c r="C454" s="190" t="s">
        <v>15</v>
      </c>
      <c r="D454" s="188" t="s">
        <v>15</v>
      </c>
      <c r="E454" s="188" t="s">
        <v>15</v>
      </c>
      <c r="F454" s="188" t="s">
        <v>15</v>
      </c>
      <c r="G454" s="188" t="s">
        <v>1394</v>
      </c>
      <c r="H454" s="188" t="s">
        <v>15</v>
      </c>
      <c r="I454" s="188" t="s">
        <v>15</v>
      </c>
      <c r="J454" s="188" t="s">
        <v>1394</v>
      </c>
      <c r="K454" s="188" t="s">
        <v>15</v>
      </c>
      <c r="L454" s="188" t="s">
        <v>15</v>
      </c>
      <c r="M454" s="188" t="s">
        <v>15</v>
      </c>
    </row>
    <row r="455" spans="1:13" ht="10.5">
      <c r="A455" s="188" t="s">
        <v>15</v>
      </c>
      <c r="B455" s="191" t="s">
        <v>15</v>
      </c>
      <c r="C455" s="190" t="s">
        <v>15</v>
      </c>
      <c r="D455" s="188" t="s">
        <v>15</v>
      </c>
      <c r="E455" s="188" t="s">
        <v>15</v>
      </c>
      <c r="F455" s="188" t="s">
        <v>15</v>
      </c>
      <c r="G455" s="188" t="s">
        <v>3823</v>
      </c>
      <c r="H455" s="188" t="s">
        <v>15</v>
      </c>
      <c r="I455" s="188" t="s">
        <v>15</v>
      </c>
      <c r="J455" s="188" t="s">
        <v>3823</v>
      </c>
      <c r="K455" s="188" t="s">
        <v>15</v>
      </c>
      <c r="L455" s="188" t="s">
        <v>15</v>
      </c>
      <c r="M455" s="188" t="s">
        <v>15</v>
      </c>
    </row>
    <row r="456" spans="1:13" ht="10.5">
      <c r="A456" s="188" t="s">
        <v>15</v>
      </c>
      <c r="B456" s="191" t="s">
        <v>15</v>
      </c>
      <c r="C456" s="190" t="s">
        <v>15</v>
      </c>
      <c r="D456" s="188" t="s">
        <v>15</v>
      </c>
      <c r="E456" s="188" t="s">
        <v>15</v>
      </c>
      <c r="F456" s="188" t="s">
        <v>15</v>
      </c>
      <c r="G456" s="188" t="s">
        <v>3822</v>
      </c>
      <c r="H456" s="188" t="s">
        <v>15</v>
      </c>
      <c r="I456" s="188" t="s">
        <v>15</v>
      </c>
      <c r="J456" s="188" t="s">
        <v>3822</v>
      </c>
      <c r="K456" s="188" t="s">
        <v>15</v>
      </c>
      <c r="L456" s="188" t="s">
        <v>15</v>
      </c>
      <c r="M456" s="188" t="s">
        <v>15</v>
      </c>
    </row>
    <row r="457" spans="1:13" ht="10.5">
      <c r="A457" s="188" t="s">
        <v>15</v>
      </c>
      <c r="B457" s="191" t="s">
        <v>15</v>
      </c>
      <c r="C457" s="190" t="s">
        <v>15</v>
      </c>
      <c r="D457" s="188" t="s">
        <v>15</v>
      </c>
      <c r="E457" s="188" t="s">
        <v>15</v>
      </c>
      <c r="F457" s="188" t="s">
        <v>15</v>
      </c>
      <c r="G457" s="188" t="s">
        <v>3821</v>
      </c>
      <c r="H457" s="188" t="s">
        <v>15</v>
      </c>
      <c r="I457" s="188" t="s">
        <v>15</v>
      </c>
      <c r="J457" s="188" t="s">
        <v>3821</v>
      </c>
      <c r="K457" s="188" t="s">
        <v>15</v>
      </c>
      <c r="L457" s="188" t="s">
        <v>15</v>
      </c>
      <c r="M457" s="188" t="s">
        <v>15</v>
      </c>
    </row>
    <row r="458" spans="1:13" ht="10.5">
      <c r="A458" s="188" t="s">
        <v>3820</v>
      </c>
      <c r="B458" s="191" t="s">
        <v>992</v>
      </c>
      <c r="C458" s="190">
        <v>1</v>
      </c>
      <c r="D458" s="188" t="s">
        <v>3193</v>
      </c>
      <c r="E458" s="188" t="s">
        <v>15</v>
      </c>
      <c r="F458" s="188" t="s">
        <v>3819</v>
      </c>
      <c r="G458" s="188" t="s">
        <v>979</v>
      </c>
      <c r="H458" s="188" t="s">
        <v>3818</v>
      </c>
      <c r="I458" s="188" t="s">
        <v>3817</v>
      </c>
      <c r="J458" s="188" t="s">
        <v>979</v>
      </c>
      <c r="K458" s="188" t="s">
        <v>3668</v>
      </c>
      <c r="L458" s="188" t="s">
        <v>92</v>
      </c>
      <c r="M458" s="188" t="s">
        <v>70</v>
      </c>
    </row>
    <row r="459" spans="1:13" ht="10.5">
      <c r="A459" s="188" t="s">
        <v>15</v>
      </c>
      <c r="B459" s="191" t="s">
        <v>15</v>
      </c>
      <c r="C459" s="190" t="s">
        <v>15</v>
      </c>
      <c r="D459" s="188" t="s">
        <v>15</v>
      </c>
      <c r="E459" s="188" t="s">
        <v>15</v>
      </c>
      <c r="F459" s="188" t="s">
        <v>15</v>
      </c>
      <c r="G459" s="188" t="s">
        <v>1468</v>
      </c>
      <c r="H459" s="188" t="s">
        <v>15</v>
      </c>
      <c r="I459" s="188" t="s">
        <v>15</v>
      </c>
      <c r="J459" s="188" t="s">
        <v>1468</v>
      </c>
      <c r="K459" s="188" t="s">
        <v>15</v>
      </c>
      <c r="L459" s="188" t="s">
        <v>15</v>
      </c>
      <c r="M459" s="188" t="s">
        <v>15</v>
      </c>
    </row>
    <row r="460" spans="1:13" ht="10.5">
      <c r="A460" s="188" t="s">
        <v>15</v>
      </c>
      <c r="B460" s="191" t="s">
        <v>15</v>
      </c>
      <c r="C460" s="190" t="s">
        <v>15</v>
      </c>
      <c r="D460" s="188" t="s">
        <v>15</v>
      </c>
      <c r="E460" s="188" t="s">
        <v>15</v>
      </c>
      <c r="F460" s="188" t="s">
        <v>15</v>
      </c>
      <c r="G460" s="188" t="s">
        <v>3187</v>
      </c>
      <c r="H460" s="188" t="s">
        <v>15</v>
      </c>
      <c r="I460" s="188" t="s">
        <v>15</v>
      </c>
      <c r="J460" s="188" t="s">
        <v>3187</v>
      </c>
      <c r="K460" s="188" t="s">
        <v>15</v>
      </c>
      <c r="L460" s="188" t="s">
        <v>15</v>
      </c>
      <c r="M460" s="188" t="s">
        <v>15</v>
      </c>
    </row>
    <row r="461" spans="1:13" ht="10.5">
      <c r="A461" s="188" t="s">
        <v>15</v>
      </c>
      <c r="B461" s="191" t="s">
        <v>15</v>
      </c>
      <c r="C461" s="190" t="s">
        <v>15</v>
      </c>
      <c r="D461" s="188" t="s">
        <v>15</v>
      </c>
      <c r="E461" s="188" t="s">
        <v>15</v>
      </c>
      <c r="F461" s="188" t="s">
        <v>15</v>
      </c>
      <c r="G461" s="188" t="s">
        <v>3816</v>
      </c>
      <c r="H461" s="188" t="s">
        <v>15</v>
      </c>
      <c r="I461" s="188" t="s">
        <v>15</v>
      </c>
      <c r="J461" s="188" t="s">
        <v>3816</v>
      </c>
      <c r="K461" s="188" t="s">
        <v>15</v>
      </c>
      <c r="L461" s="188" t="s">
        <v>15</v>
      </c>
      <c r="M461" s="188" t="s">
        <v>15</v>
      </c>
    </row>
    <row r="462" spans="1:13" ht="10.5">
      <c r="A462" s="188" t="s">
        <v>15</v>
      </c>
      <c r="B462" s="191" t="s">
        <v>15</v>
      </c>
      <c r="C462" s="190" t="s">
        <v>15</v>
      </c>
      <c r="D462" s="188" t="s">
        <v>15</v>
      </c>
      <c r="E462" s="188" t="s">
        <v>15</v>
      </c>
      <c r="F462" s="188" t="s">
        <v>15</v>
      </c>
      <c r="G462" s="188" t="s">
        <v>3815</v>
      </c>
      <c r="H462" s="188" t="s">
        <v>15</v>
      </c>
      <c r="I462" s="188" t="s">
        <v>15</v>
      </c>
      <c r="J462" s="188" t="s">
        <v>3815</v>
      </c>
      <c r="K462" s="188" t="s">
        <v>15</v>
      </c>
      <c r="L462" s="188" t="s">
        <v>15</v>
      </c>
      <c r="M462" s="188" t="s">
        <v>15</v>
      </c>
    </row>
    <row r="463" spans="1:13" ht="10.5">
      <c r="A463" s="188" t="s">
        <v>15</v>
      </c>
      <c r="B463" s="191" t="s">
        <v>15</v>
      </c>
      <c r="C463" s="190" t="s">
        <v>15</v>
      </c>
      <c r="D463" s="188" t="s">
        <v>15</v>
      </c>
      <c r="E463" s="188" t="s">
        <v>15</v>
      </c>
      <c r="F463" s="188" t="s">
        <v>15</v>
      </c>
      <c r="G463" s="188" t="s">
        <v>3814</v>
      </c>
      <c r="H463" s="188" t="s">
        <v>15</v>
      </c>
      <c r="I463" s="188" t="s">
        <v>15</v>
      </c>
      <c r="J463" s="188" t="s">
        <v>3814</v>
      </c>
      <c r="K463" s="188" t="s">
        <v>15</v>
      </c>
      <c r="L463" s="188" t="s">
        <v>15</v>
      </c>
      <c r="M463" s="188" t="s">
        <v>15</v>
      </c>
    </row>
    <row r="464" spans="1:13" ht="10.5">
      <c r="A464" s="188" t="s">
        <v>15</v>
      </c>
      <c r="B464" s="191" t="s">
        <v>15</v>
      </c>
      <c r="C464" s="190" t="s">
        <v>15</v>
      </c>
      <c r="D464" s="188" t="s">
        <v>15</v>
      </c>
      <c r="E464" s="188" t="s">
        <v>15</v>
      </c>
      <c r="F464" s="188" t="s">
        <v>15</v>
      </c>
      <c r="G464" s="188" t="s">
        <v>3813</v>
      </c>
      <c r="H464" s="188" t="s">
        <v>15</v>
      </c>
      <c r="I464" s="188" t="s">
        <v>15</v>
      </c>
      <c r="J464" s="188" t="s">
        <v>3813</v>
      </c>
      <c r="K464" s="188" t="s">
        <v>15</v>
      </c>
      <c r="L464" s="188" t="s">
        <v>15</v>
      </c>
      <c r="M464" s="188" t="s">
        <v>15</v>
      </c>
    </row>
    <row r="465" spans="1:13" ht="10.5">
      <c r="A465" s="188" t="s">
        <v>15</v>
      </c>
      <c r="B465" s="191" t="s">
        <v>15</v>
      </c>
      <c r="C465" s="190" t="s">
        <v>15</v>
      </c>
      <c r="D465" s="188" t="s">
        <v>15</v>
      </c>
      <c r="E465" s="188" t="s">
        <v>15</v>
      </c>
      <c r="F465" s="188" t="s">
        <v>15</v>
      </c>
      <c r="G465" s="188" t="s">
        <v>3812</v>
      </c>
      <c r="H465" s="188" t="s">
        <v>15</v>
      </c>
      <c r="I465" s="188" t="s">
        <v>15</v>
      </c>
      <c r="J465" s="188" t="s">
        <v>3811</v>
      </c>
      <c r="K465" s="188" t="s">
        <v>15</v>
      </c>
      <c r="L465" s="188" t="s">
        <v>15</v>
      </c>
      <c r="M465" s="188" t="s">
        <v>15</v>
      </c>
    </row>
    <row r="466" spans="1:13" ht="10.5">
      <c r="A466" s="188" t="s">
        <v>15</v>
      </c>
      <c r="B466" s="191" t="s">
        <v>15</v>
      </c>
      <c r="C466" s="190" t="s">
        <v>15</v>
      </c>
      <c r="D466" s="188" t="s">
        <v>15</v>
      </c>
      <c r="E466" s="188" t="s">
        <v>15</v>
      </c>
      <c r="F466" s="188" t="s">
        <v>15</v>
      </c>
      <c r="G466" s="188" t="s">
        <v>3810</v>
      </c>
      <c r="H466" s="188" t="s">
        <v>15</v>
      </c>
      <c r="I466" s="188" t="s">
        <v>15</v>
      </c>
      <c r="J466" s="188" t="s">
        <v>3809</v>
      </c>
      <c r="K466" s="188" t="s">
        <v>15</v>
      </c>
      <c r="L466" s="188" t="s">
        <v>15</v>
      </c>
      <c r="M466" s="188" t="s">
        <v>15</v>
      </c>
    </row>
    <row r="467" spans="1:13" ht="10.5">
      <c r="A467" s="188" t="s">
        <v>15</v>
      </c>
      <c r="B467" s="191" t="s">
        <v>15</v>
      </c>
      <c r="C467" s="190" t="s">
        <v>15</v>
      </c>
      <c r="D467" s="188" t="s">
        <v>15</v>
      </c>
      <c r="E467" s="188" t="s">
        <v>15</v>
      </c>
      <c r="F467" s="188" t="s">
        <v>15</v>
      </c>
      <c r="G467" s="188" t="s">
        <v>1173</v>
      </c>
      <c r="H467" s="188" t="s">
        <v>15</v>
      </c>
      <c r="I467" s="188" t="s">
        <v>15</v>
      </c>
      <c r="J467" s="188" t="s">
        <v>1173</v>
      </c>
      <c r="K467" s="188" t="s">
        <v>3670</v>
      </c>
      <c r="L467" s="188" t="s">
        <v>15</v>
      </c>
      <c r="M467" s="188" t="s">
        <v>15</v>
      </c>
    </row>
    <row r="468" spans="1:13" ht="10.5">
      <c r="A468" s="188" t="s">
        <v>15</v>
      </c>
      <c r="B468" s="191" t="s">
        <v>15</v>
      </c>
      <c r="C468" s="190" t="s">
        <v>15</v>
      </c>
      <c r="D468" s="188" t="s">
        <v>15</v>
      </c>
      <c r="E468" s="188" t="s">
        <v>15</v>
      </c>
      <c r="F468" s="188" t="s">
        <v>15</v>
      </c>
      <c r="G468" s="188" t="s">
        <v>1174</v>
      </c>
      <c r="H468" s="188" t="s">
        <v>15</v>
      </c>
      <c r="I468" s="188" t="s">
        <v>15</v>
      </c>
      <c r="J468" s="188" t="s">
        <v>3808</v>
      </c>
      <c r="K468" s="188" t="s">
        <v>15</v>
      </c>
      <c r="L468" s="188" t="s">
        <v>15</v>
      </c>
      <c r="M468" s="188" t="s">
        <v>15</v>
      </c>
    </row>
    <row r="469" spans="1:13" ht="10.5">
      <c r="A469" s="188" t="s">
        <v>15</v>
      </c>
      <c r="B469" s="191" t="s">
        <v>15</v>
      </c>
      <c r="C469" s="190" t="s">
        <v>15</v>
      </c>
      <c r="D469" s="188" t="s">
        <v>15</v>
      </c>
      <c r="E469" s="188" t="s">
        <v>15</v>
      </c>
      <c r="F469" s="188" t="s">
        <v>15</v>
      </c>
      <c r="G469" s="188" t="s">
        <v>3807</v>
      </c>
      <c r="H469" s="188" t="s">
        <v>15</v>
      </c>
      <c r="I469" s="188" t="s">
        <v>15</v>
      </c>
      <c r="J469" s="188" t="s">
        <v>3806</v>
      </c>
      <c r="K469" s="188" t="s">
        <v>3671</v>
      </c>
      <c r="L469" s="188" t="s">
        <v>15</v>
      </c>
      <c r="M469" s="188" t="s">
        <v>15</v>
      </c>
    </row>
    <row r="470" spans="1:13" ht="21">
      <c r="A470" s="188" t="s">
        <v>15</v>
      </c>
      <c r="B470" s="191" t="s">
        <v>15</v>
      </c>
      <c r="C470" s="190" t="s">
        <v>15</v>
      </c>
      <c r="D470" s="188" t="s">
        <v>15</v>
      </c>
      <c r="E470" s="188" t="s">
        <v>15</v>
      </c>
      <c r="F470" s="188" t="s">
        <v>15</v>
      </c>
      <c r="G470" s="188" t="s">
        <v>3805</v>
      </c>
      <c r="H470" s="188" t="s">
        <v>15</v>
      </c>
      <c r="I470" s="188" t="s">
        <v>15</v>
      </c>
      <c r="J470" s="188" t="s">
        <v>3805</v>
      </c>
      <c r="K470" s="188" t="s">
        <v>3696</v>
      </c>
      <c r="L470" s="188" t="s">
        <v>15</v>
      </c>
      <c r="M470" s="188" t="s">
        <v>15</v>
      </c>
    </row>
    <row r="471" spans="1:13" ht="10.5">
      <c r="A471" s="188" t="s">
        <v>15</v>
      </c>
      <c r="B471" s="191" t="s">
        <v>15</v>
      </c>
      <c r="C471" s="190" t="s">
        <v>15</v>
      </c>
      <c r="D471" s="188" t="s">
        <v>15</v>
      </c>
      <c r="E471" s="188" t="s">
        <v>15</v>
      </c>
      <c r="F471" s="188" t="s">
        <v>15</v>
      </c>
      <c r="G471" s="188" t="s">
        <v>982</v>
      </c>
      <c r="H471" s="188" t="s">
        <v>15</v>
      </c>
      <c r="I471" s="188" t="s">
        <v>15</v>
      </c>
      <c r="J471" s="188" t="s">
        <v>982</v>
      </c>
      <c r="K471" s="188" t="s">
        <v>3671</v>
      </c>
      <c r="L471" s="188" t="s">
        <v>15</v>
      </c>
      <c r="M471" s="188" t="s">
        <v>15</v>
      </c>
    </row>
    <row r="472" spans="1:13" ht="21">
      <c r="A472" s="188">
        <v>102</v>
      </c>
      <c r="B472" s="191" t="s">
        <v>1082</v>
      </c>
      <c r="C472" s="190">
        <v>1</v>
      </c>
      <c r="D472" s="188" t="s">
        <v>1082</v>
      </c>
      <c r="E472" s="188" t="s">
        <v>19</v>
      </c>
      <c r="F472" s="188" t="s">
        <v>3804</v>
      </c>
      <c r="G472" s="188" t="s">
        <v>3801</v>
      </c>
      <c r="H472" s="188" t="s">
        <v>3803</v>
      </c>
      <c r="I472" s="188" t="s">
        <v>3802</v>
      </c>
      <c r="J472" s="188" t="s">
        <v>3801</v>
      </c>
      <c r="K472" s="188" t="s">
        <v>3754</v>
      </c>
      <c r="L472" s="188" t="s">
        <v>92</v>
      </c>
      <c r="M472" s="188" t="s">
        <v>70</v>
      </c>
    </row>
    <row r="473" spans="1:13" ht="10.5">
      <c r="A473" s="188" t="s">
        <v>15</v>
      </c>
      <c r="B473" s="191" t="s">
        <v>15</v>
      </c>
      <c r="C473" s="190" t="s">
        <v>15</v>
      </c>
      <c r="D473" s="188" t="s">
        <v>15</v>
      </c>
      <c r="E473" s="188" t="s">
        <v>15</v>
      </c>
      <c r="F473" s="188" t="s">
        <v>15</v>
      </c>
      <c r="G473" s="188" t="s">
        <v>1047</v>
      </c>
      <c r="H473" s="188" t="s">
        <v>15</v>
      </c>
      <c r="I473" s="188" t="s">
        <v>15</v>
      </c>
      <c r="J473" s="188" t="s">
        <v>1047</v>
      </c>
      <c r="K473" s="188" t="s">
        <v>3668</v>
      </c>
      <c r="L473" s="188" t="s">
        <v>15</v>
      </c>
      <c r="M473" s="188" t="s">
        <v>15</v>
      </c>
    </row>
    <row r="474" spans="1:13" ht="10.5">
      <c r="A474" s="188" t="s">
        <v>15</v>
      </c>
      <c r="B474" s="191" t="s">
        <v>15</v>
      </c>
      <c r="C474" s="190" t="s">
        <v>15</v>
      </c>
      <c r="D474" s="188" t="s">
        <v>15</v>
      </c>
      <c r="E474" s="188" t="s">
        <v>15</v>
      </c>
      <c r="F474" s="188" t="s">
        <v>15</v>
      </c>
      <c r="G474" s="188" t="s">
        <v>1058</v>
      </c>
      <c r="H474" s="188" t="s">
        <v>15</v>
      </c>
      <c r="I474" s="188" t="s">
        <v>15</v>
      </c>
      <c r="J474" s="188" t="s">
        <v>1058</v>
      </c>
      <c r="K474" s="188" t="s">
        <v>15</v>
      </c>
      <c r="L474" s="188" t="s">
        <v>15</v>
      </c>
      <c r="M474" s="188" t="s">
        <v>15</v>
      </c>
    </row>
    <row r="475" spans="1:13" ht="10.5">
      <c r="A475" s="188" t="s">
        <v>15</v>
      </c>
      <c r="B475" s="191" t="s">
        <v>15</v>
      </c>
      <c r="C475" s="190" t="s">
        <v>15</v>
      </c>
      <c r="D475" s="188" t="s">
        <v>15</v>
      </c>
      <c r="E475" s="188" t="s">
        <v>15</v>
      </c>
      <c r="F475" s="188" t="s">
        <v>15</v>
      </c>
      <c r="G475" s="188" t="s">
        <v>3800</v>
      </c>
      <c r="H475" s="188" t="s">
        <v>15</v>
      </c>
      <c r="I475" s="188" t="s">
        <v>15</v>
      </c>
      <c r="J475" s="188" t="s">
        <v>3800</v>
      </c>
      <c r="K475" s="188" t="s">
        <v>15</v>
      </c>
      <c r="L475" s="188" t="s">
        <v>15</v>
      </c>
      <c r="M475" s="188" t="s">
        <v>15</v>
      </c>
    </row>
    <row r="476" spans="1:13" ht="10.5">
      <c r="A476" s="188" t="s">
        <v>15</v>
      </c>
      <c r="B476" s="191" t="s">
        <v>15</v>
      </c>
      <c r="C476" s="190" t="s">
        <v>15</v>
      </c>
      <c r="D476" s="188" t="s">
        <v>15</v>
      </c>
      <c r="E476" s="188" t="s">
        <v>15</v>
      </c>
      <c r="F476" s="188" t="s">
        <v>15</v>
      </c>
      <c r="G476" s="188" t="s">
        <v>3799</v>
      </c>
      <c r="H476" s="188" t="s">
        <v>15</v>
      </c>
      <c r="I476" s="188" t="s">
        <v>15</v>
      </c>
      <c r="J476" s="188" t="s">
        <v>3799</v>
      </c>
      <c r="K476" s="188" t="s">
        <v>15</v>
      </c>
      <c r="L476" s="188" t="s">
        <v>15</v>
      </c>
      <c r="M476" s="188" t="s">
        <v>15</v>
      </c>
    </row>
    <row r="477" spans="1:13" ht="21">
      <c r="A477" s="188" t="s">
        <v>15</v>
      </c>
      <c r="B477" s="191" t="s">
        <v>15</v>
      </c>
      <c r="C477" s="190" t="s">
        <v>15</v>
      </c>
      <c r="D477" s="188" t="s">
        <v>15</v>
      </c>
      <c r="E477" s="188" t="s">
        <v>15</v>
      </c>
      <c r="F477" s="188" t="s">
        <v>15</v>
      </c>
      <c r="G477" s="188" t="s">
        <v>3798</v>
      </c>
      <c r="H477" s="188" t="s">
        <v>15</v>
      </c>
      <c r="I477" s="188" t="s">
        <v>15</v>
      </c>
      <c r="J477" s="188" t="s">
        <v>3798</v>
      </c>
      <c r="K477" s="188" t="s">
        <v>3793</v>
      </c>
      <c r="L477" s="188" t="s">
        <v>15</v>
      </c>
      <c r="M477" s="188" t="s">
        <v>15</v>
      </c>
    </row>
    <row r="478" spans="1:13" ht="10.5">
      <c r="A478" s="188" t="s">
        <v>15</v>
      </c>
      <c r="B478" s="191" t="s">
        <v>15</v>
      </c>
      <c r="C478" s="190" t="s">
        <v>15</v>
      </c>
      <c r="D478" s="188" t="s">
        <v>15</v>
      </c>
      <c r="E478" s="188" t="s">
        <v>15</v>
      </c>
      <c r="F478" s="188" t="s">
        <v>15</v>
      </c>
      <c r="G478" s="188" t="s">
        <v>3797</v>
      </c>
      <c r="H478" s="188" t="s">
        <v>15</v>
      </c>
      <c r="I478" s="188" t="s">
        <v>15</v>
      </c>
      <c r="J478" s="188" t="s">
        <v>3797</v>
      </c>
      <c r="K478" s="188" t="s">
        <v>3668</v>
      </c>
      <c r="L478" s="188" t="s">
        <v>15</v>
      </c>
      <c r="M478" s="188" t="s">
        <v>15</v>
      </c>
    </row>
    <row r="479" spans="1:13" ht="31.5">
      <c r="A479" s="188" t="s">
        <v>15</v>
      </c>
      <c r="B479" s="191" t="s">
        <v>15</v>
      </c>
      <c r="C479" s="190" t="s">
        <v>15</v>
      </c>
      <c r="D479" s="188" t="s">
        <v>15</v>
      </c>
      <c r="E479" s="188" t="s">
        <v>22</v>
      </c>
      <c r="F479" s="188" t="s">
        <v>3796</v>
      </c>
      <c r="G479" s="188" t="s">
        <v>1098</v>
      </c>
      <c r="H479" s="188" t="s">
        <v>15</v>
      </c>
      <c r="I479" s="188" t="s">
        <v>15</v>
      </c>
      <c r="J479" s="188" t="s">
        <v>1098</v>
      </c>
      <c r="K479" s="188" t="s">
        <v>3775</v>
      </c>
      <c r="L479" s="188" t="s">
        <v>15</v>
      </c>
      <c r="M479" s="188" t="s">
        <v>15</v>
      </c>
    </row>
    <row r="480" spans="1:13" ht="10.5">
      <c r="A480" s="188" t="s">
        <v>15</v>
      </c>
      <c r="B480" s="191" t="s">
        <v>15</v>
      </c>
      <c r="C480" s="190" t="s">
        <v>15</v>
      </c>
      <c r="D480" s="188" t="s">
        <v>15</v>
      </c>
      <c r="E480" s="188" t="s">
        <v>15</v>
      </c>
      <c r="F480" s="188" t="s">
        <v>15</v>
      </c>
      <c r="G480" s="188" t="s">
        <v>3795</v>
      </c>
      <c r="H480" s="188" t="s">
        <v>15</v>
      </c>
      <c r="I480" s="188" t="s">
        <v>15</v>
      </c>
      <c r="J480" s="188" t="s">
        <v>3795</v>
      </c>
      <c r="K480" s="188" t="s">
        <v>15</v>
      </c>
      <c r="L480" s="188" t="s">
        <v>15</v>
      </c>
      <c r="M480" s="188" t="s">
        <v>15</v>
      </c>
    </row>
    <row r="481" spans="1:13" ht="21">
      <c r="A481" s="188" t="s">
        <v>15</v>
      </c>
      <c r="B481" s="191" t="s">
        <v>15</v>
      </c>
      <c r="C481" s="190" t="s">
        <v>15</v>
      </c>
      <c r="D481" s="188" t="s">
        <v>15</v>
      </c>
      <c r="E481" s="188" t="s">
        <v>15</v>
      </c>
      <c r="F481" s="188" t="s">
        <v>15</v>
      </c>
      <c r="G481" s="188" t="s">
        <v>3794</v>
      </c>
      <c r="H481" s="188" t="s">
        <v>15</v>
      </c>
      <c r="I481" s="188" t="s">
        <v>15</v>
      </c>
      <c r="J481" s="188" t="s">
        <v>3794</v>
      </c>
      <c r="K481" s="188" t="s">
        <v>3793</v>
      </c>
      <c r="L481" s="188" t="s">
        <v>15</v>
      </c>
      <c r="M481" s="188" t="s">
        <v>15</v>
      </c>
    </row>
    <row r="482" spans="1:13" ht="31.5">
      <c r="A482" s="188" t="s">
        <v>15</v>
      </c>
      <c r="B482" s="191" t="s">
        <v>15</v>
      </c>
      <c r="C482" s="190" t="s">
        <v>15</v>
      </c>
      <c r="D482" s="188" t="s">
        <v>15</v>
      </c>
      <c r="E482" s="188" t="s">
        <v>88</v>
      </c>
      <c r="F482" s="188" t="s">
        <v>3792</v>
      </c>
      <c r="G482" s="188" t="s">
        <v>3791</v>
      </c>
      <c r="H482" s="188" t="s">
        <v>15</v>
      </c>
      <c r="I482" s="188" t="s">
        <v>15</v>
      </c>
      <c r="J482" s="188" t="s">
        <v>3791</v>
      </c>
      <c r="K482" s="188" t="s">
        <v>3775</v>
      </c>
      <c r="L482" s="188" t="s">
        <v>15</v>
      </c>
      <c r="M482" s="188" t="s">
        <v>15</v>
      </c>
    </row>
    <row r="483" spans="1:13" ht="21">
      <c r="A483" s="188" t="s">
        <v>15</v>
      </c>
      <c r="B483" s="191" t="s">
        <v>15</v>
      </c>
      <c r="C483" s="190" t="s">
        <v>15</v>
      </c>
      <c r="D483" s="188" t="s">
        <v>15</v>
      </c>
      <c r="E483" s="188" t="s">
        <v>15</v>
      </c>
      <c r="F483" s="188" t="s">
        <v>15</v>
      </c>
      <c r="G483" s="188" t="s">
        <v>3790</v>
      </c>
      <c r="H483" s="188" t="s">
        <v>15</v>
      </c>
      <c r="I483" s="188" t="s">
        <v>15</v>
      </c>
      <c r="J483" s="188" t="s">
        <v>3790</v>
      </c>
      <c r="K483" s="188" t="s">
        <v>3726</v>
      </c>
      <c r="L483" s="188" t="s">
        <v>15</v>
      </c>
      <c r="M483" s="188" t="s">
        <v>15</v>
      </c>
    </row>
    <row r="484" spans="1:13" ht="10.5">
      <c r="A484" s="188" t="s">
        <v>15</v>
      </c>
      <c r="B484" s="191" t="s">
        <v>15</v>
      </c>
      <c r="C484" s="190" t="s">
        <v>15</v>
      </c>
      <c r="D484" s="188" t="s">
        <v>15</v>
      </c>
      <c r="E484" s="188" t="s">
        <v>15</v>
      </c>
      <c r="F484" s="188" t="s">
        <v>15</v>
      </c>
      <c r="G484" s="188" t="s">
        <v>3789</v>
      </c>
      <c r="H484" s="188" t="s">
        <v>15</v>
      </c>
      <c r="I484" s="188" t="s">
        <v>15</v>
      </c>
      <c r="J484" s="188" t="s">
        <v>3789</v>
      </c>
      <c r="K484" s="188" t="s">
        <v>15</v>
      </c>
      <c r="L484" s="188" t="s">
        <v>15</v>
      </c>
      <c r="M484" s="188" t="s">
        <v>15</v>
      </c>
    </row>
    <row r="485" spans="1:13" ht="21">
      <c r="A485" s="188" t="s">
        <v>15</v>
      </c>
      <c r="B485" s="191" t="s">
        <v>15</v>
      </c>
      <c r="C485" s="190" t="s">
        <v>15</v>
      </c>
      <c r="D485" s="188" t="s">
        <v>15</v>
      </c>
      <c r="E485" s="188" t="s">
        <v>15</v>
      </c>
      <c r="F485" s="188" t="s">
        <v>15</v>
      </c>
      <c r="G485" s="188" t="s">
        <v>3788</v>
      </c>
      <c r="H485" s="188" t="s">
        <v>15</v>
      </c>
      <c r="I485" s="188" t="s">
        <v>15</v>
      </c>
      <c r="J485" s="188" t="s">
        <v>3788</v>
      </c>
      <c r="K485" s="188" t="s">
        <v>3736</v>
      </c>
      <c r="L485" s="188" t="s">
        <v>15</v>
      </c>
      <c r="M485" s="188" t="s">
        <v>15</v>
      </c>
    </row>
    <row r="486" spans="1:13" ht="31.5">
      <c r="A486" s="188" t="s">
        <v>15</v>
      </c>
      <c r="B486" s="191" t="s">
        <v>15</v>
      </c>
      <c r="C486" s="190" t="s">
        <v>15</v>
      </c>
      <c r="D486" s="188" t="s">
        <v>15</v>
      </c>
      <c r="E486" s="188" t="s">
        <v>85</v>
      </c>
      <c r="F486" s="188" t="s">
        <v>3787</v>
      </c>
      <c r="G486" s="188" t="s">
        <v>3786</v>
      </c>
      <c r="H486" s="188" t="s">
        <v>15</v>
      </c>
      <c r="I486" s="188" t="s">
        <v>15</v>
      </c>
      <c r="J486" s="188" t="s">
        <v>3786</v>
      </c>
      <c r="K486" s="188" t="s">
        <v>3775</v>
      </c>
      <c r="L486" s="188" t="s">
        <v>15</v>
      </c>
      <c r="M486" s="188" t="s">
        <v>15</v>
      </c>
    </row>
    <row r="487" spans="1:13" ht="10.5">
      <c r="A487" s="188" t="s">
        <v>15</v>
      </c>
      <c r="B487" s="191" t="s">
        <v>15</v>
      </c>
      <c r="C487" s="190" t="s">
        <v>15</v>
      </c>
      <c r="D487" s="188" t="s">
        <v>15</v>
      </c>
      <c r="E487" s="188" t="s">
        <v>15</v>
      </c>
      <c r="F487" s="188" t="s">
        <v>15</v>
      </c>
      <c r="G487" s="188" t="s">
        <v>3159</v>
      </c>
      <c r="H487" s="188" t="s">
        <v>15</v>
      </c>
      <c r="I487" s="188" t="s">
        <v>15</v>
      </c>
      <c r="J487" s="188" t="s">
        <v>3159</v>
      </c>
      <c r="K487" s="188" t="s">
        <v>3785</v>
      </c>
      <c r="L487" s="188" t="s">
        <v>15</v>
      </c>
      <c r="M487" s="188" t="s">
        <v>15</v>
      </c>
    </row>
    <row r="488" spans="1:13" ht="10.5">
      <c r="A488" s="188" t="s">
        <v>15</v>
      </c>
      <c r="B488" s="191" t="s">
        <v>15</v>
      </c>
      <c r="C488" s="190" t="s">
        <v>15</v>
      </c>
      <c r="D488" s="188" t="s">
        <v>15</v>
      </c>
      <c r="E488" s="188" t="s">
        <v>15</v>
      </c>
      <c r="F488" s="188" t="s">
        <v>15</v>
      </c>
      <c r="G488" s="188" t="s">
        <v>3784</v>
      </c>
      <c r="H488" s="188" t="s">
        <v>15</v>
      </c>
      <c r="I488" s="188" t="s">
        <v>15</v>
      </c>
      <c r="J488" s="188" t="s">
        <v>3784</v>
      </c>
      <c r="K488" s="188" t="s">
        <v>3783</v>
      </c>
      <c r="L488" s="188" t="s">
        <v>15</v>
      </c>
      <c r="M488" s="188" t="s">
        <v>15</v>
      </c>
    </row>
    <row r="489" spans="1:13" ht="21">
      <c r="A489" s="188" t="s">
        <v>15</v>
      </c>
      <c r="B489" s="191" t="s">
        <v>15</v>
      </c>
      <c r="C489" s="190" t="s">
        <v>15</v>
      </c>
      <c r="D489" s="188" t="s">
        <v>15</v>
      </c>
      <c r="E489" s="188" t="s">
        <v>15</v>
      </c>
      <c r="F489" s="188" t="s">
        <v>15</v>
      </c>
      <c r="G489" s="188" t="s">
        <v>3782</v>
      </c>
      <c r="H489" s="188" t="s">
        <v>15</v>
      </c>
      <c r="I489" s="188" t="s">
        <v>15</v>
      </c>
      <c r="J489" s="188" t="s">
        <v>929</v>
      </c>
      <c r="K489" s="188" t="s">
        <v>3668</v>
      </c>
      <c r="L489" s="188" t="s">
        <v>15</v>
      </c>
      <c r="M489" s="188" t="s">
        <v>15</v>
      </c>
    </row>
    <row r="490" spans="1:13" ht="21">
      <c r="A490" s="188" t="s">
        <v>15</v>
      </c>
      <c r="B490" s="191" t="s">
        <v>15</v>
      </c>
      <c r="C490" s="190" t="s">
        <v>15</v>
      </c>
      <c r="D490" s="188" t="s">
        <v>15</v>
      </c>
      <c r="E490" s="188" t="s">
        <v>15</v>
      </c>
      <c r="F490" s="188" t="s">
        <v>15</v>
      </c>
      <c r="G490" s="188" t="s">
        <v>3781</v>
      </c>
      <c r="H490" s="188" t="s">
        <v>15</v>
      </c>
      <c r="I490" s="188" t="s">
        <v>15</v>
      </c>
      <c r="J490" s="188" t="s">
        <v>3781</v>
      </c>
      <c r="K490" s="188" t="s">
        <v>3671</v>
      </c>
      <c r="L490" s="188" t="s">
        <v>15</v>
      </c>
      <c r="M490" s="188" t="s">
        <v>15</v>
      </c>
    </row>
    <row r="491" spans="1:13" ht="21">
      <c r="A491" s="188" t="s">
        <v>15</v>
      </c>
      <c r="B491" s="191" t="s">
        <v>15</v>
      </c>
      <c r="C491" s="190" t="s">
        <v>15</v>
      </c>
      <c r="D491" s="188" t="s">
        <v>15</v>
      </c>
      <c r="E491" s="188" t="s">
        <v>81</v>
      </c>
      <c r="F491" s="188" t="s">
        <v>3780</v>
      </c>
      <c r="G491" s="188" t="s">
        <v>1028</v>
      </c>
      <c r="H491" s="188" t="s">
        <v>15</v>
      </c>
      <c r="I491" s="188" t="s">
        <v>15</v>
      </c>
      <c r="J491" s="188" t="s">
        <v>1028</v>
      </c>
      <c r="K491" s="188" t="s">
        <v>3736</v>
      </c>
      <c r="L491" s="188" t="s">
        <v>15</v>
      </c>
      <c r="M491" s="188" t="s">
        <v>15</v>
      </c>
    </row>
    <row r="492" spans="1:13" ht="10.5">
      <c r="A492" s="188" t="s">
        <v>15</v>
      </c>
      <c r="B492" s="191" t="s">
        <v>15</v>
      </c>
      <c r="C492" s="190" t="s">
        <v>15</v>
      </c>
      <c r="D492" s="188" t="s">
        <v>15</v>
      </c>
      <c r="E492" s="188" t="s">
        <v>15</v>
      </c>
      <c r="F492" s="188" t="s">
        <v>15</v>
      </c>
      <c r="G492" s="188" t="s">
        <v>1078</v>
      </c>
      <c r="H492" s="188" t="s">
        <v>15</v>
      </c>
      <c r="I492" s="188" t="s">
        <v>15</v>
      </c>
      <c r="J492" s="188" t="s">
        <v>1078</v>
      </c>
      <c r="K492" s="188" t="s">
        <v>15</v>
      </c>
      <c r="L492" s="188" t="s">
        <v>15</v>
      </c>
      <c r="M492" s="188" t="s">
        <v>15</v>
      </c>
    </row>
    <row r="493" spans="1:13" ht="21">
      <c r="A493" s="188" t="s">
        <v>15</v>
      </c>
      <c r="B493" s="191" t="s">
        <v>15</v>
      </c>
      <c r="C493" s="190" t="s">
        <v>15</v>
      </c>
      <c r="D493" s="188" t="s">
        <v>15</v>
      </c>
      <c r="E493" s="188" t="s">
        <v>15</v>
      </c>
      <c r="F493" s="188" t="s">
        <v>15</v>
      </c>
      <c r="G493" s="188" t="s">
        <v>3779</v>
      </c>
      <c r="H493" s="188" t="s">
        <v>15</v>
      </c>
      <c r="I493" s="188" t="s">
        <v>15</v>
      </c>
      <c r="J493" s="188" t="s">
        <v>3779</v>
      </c>
      <c r="K493" s="188" t="s">
        <v>3736</v>
      </c>
      <c r="L493" s="188" t="s">
        <v>15</v>
      </c>
      <c r="M493" s="188" t="s">
        <v>15</v>
      </c>
    </row>
    <row r="494" spans="1:13" ht="21">
      <c r="A494" s="188" t="s">
        <v>15</v>
      </c>
      <c r="B494" s="191" t="s">
        <v>15</v>
      </c>
      <c r="C494" s="190" t="s">
        <v>15</v>
      </c>
      <c r="D494" s="188" t="s">
        <v>15</v>
      </c>
      <c r="E494" s="188" t="s">
        <v>64</v>
      </c>
      <c r="F494" s="188" t="s">
        <v>3778</v>
      </c>
      <c r="G494" s="188" t="s">
        <v>3777</v>
      </c>
      <c r="H494" s="188" t="s">
        <v>15</v>
      </c>
      <c r="I494" s="188" t="s">
        <v>15</v>
      </c>
      <c r="J494" s="188" t="s">
        <v>3777</v>
      </c>
      <c r="K494" s="188" t="s">
        <v>3685</v>
      </c>
      <c r="L494" s="188" t="s">
        <v>15</v>
      </c>
      <c r="M494" s="188" t="s">
        <v>15</v>
      </c>
    </row>
    <row r="495" spans="1:13" ht="31.5">
      <c r="A495" s="188" t="s">
        <v>15</v>
      </c>
      <c r="B495" s="191" t="s">
        <v>15</v>
      </c>
      <c r="C495" s="190" t="s">
        <v>15</v>
      </c>
      <c r="D495" s="188" t="s">
        <v>15</v>
      </c>
      <c r="E495" s="188" t="s">
        <v>15</v>
      </c>
      <c r="F495" s="188" t="s">
        <v>15</v>
      </c>
      <c r="G495" s="188" t="s">
        <v>3776</v>
      </c>
      <c r="H495" s="188" t="s">
        <v>15</v>
      </c>
      <c r="I495" s="188" t="s">
        <v>15</v>
      </c>
      <c r="J495" s="188" t="s">
        <v>3776</v>
      </c>
      <c r="K495" s="188" t="s">
        <v>3775</v>
      </c>
      <c r="L495" s="188" t="s">
        <v>15</v>
      </c>
      <c r="M495" s="188" t="s">
        <v>15</v>
      </c>
    </row>
    <row r="496" spans="1:13" ht="21">
      <c r="A496" s="188" t="s">
        <v>15</v>
      </c>
      <c r="B496" s="191" t="s">
        <v>15</v>
      </c>
      <c r="C496" s="190" t="s">
        <v>15</v>
      </c>
      <c r="D496" s="188" t="s">
        <v>15</v>
      </c>
      <c r="E496" s="188" t="s">
        <v>15</v>
      </c>
      <c r="F496" s="188" t="s">
        <v>15</v>
      </c>
      <c r="G496" s="188" t="s">
        <v>3422</v>
      </c>
      <c r="H496" s="188" t="s">
        <v>15</v>
      </c>
      <c r="I496" s="188" t="s">
        <v>15</v>
      </c>
      <c r="J496" s="188" t="s">
        <v>3422</v>
      </c>
      <c r="K496" s="188" t="s">
        <v>3774</v>
      </c>
      <c r="L496" s="188" t="s">
        <v>15</v>
      </c>
      <c r="M496" s="188" t="s">
        <v>15</v>
      </c>
    </row>
    <row r="497" spans="1:13" ht="10.5">
      <c r="A497" s="188" t="s">
        <v>15</v>
      </c>
      <c r="B497" s="191" t="s">
        <v>15</v>
      </c>
      <c r="C497" s="190" t="s">
        <v>15</v>
      </c>
      <c r="D497" s="188" t="s">
        <v>15</v>
      </c>
      <c r="E497" s="188" t="s">
        <v>15</v>
      </c>
      <c r="F497" s="188" t="s">
        <v>15</v>
      </c>
      <c r="G497" s="188" t="s">
        <v>3773</v>
      </c>
      <c r="H497" s="188" t="s">
        <v>15</v>
      </c>
      <c r="I497" s="188" t="s">
        <v>15</v>
      </c>
      <c r="J497" s="188" t="s">
        <v>3773</v>
      </c>
      <c r="K497" s="188" t="s">
        <v>15</v>
      </c>
      <c r="L497" s="188" t="s">
        <v>15</v>
      </c>
      <c r="M497" s="188" t="s">
        <v>15</v>
      </c>
    </row>
    <row r="498" spans="1:13" ht="10.5">
      <c r="A498" s="188" t="s">
        <v>15</v>
      </c>
      <c r="B498" s="191" t="s">
        <v>15</v>
      </c>
      <c r="C498" s="190">
        <v>2</v>
      </c>
      <c r="D498" s="188" t="s">
        <v>3154</v>
      </c>
      <c r="E498" s="188" t="s">
        <v>15</v>
      </c>
      <c r="F498" s="188" t="s">
        <v>3772</v>
      </c>
      <c r="G498" s="188" t="s">
        <v>3770</v>
      </c>
      <c r="H498" s="188" t="s">
        <v>15</v>
      </c>
      <c r="I498" s="188" t="s">
        <v>3771</v>
      </c>
      <c r="J498" s="188" t="s">
        <v>3770</v>
      </c>
      <c r="K498" s="188" t="s">
        <v>3668</v>
      </c>
      <c r="L498" s="188" t="s">
        <v>92</v>
      </c>
      <c r="M498" s="188" t="s">
        <v>70</v>
      </c>
    </row>
    <row r="499" spans="1:13" ht="10.5">
      <c r="A499" s="188">
        <v>103</v>
      </c>
      <c r="B499" s="191" t="s">
        <v>3769</v>
      </c>
      <c r="C499" s="190">
        <v>1</v>
      </c>
      <c r="D499" s="188" t="s">
        <v>3768</v>
      </c>
      <c r="E499" s="188" t="s">
        <v>15</v>
      </c>
      <c r="F499" s="188" t="s">
        <v>3767</v>
      </c>
      <c r="G499" s="188" t="s">
        <v>3764</v>
      </c>
      <c r="H499" s="188" t="s">
        <v>3766</v>
      </c>
      <c r="I499" s="188" t="s">
        <v>3765</v>
      </c>
      <c r="J499" s="188" t="s">
        <v>3764</v>
      </c>
      <c r="K499" s="188" t="s">
        <v>15</v>
      </c>
      <c r="L499" s="188" t="s">
        <v>15</v>
      </c>
      <c r="M499" s="188" t="s">
        <v>15</v>
      </c>
    </row>
    <row r="500" spans="1:13" ht="21">
      <c r="A500" s="188" t="s">
        <v>15</v>
      </c>
      <c r="B500" s="191" t="s">
        <v>15</v>
      </c>
      <c r="C500" s="190" t="s">
        <v>15</v>
      </c>
      <c r="D500" s="188" t="s">
        <v>15</v>
      </c>
      <c r="E500" s="188" t="s">
        <v>15</v>
      </c>
      <c r="F500" s="188" t="s">
        <v>15</v>
      </c>
      <c r="G500" s="188" t="s">
        <v>3763</v>
      </c>
      <c r="H500" s="188" t="s">
        <v>15</v>
      </c>
      <c r="I500" s="188" t="s">
        <v>15</v>
      </c>
      <c r="J500" s="188" t="s">
        <v>3763</v>
      </c>
      <c r="K500" s="188" t="s">
        <v>3736</v>
      </c>
      <c r="L500" s="188" t="s">
        <v>15</v>
      </c>
      <c r="M500" s="188" t="s">
        <v>15</v>
      </c>
    </row>
    <row r="501" spans="1:13" ht="10.5">
      <c r="A501" s="188" t="s">
        <v>15</v>
      </c>
      <c r="B501" s="191" t="s">
        <v>15</v>
      </c>
      <c r="C501" s="190">
        <v>2</v>
      </c>
      <c r="D501" s="188" t="s">
        <v>3762</v>
      </c>
      <c r="E501" s="188" t="s">
        <v>15</v>
      </c>
      <c r="F501" s="188" t="s">
        <v>999</v>
      </c>
      <c r="G501" s="188" t="s">
        <v>998</v>
      </c>
      <c r="H501" s="188" t="s">
        <v>15</v>
      </c>
      <c r="I501" s="188" t="s">
        <v>3761</v>
      </c>
      <c r="J501" s="188" t="s">
        <v>998</v>
      </c>
      <c r="K501" s="188" t="s">
        <v>3671</v>
      </c>
      <c r="L501" s="188" t="s">
        <v>15</v>
      </c>
      <c r="M501" s="188" t="s">
        <v>15</v>
      </c>
    </row>
    <row r="502" spans="1:13" ht="10.5">
      <c r="A502" s="188" t="s">
        <v>15</v>
      </c>
      <c r="B502" s="191" t="s">
        <v>15</v>
      </c>
      <c r="C502" s="190" t="s">
        <v>15</v>
      </c>
      <c r="D502" s="188" t="s">
        <v>15</v>
      </c>
      <c r="E502" s="188" t="s">
        <v>15</v>
      </c>
      <c r="F502" s="188" t="s">
        <v>15</v>
      </c>
      <c r="G502" s="188" t="s">
        <v>3760</v>
      </c>
      <c r="H502" s="188" t="s">
        <v>15</v>
      </c>
      <c r="I502" s="188" t="s">
        <v>15</v>
      </c>
      <c r="J502" s="188" t="s">
        <v>3760</v>
      </c>
      <c r="K502" s="188" t="s">
        <v>15</v>
      </c>
      <c r="L502" s="188" t="s">
        <v>15</v>
      </c>
      <c r="M502" s="188" t="s">
        <v>15</v>
      </c>
    </row>
    <row r="503" spans="1:13" ht="10.5">
      <c r="A503" s="188" t="s">
        <v>15</v>
      </c>
      <c r="B503" s="191" t="s">
        <v>15</v>
      </c>
      <c r="C503" s="190" t="s">
        <v>15</v>
      </c>
      <c r="D503" s="188" t="s">
        <v>15</v>
      </c>
      <c r="E503" s="188" t="s">
        <v>15</v>
      </c>
      <c r="F503" s="188" t="s">
        <v>15</v>
      </c>
      <c r="G503" s="188" t="s">
        <v>995</v>
      </c>
      <c r="H503" s="188" t="s">
        <v>15</v>
      </c>
      <c r="I503" s="188" t="s">
        <v>15</v>
      </c>
      <c r="J503" s="188" t="s">
        <v>995</v>
      </c>
      <c r="K503" s="188" t="s">
        <v>15</v>
      </c>
      <c r="L503" s="188" t="s">
        <v>15</v>
      </c>
      <c r="M503" s="188" t="s">
        <v>15</v>
      </c>
    </row>
    <row r="504" spans="1:13" ht="21">
      <c r="A504" s="188">
        <v>104</v>
      </c>
      <c r="B504" s="191" t="s">
        <v>3759</v>
      </c>
      <c r="C504" s="190">
        <v>1</v>
      </c>
      <c r="D504" s="188" t="s">
        <v>3759</v>
      </c>
      <c r="E504" s="188" t="s">
        <v>19</v>
      </c>
      <c r="F504" s="188" t="s">
        <v>3758</v>
      </c>
      <c r="G504" s="188" t="s">
        <v>3755</v>
      </c>
      <c r="H504" s="188" t="s">
        <v>3757</v>
      </c>
      <c r="I504" s="188" t="s">
        <v>3756</v>
      </c>
      <c r="J504" s="188" t="s">
        <v>3755</v>
      </c>
      <c r="K504" s="188" t="s">
        <v>3754</v>
      </c>
      <c r="L504" s="188" t="s">
        <v>92</v>
      </c>
      <c r="M504" s="188" t="s">
        <v>70</v>
      </c>
    </row>
    <row r="505" spans="1:13" ht="10.5">
      <c r="A505" s="188" t="s">
        <v>15</v>
      </c>
      <c r="B505" s="191" t="s">
        <v>15</v>
      </c>
      <c r="C505" s="190" t="s">
        <v>15</v>
      </c>
      <c r="D505" s="188" t="s">
        <v>15</v>
      </c>
      <c r="E505" s="188" t="s">
        <v>22</v>
      </c>
      <c r="F505" s="188" t="s">
        <v>3753</v>
      </c>
      <c r="G505" s="188" t="s">
        <v>3752</v>
      </c>
      <c r="H505" s="188" t="s">
        <v>15</v>
      </c>
      <c r="I505" s="188" t="s">
        <v>15</v>
      </c>
      <c r="J505" s="188" t="s">
        <v>3752</v>
      </c>
      <c r="K505" s="188" t="s">
        <v>15</v>
      </c>
      <c r="L505" s="188" t="s">
        <v>15</v>
      </c>
      <c r="M505" s="188" t="s">
        <v>15</v>
      </c>
    </row>
    <row r="506" spans="1:13" ht="10.5">
      <c r="A506" s="188" t="s">
        <v>15</v>
      </c>
      <c r="B506" s="191" t="s">
        <v>15</v>
      </c>
      <c r="C506" s="190" t="s">
        <v>15</v>
      </c>
      <c r="D506" s="188" t="s">
        <v>15</v>
      </c>
      <c r="E506" s="188" t="s">
        <v>88</v>
      </c>
      <c r="F506" s="188" t="s">
        <v>3751</v>
      </c>
      <c r="G506" s="188" t="s">
        <v>3750</v>
      </c>
      <c r="H506" s="188" t="s">
        <v>15</v>
      </c>
      <c r="I506" s="188" t="s">
        <v>15</v>
      </c>
      <c r="J506" s="188" t="s">
        <v>3750</v>
      </c>
      <c r="K506" s="188" t="s">
        <v>15</v>
      </c>
      <c r="L506" s="188" t="s">
        <v>15</v>
      </c>
      <c r="M506" s="188" t="s">
        <v>15</v>
      </c>
    </row>
    <row r="507" spans="1:13" ht="10.5">
      <c r="A507" s="188" t="s">
        <v>15</v>
      </c>
      <c r="B507" s="191" t="s">
        <v>15</v>
      </c>
      <c r="C507" s="190" t="s">
        <v>15</v>
      </c>
      <c r="D507" s="188" t="s">
        <v>15</v>
      </c>
      <c r="E507" s="188" t="s">
        <v>85</v>
      </c>
      <c r="F507" s="188" t="s">
        <v>3749</v>
      </c>
      <c r="G507" s="188" t="s">
        <v>3748</v>
      </c>
      <c r="H507" s="188" t="s">
        <v>15</v>
      </c>
      <c r="I507" s="188" t="s">
        <v>15</v>
      </c>
      <c r="J507" s="188" t="s">
        <v>3748</v>
      </c>
      <c r="K507" s="188" t="s">
        <v>15</v>
      </c>
      <c r="L507" s="188" t="s">
        <v>15</v>
      </c>
      <c r="M507" s="188" t="s">
        <v>15</v>
      </c>
    </row>
    <row r="508" spans="1:13" ht="10.5">
      <c r="A508" s="188" t="s">
        <v>15</v>
      </c>
      <c r="B508" s="191" t="s">
        <v>15</v>
      </c>
      <c r="C508" s="190" t="s">
        <v>15</v>
      </c>
      <c r="D508" s="188" t="s">
        <v>15</v>
      </c>
      <c r="E508" s="188" t="s">
        <v>81</v>
      </c>
      <c r="F508" s="188" t="s">
        <v>3747</v>
      </c>
      <c r="G508" s="188" t="s">
        <v>3746</v>
      </c>
      <c r="H508" s="188" t="s">
        <v>15</v>
      </c>
      <c r="I508" s="188" t="s">
        <v>15</v>
      </c>
      <c r="J508" s="188" t="s">
        <v>3746</v>
      </c>
      <c r="K508" s="188" t="s">
        <v>15</v>
      </c>
      <c r="L508" s="188" t="s">
        <v>15</v>
      </c>
      <c r="M508" s="188" t="s">
        <v>15</v>
      </c>
    </row>
    <row r="509" spans="1:13" ht="31.5">
      <c r="A509" s="188" t="s">
        <v>15</v>
      </c>
      <c r="B509" s="191" t="s">
        <v>15</v>
      </c>
      <c r="C509" s="190" t="s">
        <v>15</v>
      </c>
      <c r="D509" s="188" t="s">
        <v>15</v>
      </c>
      <c r="E509" s="188" t="s">
        <v>64</v>
      </c>
      <c r="F509" s="188" t="s">
        <v>3745</v>
      </c>
      <c r="G509" s="188" t="s">
        <v>3744</v>
      </c>
      <c r="H509" s="188" t="s">
        <v>15</v>
      </c>
      <c r="I509" s="188" t="s">
        <v>15</v>
      </c>
      <c r="J509" s="188" t="s">
        <v>3744</v>
      </c>
      <c r="K509" s="188" t="s">
        <v>3743</v>
      </c>
      <c r="L509" s="188" t="s">
        <v>15</v>
      </c>
      <c r="M509" s="188" t="s">
        <v>15</v>
      </c>
    </row>
    <row r="510" spans="1:13" ht="10.5">
      <c r="A510" s="188" t="s">
        <v>15</v>
      </c>
      <c r="B510" s="191" t="s">
        <v>15</v>
      </c>
      <c r="C510" s="190" t="s">
        <v>15</v>
      </c>
      <c r="D510" s="188" t="s">
        <v>15</v>
      </c>
      <c r="E510" s="188" t="s">
        <v>59</v>
      </c>
      <c r="F510" s="188" t="s">
        <v>3742</v>
      </c>
      <c r="G510" s="188" t="s">
        <v>3741</v>
      </c>
      <c r="H510" s="188" t="s">
        <v>15</v>
      </c>
      <c r="I510" s="188" t="s">
        <v>15</v>
      </c>
      <c r="J510" s="188" t="s">
        <v>3741</v>
      </c>
      <c r="K510" s="188" t="s">
        <v>3671</v>
      </c>
      <c r="L510" s="188" t="s">
        <v>15</v>
      </c>
      <c r="M510" s="188" t="s">
        <v>15</v>
      </c>
    </row>
    <row r="511" spans="1:13" ht="21">
      <c r="A511" s="188" t="s">
        <v>15</v>
      </c>
      <c r="B511" s="191" t="s">
        <v>15</v>
      </c>
      <c r="C511" s="190">
        <v>2</v>
      </c>
      <c r="D511" s="188" t="s">
        <v>3740</v>
      </c>
      <c r="E511" s="188" t="s">
        <v>15</v>
      </c>
      <c r="F511" s="188" t="s">
        <v>3739</v>
      </c>
      <c r="G511" s="188" t="s">
        <v>3737</v>
      </c>
      <c r="H511" s="188" t="s">
        <v>15</v>
      </c>
      <c r="I511" s="188" t="s">
        <v>3738</v>
      </c>
      <c r="J511" s="188" t="s">
        <v>3737</v>
      </c>
      <c r="K511" s="188" t="s">
        <v>3736</v>
      </c>
      <c r="L511" s="188" t="s">
        <v>92</v>
      </c>
      <c r="M511" s="188" t="s">
        <v>70</v>
      </c>
    </row>
    <row r="512" spans="1:13" ht="10.5">
      <c r="A512" s="188">
        <v>105</v>
      </c>
      <c r="B512" s="191" t="s">
        <v>3735</v>
      </c>
      <c r="C512" s="190">
        <v>1</v>
      </c>
      <c r="D512" s="188" t="s">
        <v>3735</v>
      </c>
      <c r="E512" s="188" t="s">
        <v>19</v>
      </c>
      <c r="F512" s="188" t="s">
        <v>3734</v>
      </c>
      <c r="G512" s="188" t="s">
        <v>3733</v>
      </c>
      <c r="H512" s="188" t="s">
        <v>3732</v>
      </c>
      <c r="I512" s="188" t="s">
        <v>3731</v>
      </c>
      <c r="J512" s="188" t="s">
        <v>3730</v>
      </c>
      <c r="K512" s="188" t="s">
        <v>3668</v>
      </c>
      <c r="L512" s="188" t="s">
        <v>15</v>
      </c>
      <c r="M512" s="188" t="s">
        <v>15</v>
      </c>
    </row>
    <row r="513" spans="1:13" ht="10.5">
      <c r="A513" s="188" t="s">
        <v>15</v>
      </c>
      <c r="B513" s="191" t="s">
        <v>15</v>
      </c>
      <c r="C513" s="190" t="s">
        <v>15</v>
      </c>
      <c r="D513" s="188" t="s">
        <v>15</v>
      </c>
      <c r="E513" s="188" t="s">
        <v>15</v>
      </c>
      <c r="F513" s="188" t="s">
        <v>15</v>
      </c>
      <c r="G513" s="188" t="s">
        <v>3729</v>
      </c>
      <c r="H513" s="188" t="s">
        <v>15</v>
      </c>
      <c r="I513" s="188" t="s">
        <v>15</v>
      </c>
      <c r="J513" s="188" t="s">
        <v>15</v>
      </c>
      <c r="K513" s="188" t="s">
        <v>15</v>
      </c>
      <c r="L513" s="188" t="s">
        <v>15</v>
      </c>
      <c r="M513" s="188" t="s">
        <v>15</v>
      </c>
    </row>
    <row r="514" spans="1:13" ht="21">
      <c r="A514" s="188" t="s">
        <v>15</v>
      </c>
      <c r="B514" s="191" t="s">
        <v>15</v>
      </c>
      <c r="C514" s="190" t="s">
        <v>15</v>
      </c>
      <c r="D514" s="188" t="s">
        <v>15</v>
      </c>
      <c r="E514" s="188" t="s">
        <v>22</v>
      </c>
      <c r="F514" s="188" t="s">
        <v>3728</v>
      </c>
      <c r="G514" s="188" t="s">
        <v>3727</v>
      </c>
      <c r="H514" s="188" t="s">
        <v>15</v>
      </c>
      <c r="I514" s="188" t="s">
        <v>15</v>
      </c>
      <c r="J514" s="188" t="s">
        <v>3727</v>
      </c>
      <c r="K514" s="188" t="s">
        <v>3726</v>
      </c>
      <c r="L514" s="188" t="s">
        <v>15</v>
      </c>
      <c r="M514" s="188" t="s">
        <v>15</v>
      </c>
    </row>
    <row r="515" spans="1:13" ht="10.5">
      <c r="A515" s="188" t="s">
        <v>15</v>
      </c>
      <c r="B515" s="191" t="s">
        <v>15</v>
      </c>
      <c r="C515" s="190" t="s">
        <v>15</v>
      </c>
      <c r="D515" s="188" t="s">
        <v>15</v>
      </c>
      <c r="E515" s="188" t="s">
        <v>15</v>
      </c>
      <c r="F515" s="188" t="s">
        <v>15</v>
      </c>
      <c r="G515" s="188" t="s">
        <v>15</v>
      </c>
      <c r="H515" s="188" t="s">
        <v>15</v>
      </c>
      <c r="I515" s="188" t="s">
        <v>15</v>
      </c>
      <c r="J515" s="188" t="s">
        <v>15</v>
      </c>
      <c r="K515" s="188" t="s">
        <v>15</v>
      </c>
      <c r="L515" s="188" t="s">
        <v>15</v>
      </c>
      <c r="M515" s="188" t="s">
        <v>15</v>
      </c>
    </row>
    <row r="516" spans="1:13" ht="10.5">
      <c r="A516" s="188" t="s">
        <v>15</v>
      </c>
      <c r="B516" s="191" t="s">
        <v>15</v>
      </c>
      <c r="C516" s="190" t="s">
        <v>15</v>
      </c>
      <c r="D516" s="188" t="s">
        <v>15</v>
      </c>
      <c r="E516" s="188" t="s">
        <v>15</v>
      </c>
      <c r="F516" s="188" t="s">
        <v>15</v>
      </c>
      <c r="G516" s="188" t="s">
        <v>3725</v>
      </c>
      <c r="H516" s="188" t="s">
        <v>15</v>
      </c>
      <c r="I516" s="188" t="s">
        <v>15</v>
      </c>
      <c r="J516" s="188" t="s">
        <v>3724</v>
      </c>
      <c r="K516" s="188" t="s">
        <v>3668</v>
      </c>
      <c r="L516" s="188" t="s">
        <v>15</v>
      </c>
      <c r="M516" s="188" t="s">
        <v>15</v>
      </c>
    </row>
    <row r="517" spans="1:13" ht="10.5">
      <c r="A517" s="188" t="s">
        <v>15</v>
      </c>
      <c r="B517" s="191" t="s">
        <v>15</v>
      </c>
      <c r="C517" s="190" t="s">
        <v>15</v>
      </c>
      <c r="D517" s="188" t="s">
        <v>15</v>
      </c>
      <c r="E517" s="188" t="s">
        <v>15</v>
      </c>
      <c r="F517" s="188" t="s">
        <v>15</v>
      </c>
      <c r="G517" s="188" t="s">
        <v>3723</v>
      </c>
      <c r="H517" s="188" t="s">
        <v>15</v>
      </c>
      <c r="I517" s="188" t="s">
        <v>15</v>
      </c>
      <c r="J517" s="188" t="s">
        <v>15</v>
      </c>
      <c r="K517" s="188" t="s">
        <v>15</v>
      </c>
      <c r="L517" s="188" t="s">
        <v>15</v>
      </c>
      <c r="M517" s="188" t="s">
        <v>15</v>
      </c>
    </row>
    <row r="518" spans="1:13" ht="10.5">
      <c r="A518" s="188" t="s">
        <v>15</v>
      </c>
      <c r="B518" s="191" t="s">
        <v>15</v>
      </c>
      <c r="C518" s="190">
        <v>2</v>
      </c>
      <c r="D518" s="188" t="s">
        <v>3722</v>
      </c>
      <c r="E518" s="188" t="s">
        <v>15</v>
      </c>
      <c r="F518" s="188" t="s">
        <v>3721</v>
      </c>
      <c r="G518" s="188" t="s">
        <v>3720</v>
      </c>
      <c r="H518" s="188" t="s">
        <v>15</v>
      </c>
      <c r="I518" s="188" t="s">
        <v>3719</v>
      </c>
      <c r="J518" s="188" t="s">
        <v>3718</v>
      </c>
      <c r="K518" s="188" t="s">
        <v>3670</v>
      </c>
      <c r="L518" s="188" t="s">
        <v>92</v>
      </c>
      <c r="M518" s="188" t="s">
        <v>70</v>
      </c>
    </row>
    <row r="519" spans="1:13" ht="10.5">
      <c r="A519" s="188" t="s">
        <v>15</v>
      </c>
      <c r="B519" s="191" t="s">
        <v>15</v>
      </c>
      <c r="C519" s="190" t="s">
        <v>15</v>
      </c>
      <c r="D519" s="188" t="s">
        <v>15</v>
      </c>
      <c r="E519" s="188" t="s">
        <v>15</v>
      </c>
      <c r="F519" s="188" t="s">
        <v>15</v>
      </c>
      <c r="G519" s="188" t="s">
        <v>3717</v>
      </c>
      <c r="H519" s="188" t="s">
        <v>15</v>
      </c>
      <c r="I519" s="188" t="s">
        <v>15</v>
      </c>
      <c r="J519" s="188" t="s">
        <v>3717</v>
      </c>
      <c r="K519" s="188" t="s">
        <v>3668</v>
      </c>
      <c r="L519" s="188" t="s">
        <v>15</v>
      </c>
      <c r="M519" s="188" t="s">
        <v>15</v>
      </c>
    </row>
    <row r="520" spans="1:13" ht="10.5">
      <c r="A520" s="188" t="s">
        <v>15</v>
      </c>
      <c r="B520" s="191" t="s">
        <v>15</v>
      </c>
      <c r="C520" s="190" t="s">
        <v>15</v>
      </c>
      <c r="D520" s="188" t="s">
        <v>15</v>
      </c>
      <c r="E520" s="188" t="s">
        <v>15</v>
      </c>
      <c r="F520" s="188" t="s">
        <v>15</v>
      </c>
      <c r="G520" s="188" t="s">
        <v>3716</v>
      </c>
      <c r="H520" s="188" t="s">
        <v>15</v>
      </c>
      <c r="I520" s="188" t="s">
        <v>15</v>
      </c>
      <c r="J520" s="188" t="s">
        <v>3716</v>
      </c>
      <c r="K520" s="188" t="s">
        <v>15</v>
      </c>
      <c r="L520" s="188" t="s">
        <v>15</v>
      </c>
      <c r="M520" s="188" t="s">
        <v>15</v>
      </c>
    </row>
    <row r="521" spans="1:13" ht="10.5">
      <c r="A521" s="188" t="s">
        <v>15</v>
      </c>
      <c r="B521" s="191" t="s">
        <v>15</v>
      </c>
      <c r="C521" s="190" t="s">
        <v>15</v>
      </c>
      <c r="D521" s="188" t="s">
        <v>15</v>
      </c>
      <c r="E521" s="188" t="s">
        <v>15</v>
      </c>
      <c r="F521" s="188" t="s">
        <v>15</v>
      </c>
      <c r="G521" s="188" t="s">
        <v>3715</v>
      </c>
      <c r="H521" s="188" t="s">
        <v>15</v>
      </c>
      <c r="I521" s="188" t="s">
        <v>15</v>
      </c>
      <c r="J521" s="188" t="s">
        <v>3715</v>
      </c>
      <c r="K521" s="188" t="s">
        <v>15</v>
      </c>
      <c r="L521" s="188" t="s">
        <v>15</v>
      </c>
      <c r="M521" s="188" t="s">
        <v>15</v>
      </c>
    </row>
    <row r="522" spans="1:13" ht="10.5">
      <c r="A522" s="188" t="s">
        <v>15</v>
      </c>
      <c r="B522" s="191" t="s">
        <v>15</v>
      </c>
      <c r="C522" s="190" t="s">
        <v>15</v>
      </c>
      <c r="D522" s="188" t="s">
        <v>15</v>
      </c>
      <c r="E522" s="188" t="s">
        <v>15</v>
      </c>
      <c r="F522" s="188" t="s">
        <v>15</v>
      </c>
      <c r="G522" s="188" t="s">
        <v>3714</v>
      </c>
      <c r="H522" s="188" t="s">
        <v>15</v>
      </c>
      <c r="I522" s="188" t="s">
        <v>15</v>
      </c>
      <c r="J522" s="188" t="s">
        <v>3714</v>
      </c>
      <c r="K522" s="188" t="s">
        <v>15</v>
      </c>
      <c r="L522" s="188" t="s">
        <v>15</v>
      </c>
      <c r="M522" s="188" t="s">
        <v>15</v>
      </c>
    </row>
    <row r="523" spans="1:13" ht="10.5">
      <c r="A523" s="188" t="s">
        <v>15</v>
      </c>
      <c r="B523" s="191" t="s">
        <v>15</v>
      </c>
      <c r="C523" s="190" t="s">
        <v>15</v>
      </c>
      <c r="D523" s="188" t="s">
        <v>15</v>
      </c>
      <c r="E523" s="188" t="s">
        <v>15</v>
      </c>
      <c r="F523" s="188" t="s">
        <v>15</v>
      </c>
      <c r="G523" s="188" t="s">
        <v>3713</v>
      </c>
      <c r="H523" s="188" t="s">
        <v>15</v>
      </c>
      <c r="I523" s="188" t="s">
        <v>15</v>
      </c>
      <c r="J523" s="188" t="s">
        <v>3713</v>
      </c>
      <c r="K523" s="188" t="s">
        <v>15</v>
      </c>
      <c r="L523" s="188" t="s">
        <v>15</v>
      </c>
      <c r="M523" s="188" t="s">
        <v>15</v>
      </c>
    </row>
    <row r="524" spans="1:13" ht="21">
      <c r="A524" s="188" t="s">
        <v>15</v>
      </c>
      <c r="B524" s="191" t="s">
        <v>15</v>
      </c>
      <c r="C524" s="190" t="s">
        <v>15</v>
      </c>
      <c r="D524" s="188" t="s">
        <v>15</v>
      </c>
      <c r="E524" s="188" t="s">
        <v>15</v>
      </c>
      <c r="F524" s="188" t="s">
        <v>15</v>
      </c>
      <c r="G524" s="188" t="s">
        <v>3712</v>
      </c>
      <c r="H524" s="188" t="s">
        <v>15</v>
      </c>
      <c r="I524" s="188" t="s">
        <v>15</v>
      </c>
      <c r="J524" s="188" t="s">
        <v>3712</v>
      </c>
      <c r="K524" s="188" t="s">
        <v>15</v>
      </c>
      <c r="L524" s="188" t="s">
        <v>15</v>
      </c>
      <c r="M524" s="188" t="s">
        <v>15</v>
      </c>
    </row>
    <row r="525" spans="1:13" ht="10.5">
      <c r="A525" s="188" t="s">
        <v>15</v>
      </c>
      <c r="B525" s="191" t="s">
        <v>15</v>
      </c>
      <c r="C525" s="190" t="s">
        <v>15</v>
      </c>
      <c r="D525" s="188" t="s">
        <v>15</v>
      </c>
      <c r="E525" s="188" t="s">
        <v>15</v>
      </c>
      <c r="F525" s="188" t="s">
        <v>15</v>
      </c>
      <c r="G525" s="188" t="s">
        <v>3711</v>
      </c>
      <c r="H525" s="188" t="s">
        <v>15</v>
      </c>
      <c r="I525" s="188" t="s">
        <v>15</v>
      </c>
      <c r="J525" s="188" t="s">
        <v>3711</v>
      </c>
      <c r="K525" s="188" t="s">
        <v>15</v>
      </c>
      <c r="L525" s="188" t="s">
        <v>15</v>
      </c>
      <c r="M525" s="188" t="s">
        <v>15</v>
      </c>
    </row>
    <row r="526" spans="1:13" ht="21">
      <c r="A526" s="188" t="s">
        <v>15</v>
      </c>
      <c r="B526" s="191" t="s">
        <v>15</v>
      </c>
      <c r="C526" s="190" t="s">
        <v>15</v>
      </c>
      <c r="D526" s="188" t="s">
        <v>15</v>
      </c>
      <c r="E526" s="188" t="s">
        <v>15</v>
      </c>
      <c r="F526" s="188" t="s">
        <v>15</v>
      </c>
      <c r="G526" s="188" t="s">
        <v>3710</v>
      </c>
      <c r="H526" s="188" t="s">
        <v>15</v>
      </c>
      <c r="I526" s="188" t="s">
        <v>15</v>
      </c>
      <c r="J526" s="188" t="s">
        <v>3710</v>
      </c>
      <c r="K526" s="188" t="s">
        <v>15</v>
      </c>
      <c r="L526" s="188" t="s">
        <v>15</v>
      </c>
      <c r="M526" s="188" t="s">
        <v>15</v>
      </c>
    </row>
    <row r="527" spans="1:13" ht="21">
      <c r="A527" s="188" t="s">
        <v>15</v>
      </c>
      <c r="B527" s="191" t="s">
        <v>15</v>
      </c>
      <c r="C527" s="190">
        <v>3</v>
      </c>
      <c r="D527" s="188" t="s">
        <v>3709</v>
      </c>
      <c r="E527" s="188" t="s">
        <v>19</v>
      </c>
      <c r="F527" s="188" t="s">
        <v>3708</v>
      </c>
      <c r="G527" s="188" t="s">
        <v>3706</v>
      </c>
      <c r="H527" s="188" t="s">
        <v>15</v>
      </c>
      <c r="I527" s="188" t="s">
        <v>3707</v>
      </c>
      <c r="J527" s="188" t="s">
        <v>3706</v>
      </c>
      <c r="K527" s="188" t="s">
        <v>3705</v>
      </c>
      <c r="L527" s="188" t="s">
        <v>92</v>
      </c>
      <c r="M527" s="188" t="s">
        <v>70</v>
      </c>
    </row>
    <row r="528" spans="1:13" ht="21">
      <c r="A528" s="188" t="s">
        <v>15</v>
      </c>
      <c r="B528" s="191" t="s">
        <v>15</v>
      </c>
      <c r="C528" s="190" t="s">
        <v>15</v>
      </c>
      <c r="D528" s="188" t="s">
        <v>15</v>
      </c>
      <c r="E528" s="188" t="s">
        <v>15</v>
      </c>
      <c r="F528" s="188" t="s">
        <v>15</v>
      </c>
      <c r="G528" s="188" t="s">
        <v>3704</v>
      </c>
      <c r="H528" s="188" t="s">
        <v>15</v>
      </c>
      <c r="I528" s="188" t="s">
        <v>15</v>
      </c>
      <c r="J528" s="188" t="s">
        <v>3704</v>
      </c>
      <c r="K528" s="188" t="s">
        <v>15</v>
      </c>
      <c r="L528" s="188" t="s">
        <v>15</v>
      </c>
      <c r="M528" s="188" t="s">
        <v>15</v>
      </c>
    </row>
    <row r="529" spans="1:13" ht="10.5">
      <c r="A529" s="188" t="s">
        <v>15</v>
      </c>
      <c r="B529" s="191" t="s">
        <v>15</v>
      </c>
      <c r="C529" s="190" t="s">
        <v>15</v>
      </c>
      <c r="D529" s="188" t="s">
        <v>15</v>
      </c>
      <c r="E529" s="188" t="s">
        <v>15</v>
      </c>
      <c r="F529" s="188" t="s">
        <v>15</v>
      </c>
      <c r="G529" s="188" t="s">
        <v>3703</v>
      </c>
      <c r="H529" s="188" t="s">
        <v>15</v>
      </c>
      <c r="I529" s="188" t="s">
        <v>15</v>
      </c>
      <c r="J529" s="188" t="s">
        <v>3703</v>
      </c>
      <c r="K529" s="188" t="s">
        <v>15</v>
      </c>
      <c r="L529" s="188" t="s">
        <v>15</v>
      </c>
      <c r="M529" s="188" t="s">
        <v>15</v>
      </c>
    </row>
    <row r="530" spans="1:13" ht="10.5">
      <c r="A530" s="188" t="s">
        <v>15</v>
      </c>
      <c r="B530" s="191" t="s">
        <v>15</v>
      </c>
      <c r="C530" s="190" t="s">
        <v>15</v>
      </c>
      <c r="D530" s="188" t="s">
        <v>15</v>
      </c>
      <c r="E530" s="188" t="s">
        <v>22</v>
      </c>
      <c r="F530" s="188" t="s">
        <v>3702</v>
      </c>
      <c r="G530" s="188" t="s">
        <v>927</v>
      </c>
      <c r="H530" s="188" t="s">
        <v>15</v>
      </c>
      <c r="I530" s="188" t="s">
        <v>15</v>
      </c>
      <c r="J530" s="188" t="s">
        <v>927</v>
      </c>
      <c r="K530" s="188" t="s">
        <v>15</v>
      </c>
      <c r="L530" s="188" t="s">
        <v>15</v>
      </c>
      <c r="M530" s="188" t="s">
        <v>15</v>
      </c>
    </row>
    <row r="531" spans="1:13" ht="21">
      <c r="A531" s="188" t="s">
        <v>15</v>
      </c>
      <c r="B531" s="191" t="s">
        <v>15</v>
      </c>
      <c r="C531" s="190">
        <v>4</v>
      </c>
      <c r="D531" s="188" t="s">
        <v>3701</v>
      </c>
      <c r="E531" s="188" t="s">
        <v>15</v>
      </c>
      <c r="F531" s="188" t="s">
        <v>3700</v>
      </c>
      <c r="G531" s="188" t="s">
        <v>3699</v>
      </c>
      <c r="H531" s="188" t="s">
        <v>15</v>
      </c>
      <c r="I531" s="188" t="s">
        <v>3698</v>
      </c>
      <c r="J531" s="188" t="s">
        <v>3697</v>
      </c>
      <c r="K531" s="188" t="s">
        <v>3696</v>
      </c>
      <c r="L531" s="188" t="s">
        <v>92</v>
      </c>
      <c r="M531" s="188" t="s">
        <v>70</v>
      </c>
    </row>
    <row r="532" spans="1:13" ht="31.5">
      <c r="A532" s="188" t="s">
        <v>15</v>
      </c>
      <c r="B532" s="191" t="s">
        <v>15</v>
      </c>
      <c r="C532" s="190">
        <v>5</v>
      </c>
      <c r="D532" s="188" t="s">
        <v>923</v>
      </c>
      <c r="E532" s="188" t="s">
        <v>15</v>
      </c>
      <c r="F532" s="188" t="s">
        <v>925</v>
      </c>
      <c r="G532" s="188" t="s">
        <v>3694</v>
      </c>
      <c r="H532" s="188" t="s">
        <v>15</v>
      </c>
      <c r="I532" s="188" t="s">
        <v>3695</v>
      </c>
      <c r="J532" s="188" t="s">
        <v>3694</v>
      </c>
      <c r="K532" s="188" t="s">
        <v>3341</v>
      </c>
      <c r="L532" s="188" t="s">
        <v>15</v>
      </c>
      <c r="M532" s="188" t="s">
        <v>15</v>
      </c>
    </row>
    <row r="533" spans="1:13" ht="10.5">
      <c r="A533" s="188" t="s">
        <v>15</v>
      </c>
      <c r="B533" s="191" t="s">
        <v>15</v>
      </c>
      <c r="C533" s="190" t="s">
        <v>15</v>
      </c>
      <c r="D533" s="188" t="s">
        <v>15</v>
      </c>
      <c r="E533" s="188" t="s">
        <v>15</v>
      </c>
      <c r="F533" s="188" t="s">
        <v>15</v>
      </c>
      <c r="G533" s="188" t="s">
        <v>15</v>
      </c>
      <c r="H533" s="188" t="s">
        <v>15</v>
      </c>
      <c r="I533" s="188" t="s">
        <v>15</v>
      </c>
      <c r="J533" s="188" t="s">
        <v>15</v>
      </c>
      <c r="K533" s="188" t="s">
        <v>15</v>
      </c>
      <c r="L533" s="188" t="s">
        <v>15</v>
      </c>
      <c r="M533" s="188" t="s">
        <v>15</v>
      </c>
    </row>
    <row r="534" spans="1:13" ht="10.5">
      <c r="A534" s="188" t="s">
        <v>15</v>
      </c>
      <c r="B534" s="191" t="s">
        <v>15</v>
      </c>
      <c r="C534" s="190" t="s">
        <v>15</v>
      </c>
      <c r="D534" s="188" t="s">
        <v>15</v>
      </c>
      <c r="E534" s="188" t="s">
        <v>15</v>
      </c>
      <c r="F534" s="188" t="s">
        <v>15</v>
      </c>
      <c r="G534" s="188" t="s">
        <v>15</v>
      </c>
      <c r="H534" s="188" t="s">
        <v>15</v>
      </c>
      <c r="I534" s="188" t="s">
        <v>15</v>
      </c>
      <c r="J534" s="188" t="s">
        <v>15</v>
      </c>
      <c r="K534" s="188" t="s">
        <v>15</v>
      </c>
      <c r="L534" s="188" t="s">
        <v>15</v>
      </c>
      <c r="M534" s="188" t="s">
        <v>15</v>
      </c>
    </row>
    <row r="535" spans="1:13" ht="10.5">
      <c r="A535" s="188" t="s">
        <v>15</v>
      </c>
      <c r="B535" s="191" t="s">
        <v>15</v>
      </c>
      <c r="C535" s="190" t="s">
        <v>15</v>
      </c>
      <c r="D535" s="188" t="s">
        <v>15</v>
      </c>
      <c r="E535" s="188" t="s">
        <v>15</v>
      </c>
      <c r="F535" s="188" t="s">
        <v>15</v>
      </c>
      <c r="G535" s="188" t="s">
        <v>3693</v>
      </c>
      <c r="H535" s="188" t="s">
        <v>15</v>
      </c>
      <c r="I535" s="188" t="s">
        <v>15</v>
      </c>
      <c r="J535" s="188" t="s">
        <v>3693</v>
      </c>
      <c r="K535" s="188" t="s">
        <v>15</v>
      </c>
      <c r="L535" s="188" t="s">
        <v>15</v>
      </c>
      <c r="M535" s="188" t="s">
        <v>15</v>
      </c>
    </row>
    <row r="536" spans="1:13" ht="21">
      <c r="A536" s="188" t="s">
        <v>15</v>
      </c>
      <c r="B536" s="191" t="s">
        <v>15</v>
      </c>
      <c r="C536" s="190" t="s">
        <v>15</v>
      </c>
      <c r="D536" s="188" t="s">
        <v>15</v>
      </c>
      <c r="E536" s="188" t="s">
        <v>15</v>
      </c>
      <c r="F536" s="188" t="s">
        <v>15</v>
      </c>
      <c r="G536" s="188" t="s">
        <v>1080</v>
      </c>
      <c r="H536" s="188" t="s">
        <v>15</v>
      </c>
      <c r="I536" s="188" t="s">
        <v>15</v>
      </c>
      <c r="J536" s="188" t="s">
        <v>929</v>
      </c>
      <c r="K536" s="188" t="s">
        <v>3668</v>
      </c>
      <c r="L536" s="188" t="s">
        <v>15</v>
      </c>
      <c r="M536" s="188" t="s">
        <v>15</v>
      </c>
    </row>
    <row r="537" spans="1:13" ht="10.5">
      <c r="A537" s="188" t="s">
        <v>15</v>
      </c>
      <c r="B537" s="191" t="s">
        <v>15</v>
      </c>
      <c r="C537" s="190" t="s">
        <v>15</v>
      </c>
      <c r="D537" s="188" t="s">
        <v>15</v>
      </c>
      <c r="E537" s="188" t="s">
        <v>15</v>
      </c>
      <c r="F537" s="188" t="s">
        <v>15</v>
      </c>
      <c r="G537" s="188" t="s">
        <v>3692</v>
      </c>
      <c r="H537" s="188" t="s">
        <v>15</v>
      </c>
      <c r="I537" s="188" t="s">
        <v>15</v>
      </c>
      <c r="J537" s="188" t="s">
        <v>15</v>
      </c>
      <c r="K537" s="188" t="s">
        <v>15</v>
      </c>
      <c r="L537" s="188" t="s">
        <v>15</v>
      </c>
      <c r="M537" s="188" t="s">
        <v>15</v>
      </c>
    </row>
    <row r="538" spans="1:13" ht="10.5">
      <c r="A538" s="188" t="s">
        <v>15</v>
      </c>
      <c r="B538" s="191" t="s">
        <v>15</v>
      </c>
      <c r="C538" s="190" t="s">
        <v>15</v>
      </c>
      <c r="D538" s="188" t="s">
        <v>15</v>
      </c>
      <c r="E538" s="188" t="s">
        <v>15</v>
      </c>
      <c r="F538" s="188" t="s">
        <v>15</v>
      </c>
      <c r="G538" s="188" t="s">
        <v>3691</v>
      </c>
      <c r="H538" s="188" t="s">
        <v>15</v>
      </c>
      <c r="I538" s="188" t="s">
        <v>15</v>
      </c>
      <c r="J538" s="188" t="s">
        <v>3691</v>
      </c>
      <c r="K538" s="188" t="s">
        <v>15</v>
      </c>
      <c r="L538" s="188" t="s">
        <v>15</v>
      </c>
      <c r="M538" s="188" t="s">
        <v>15</v>
      </c>
    </row>
    <row r="539" spans="1:13" ht="10.5">
      <c r="A539" s="188" t="s">
        <v>15</v>
      </c>
      <c r="B539" s="191" t="s">
        <v>15</v>
      </c>
      <c r="C539" s="190" t="s">
        <v>15</v>
      </c>
      <c r="D539" s="188" t="s">
        <v>15</v>
      </c>
      <c r="E539" s="188" t="s">
        <v>15</v>
      </c>
      <c r="F539" s="188" t="s">
        <v>15</v>
      </c>
      <c r="G539" s="188" t="s">
        <v>3690</v>
      </c>
      <c r="H539" s="188" t="s">
        <v>15</v>
      </c>
      <c r="I539" s="188" t="s">
        <v>15</v>
      </c>
      <c r="J539" s="188" t="s">
        <v>3690</v>
      </c>
      <c r="K539" s="188" t="s">
        <v>1533</v>
      </c>
      <c r="L539" s="188" t="s">
        <v>15</v>
      </c>
      <c r="M539" s="188" t="s">
        <v>15</v>
      </c>
    </row>
    <row r="540" spans="1:13" ht="21">
      <c r="A540" s="188" t="s">
        <v>15</v>
      </c>
      <c r="B540" s="191" t="s">
        <v>15</v>
      </c>
      <c r="C540" s="190">
        <v>6</v>
      </c>
      <c r="D540" s="188" t="s">
        <v>3689</v>
      </c>
      <c r="E540" s="188" t="s">
        <v>15</v>
      </c>
      <c r="F540" s="188" t="s">
        <v>3688</v>
      </c>
      <c r="G540" s="188" t="s">
        <v>3686</v>
      </c>
      <c r="H540" s="188" t="s">
        <v>15</v>
      </c>
      <c r="I540" s="188" t="s">
        <v>3687</v>
      </c>
      <c r="J540" s="188" t="s">
        <v>3686</v>
      </c>
      <c r="K540" s="188" t="s">
        <v>3685</v>
      </c>
      <c r="L540" s="188" t="s">
        <v>92</v>
      </c>
      <c r="M540" s="188" t="s">
        <v>70</v>
      </c>
    </row>
    <row r="541" spans="1:13" ht="10.5">
      <c r="A541" s="188" t="s">
        <v>15</v>
      </c>
      <c r="B541" s="191" t="s">
        <v>15</v>
      </c>
      <c r="C541" s="190" t="s">
        <v>15</v>
      </c>
      <c r="D541" s="188" t="s">
        <v>15</v>
      </c>
      <c r="E541" s="188" t="s">
        <v>15</v>
      </c>
      <c r="F541" s="188" t="s">
        <v>15</v>
      </c>
      <c r="G541" s="188" t="s">
        <v>3684</v>
      </c>
      <c r="H541" s="188" t="s">
        <v>15</v>
      </c>
      <c r="I541" s="188" t="s">
        <v>15</v>
      </c>
      <c r="J541" s="188" t="s">
        <v>3684</v>
      </c>
      <c r="K541" s="188" t="s">
        <v>3668</v>
      </c>
      <c r="L541" s="188" t="s">
        <v>15</v>
      </c>
      <c r="M541" s="188" t="s">
        <v>15</v>
      </c>
    </row>
    <row r="542" spans="1:13" ht="10.5">
      <c r="A542" s="188" t="s">
        <v>15</v>
      </c>
      <c r="B542" s="191" t="s">
        <v>15</v>
      </c>
      <c r="C542" s="190" t="s">
        <v>15</v>
      </c>
      <c r="D542" s="188" t="s">
        <v>15</v>
      </c>
      <c r="E542" s="188" t="s">
        <v>15</v>
      </c>
      <c r="F542" s="188" t="s">
        <v>15</v>
      </c>
      <c r="G542" s="188" t="s">
        <v>3683</v>
      </c>
      <c r="H542" s="188" t="s">
        <v>15</v>
      </c>
      <c r="I542" s="188" t="s">
        <v>15</v>
      </c>
      <c r="J542" s="188" t="s">
        <v>3683</v>
      </c>
      <c r="K542" s="188" t="s">
        <v>15</v>
      </c>
      <c r="L542" s="188" t="s">
        <v>15</v>
      </c>
      <c r="M542" s="188" t="s">
        <v>15</v>
      </c>
    </row>
    <row r="543" spans="1:13" ht="31.5">
      <c r="A543" s="188">
        <v>106</v>
      </c>
      <c r="B543" s="191" t="s">
        <v>3171</v>
      </c>
      <c r="C543" s="190" t="s">
        <v>15</v>
      </c>
      <c r="D543" s="188" t="s">
        <v>3682</v>
      </c>
      <c r="E543" s="188" t="s">
        <v>15</v>
      </c>
      <c r="F543" s="188" t="s">
        <v>3681</v>
      </c>
      <c r="G543" s="188" t="s">
        <v>3678</v>
      </c>
      <c r="H543" s="188" t="s">
        <v>3680</v>
      </c>
      <c r="I543" s="188" t="s">
        <v>3679</v>
      </c>
      <c r="J543" s="188" t="s">
        <v>3678</v>
      </c>
      <c r="K543" s="188" t="s">
        <v>3677</v>
      </c>
      <c r="L543" s="188" t="s">
        <v>92</v>
      </c>
      <c r="M543" s="188" t="s">
        <v>70</v>
      </c>
    </row>
    <row r="544" spans="1:13" ht="31.5">
      <c r="A544" s="188" t="s">
        <v>15</v>
      </c>
      <c r="B544" s="191" t="s">
        <v>15</v>
      </c>
      <c r="C544" s="190" t="s">
        <v>15</v>
      </c>
      <c r="D544" s="188" t="s">
        <v>15</v>
      </c>
      <c r="E544" s="188" t="s">
        <v>15</v>
      </c>
      <c r="F544" s="188" t="s">
        <v>15</v>
      </c>
      <c r="G544" s="188" t="s">
        <v>1129</v>
      </c>
      <c r="H544" s="188" t="s">
        <v>15</v>
      </c>
      <c r="I544" s="188" t="s">
        <v>15</v>
      </c>
      <c r="J544" s="188" t="s">
        <v>1129</v>
      </c>
      <c r="K544" s="188" t="s">
        <v>3676</v>
      </c>
      <c r="L544" s="188" t="s">
        <v>15</v>
      </c>
      <c r="M544" s="188" t="s">
        <v>15</v>
      </c>
    </row>
    <row r="545" spans="1:13" ht="10.5">
      <c r="A545" s="188">
        <v>107</v>
      </c>
      <c r="B545" s="191" t="s">
        <v>3675</v>
      </c>
      <c r="C545" s="190" t="s">
        <v>15</v>
      </c>
      <c r="D545" s="188" t="s">
        <v>3674</v>
      </c>
      <c r="E545" s="188" t="s">
        <v>15</v>
      </c>
      <c r="F545" s="188" t="s">
        <v>87</v>
      </c>
      <c r="G545" s="188" t="s">
        <v>961</v>
      </c>
      <c r="H545" s="188" t="s">
        <v>3673</v>
      </c>
      <c r="I545" s="188" t="s">
        <v>3672</v>
      </c>
      <c r="J545" s="188" t="s">
        <v>961</v>
      </c>
      <c r="K545" s="188" t="s">
        <v>3671</v>
      </c>
      <c r="L545" s="188" t="s">
        <v>92</v>
      </c>
      <c r="M545" s="188" t="s">
        <v>70</v>
      </c>
    </row>
    <row r="546" spans="1:13" ht="10.5">
      <c r="A546" s="188" t="s">
        <v>15</v>
      </c>
      <c r="B546" s="191" t="s">
        <v>15</v>
      </c>
      <c r="C546" s="190" t="s">
        <v>15</v>
      </c>
      <c r="D546" s="188" t="s">
        <v>15</v>
      </c>
      <c r="E546" s="188" t="s">
        <v>15</v>
      </c>
      <c r="F546" s="188" t="s">
        <v>15</v>
      </c>
      <c r="G546" s="188" t="s">
        <v>959</v>
      </c>
      <c r="H546" s="188" t="s">
        <v>15</v>
      </c>
      <c r="I546" s="188" t="s">
        <v>15</v>
      </c>
      <c r="J546" s="188" t="s">
        <v>959</v>
      </c>
      <c r="K546" s="188" t="s">
        <v>3670</v>
      </c>
      <c r="L546" s="188" t="s">
        <v>15</v>
      </c>
      <c r="M546" s="188" t="s">
        <v>15</v>
      </c>
    </row>
    <row r="547" spans="1:13" ht="10.5">
      <c r="A547" s="188" t="s">
        <v>15</v>
      </c>
      <c r="B547" s="191" t="s">
        <v>15</v>
      </c>
      <c r="C547" s="190" t="s">
        <v>15</v>
      </c>
      <c r="D547" s="188" t="s">
        <v>15</v>
      </c>
      <c r="E547" s="188" t="s">
        <v>15</v>
      </c>
      <c r="F547" s="188" t="s">
        <v>15</v>
      </c>
      <c r="G547" s="188" t="s">
        <v>3669</v>
      </c>
      <c r="H547" s="188" t="s">
        <v>15</v>
      </c>
      <c r="I547" s="188" t="s">
        <v>15</v>
      </c>
      <c r="J547" s="188" t="s">
        <v>3669</v>
      </c>
      <c r="K547" s="188" t="s">
        <v>15</v>
      </c>
      <c r="L547" s="188" t="s">
        <v>15</v>
      </c>
      <c r="M547" s="188" t="s">
        <v>15</v>
      </c>
    </row>
    <row r="548" spans="1:13" ht="10.5">
      <c r="A548" s="188" t="s">
        <v>15</v>
      </c>
      <c r="B548" s="191" t="s">
        <v>15</v>
      </c>
      <c r="C548" s="190" t="s">
        <v>15</v>
      </c>
      <c r="D548" s="188" t="s">
        <v>15</v>
      </c>
      <c r="E548" s="188" t="s">
        <v>15</v>
      </c>
      <c r="F548" s="188" t="s">
        <v>15</v>
      </c>
      <c r="G548" s="188" t="s">
        <v>969</v>
      </c>
      <c r="H548" s="188" t="s">
        <v>15</v>
      </c>
      <c r="I548" s="188" t="s">
        <v>15</v>
      </c>
      <c r="J548" s="188" t="s">
        <v>969</v>
      </c>
      <c r="K548" s="188" t="s">
        <v>3668</v>
      </c>
      <c r="L548" s="188" t="s">
        <v>15</v>
      </c>
      <c r="M548" s="188" t="s">
        <v>15</v>
      </c>
    </row>
    <row r="549" spans="1:13" ht="10.5">
      <c r="A549" s="188" t="s">
        <v>15</v>
      </c>
      <c r="B549" s="191" t="s">
        <v>15</v>
      </c>
      <c r="C549" s="190" t="s">
        <v>15</v>
      </c>
      <c r="D549" s="188" t="s">
        <v>15</v>
      </c>
      <c r="E549" s="188" t="s">
        <v>15</v>
      </c>
      <c r="F549" s="188" t="s">
        <v>15</v>
      </c>
      <c r="G549" s="188" t="s">
        <v>3667</v>
      </c>
      <c r="H549" s="188" t="s">
        <v>15</v>
      </c>
      <c r="I549" s="188" t="s">
        <v>15</v>
      </c>
      <c r="J549" s="188" t="s">
        <v>3667</v>
      </c>
      <c r="K549" s="188" t="s">
        <v>15</v>
      </c>
      <c r="L549" s="188" t="s">
        <v>15</v>
      </c>
      <c r="M549" s="188" t="s">
        <v>15</v>
      </c>
    </row>
    <row r="550" spans="1:13" ht="10.5">
      <c r="A550" s="188" t="s">
        <v>15</v>
      </c>
      <c r="B550" s="191" t="s">
        <v>15</v>
      </c>
      <c r="C550" s="190" t="s">
        <v>15</v>
      </c>
      <c r="D550" s="188" t="s">
        <v>15</v>
      </c>
      <c r="E550" s="188" t="s">
        <v>15</v>
      </c>
      <c r="F550" s="188" t="s">
        <v>15</v>
      </c>
      <c r="G550" s="188" t="s">
        <v>3666</v>
      </c>
      <c r="H550" s="188" t="s">
        <v>15</v>
      </c>
      <c r="I550" s="188" t="s">
        <v>15</v>
      </c>
      <c r="J550" s="188" t="s">
        <v>3666</v>
      </c>
      <c r="K550" s="188" t="s">
        <v>15</v>
      </c>
      <c r="L550" s="188" t="s">
        <v>15</v>
      </c>
      <c r="M550" s="188" t="s">
        <v>15</v>
      </c>
    </row>
    <row r="551" spans="1:13" ht="10.5">
      <c r="A551" s="188" t="s">
        <v>15</v>
      </c>
      <c r="B551" s="191" t="s">
        <v>15</v>
      </c>
      <c r="C551" s="190" t="s">
        <v>15</v>
      </c>
      <c r="D551" s="188" t="s">
        <v>15</v>
      </c>
      <c r="E551" s="188" t="s">
        <v>15</v>
      </c>
      <c r="F551" s="188" t="s">
        <v>15</v>
      </c>
      <c r="G551" s="188" t="s">
        <v>960</v>
      </c>
      <c r="H551" s="188" t="s">
        <v>15</v>
      </c>
      <c r="I551" s="188" t="s">
        <v>15</v>
      </c>
      <c r="J551" s="188" t="s">
        <v>960</v>
      </c>
      <c r="K551" s="188" t="s">
        <v>15</v>
      </c>
      <c r="L551" s="188" t="s">
        <v>15</v>
      </c>
      <c r="M551" s="188" t="s">
        <v>15</v>
      </c>
    </row>
    <row r="552" spans="1:13" ht="10.5">
      <c r="A552" s="188" t="s">
        <v>15</v>
      </c>
      <c r="B552" s="191" t="s">
        <v>15</v>
      </c>
      <c r="C552" s="190" t="s">
        <v>15</v>
      </c>
      <c r="D552" s="188" t="s">
        <v>15</v>
      </c>
      <c r="E552" s="188" t="s">
        <v>15</v>
      </c>
      <c r="F552" s="188" t="s">
        <v>15</v>
      </c>
      <c r="G552" s="188" t="s">
        <v>3665</v>
      </c>
      <c r="H552" s="188" t="s">
        <v>15</v>
      </c>
      <c r="I552" s="188" t="s">
        <v>15</v>
      </c>
      <c r="J552" s="188" t="s">
        <v>3665</v>
      </c>
      <c r="K552" s="188" t="s">
        <v>15</v>
      </c>
      <c r="L552" s="188" t="s">
        <v>15</v>
      </c>
      <c r="M552" s="188" t="s">
        <v>15</v>
      </c>
    </row>
    <row r="553" spans="1:13" ht="10.5">
      <c r="A553" s="188" t="s">
        <v>15</v>
      </c>
      <c r="B553" s="191" t="s">
        <v>15</v>
      </c>
      <c r="C553" s="190" t="s">
        <v>15</v>
      </c>
      <c r="D553" s="188" t="s">
        <v>15</v>
      </c>
      <c r="E553" s="188" t="s">
        <v>15</v>
      </c>
      <c r="F553" s="188" t="s">
        <v>15</v>
      </c>
      <c r="G553" s="188" t="s">
        <v>965</v>
      </c>
      <c r="H553" s="188" t="s">
        <v>15</v>
      </c>
      <c r="I553" s="188" t="s">
        <v>15</v>
      </c>
      <c r="J553" s="188" t="s">
        <v>965</v>
      </c>
      <c r="K553" s="188" t="s">
        <v>15</v>
      </c>
      <c r="L553" s="188" t="s">
        <v>15</v>
      </c>
      <c r="M553" s="188" t="s">
        <v>15</v>
      </c>
    </row>
    <row r="554" spans="1:13" ht="10.5">
      <c r="A554" s="188" t="s">
        <v>15</v>
      </c>
      <c r="B554" s="191" t="s">
        <v>15</v>
      </c>
      <c r="C554" s="190" t="s">
        <v>15</v>
      </c>
      <c r="D554" s="188" t="s">
        <v>15</v>
      </c>
      <c r="E554" s="188" t="s">
        <v>15</v>
      </c>
      <c r="F554" s="188" t="s">
        <v>15</v>
      </c>
      <c r="G554" s="188" t="s">
        <v>3664</v>
      </c>
      <c r="H554" s="188" t="s">
        <v>15</v>
      </c>
      <c r="I554" s="188" t="s">
        <v>15</v>
      </c>
      <c r="J554" s="188" t="s">
        <v>3664</v>
      </c>
      <c r="K554" s="188" t="s">
        <v>15</v>
      </c>
      <c r="L554" s="188" t="s">
        <v>15</v>
      </c>
      <c r="M554" s="188" t="s">
        <v>15</v>
      </c>
    </row>
    <row r="555" spans="1:13" ht="10.5">
      <c r="A555" s="188" t="s">
        <v>15</v>
      </c>
      <c r="B555" s="191" t="s">
        <v>15</v>
      </c>
      <c r="C555" s="190" t="s">
        <v>15</v>
      </c>
      <c r="D555" s="188" t="s">
        <v>15</v>
      </c>
      <c r="E555" s="188" t="s">
        <v>15</v>
      </c>
      <c r="F555" s="188" t="s">
        <v>15</v>
      </c>
      <c r="G555" s="188" t="s">
        <v>3663</v>
      </c>
      <c r="H555" s="188" t="s">
        <v>15</v>
      </c>
      <c r="I555" s="188" t="s">
        <v>15</v>
      </c>
      <c r="J555" s="188" t="s">
        <v>3663</v>
      </c>
      <c r="K555" s="188" t="s">
        <v>15</v>
      </c>
      <c r="L555" s="188" t="s">
        <v>15</v>
      </c>
      <c r="M555" s="188" t="s">
        <v>15</v>
      </c>
    </row>
    <row r="556" spans="1:13" ht="10.5">
      <c r="A556" s="188" t="s">
        <v>15</v>
      </c>
      <c r="B556" s="191" t="s">
        <v>15</v>
      </c>
      <c r="C556" s="190" t="s">
        <v>15</v>
      </c>
      <c r="D556" s="188" t="s">
        <v>15</v>
      </c>
      <c r="E556" s="188" t="s">
        <v>15</v>
      </c>
      <c r="F556" s="188" t="s">
        <v>15</v>
      </c>
      <c r="G556" s="188" t="s">
        <v>971</v>
      </c>
      <c r="H556" s="188" t="s">
        <v>15</v>
      </c>
      <c r="I556" s="188" t="s">
        <v>15</v>
      </c>
      <c r="J556" s="188" t="s">
        <v>971</v>
      </c>
      <c r="K556" s="188" t="s">
        <v>15</v>
      </c>
      <c r="L556" s="188" t="s">
        <v>15</v>
      </c>
      <c r="M556" s="188" t="s">
        <v>15</v>
      </c>
    </row>
    <row r="557" spans="1:13" ht="10.5">
      <c r="A557" s="188" t="s">
        <v>15</v>
      </c>
      <c r="B557" s="191" t="s">
        <v>15</v>
      </c>
      <c r="C557" s="190" t="s">
        <v>15</v>
      </c>
      <c r="D557" s="188" t="s">
        <v>15</v>
      </c>
      <c r="E557" s="188" t="s">
        <v>15</v>
      </c>
      <c r="F557" s="188" t="s">
        <v>15</v>
      </c>
      <c r="G557" s="188" t="s">
        <v>974</v>
      </c>
      <c r="H557" s="188" t="s">
        <v>15</v>
      </c>
      <c r="I557" s="188" t="s">
        <v>15</v>
      </c>
      <c r="J557" s="188" t="s">
        <v>974</v>
      </c>
      <c r="K557" s="188" t="s">
        <v>15</v>
      </c>
      <c r="L557" s="188" t="s">
        <v>15</v>
      </c>
      <c r="M557" s="188" t="s">
        <v>15</v>
      </c>
    </row>
    <row r="558" spans="1:13" ht="10.5">
      <c r="A558" s="188" t="s">
        <v>15</v>
      </c>
      <c r="B558" s="191" t="s">
        <v>15</v>
      </c>
      <c r="C558" s="190" t="s">
        <v>15</v>
      </c>
      <c r="D558" s="188" t="s">
        <v>15</v>
      </c>
      <c r="E558" s="188" t="s">
        <v>15</v>
      </c>
      <c r="F558" s="188" t="s">
        <v>15</v>
      </c>
      <c r="G558" s="188" t="s">
        <v>3662</v>
      </c>
      <c r="H558" s="188" t="s">
        <v>15</v>
      </c>
      <c r="I558" s="188" t="s">
        <v>15</v>
      </c>
      <c r="J558" s="188" t="s">
        <v>3662</v>
      </c>
      <c r="K558" s="188" t="s">
        <v>15</v>
      </c>
      <c r="L558" s="188" t="s">
        <v>15</v>
      </c>
      <c r="M558" s="188" t="s">
        <v>15</v>
      </c>
    </row>
    <row r="559" spans="1:13" ht="10.5">
      <c r="A559" s="188" t="s">
        <v>15</v>
      </c>
      <c r="B559" s="191" t="s">
        <v>15</v>
      </c>
      <c r="C559" s="190" t="s">
        <v>15</v>
      </c>
      <c r="D559" s="188" t="s">
        <v>15</v>
      </c>
      <c r="E559" s="188" t="s">
        <v>15</v>
      </c>
      <c r="F559" s="188" t="s">
        <v>15</v>
      </c>
      <c r="G559" s="188" t="s">
        <v>3661</v>
      </c>
      <c r="H559" s="188" t="s">
        <v>15</v>
      </c>
      <c r="I559" s="188" t="s">
        <v>15</v>
      </c>
      <c r="J559" s="188" t="s">
        <v>3661</v>
      </c>
      <c r="K559" s="188" t="s">
        <v>15</v>
      </c>
      <c r="L559" s="188" t="s">
        <v>15</v>
      </c>
      <c r="M559" s="188" t="s">
        <v>15</v>
      </c>
    </row>
    <row r="560" spans="1:13" ht="10.5">
      <c r="A560" s="188" t="s">
        <v>15</v>
      </c>
      <c r="B560" s="191" t="s">
        <v>15</v>
      </c>
      <c r="C560" s="190" t="s">
        <v>15</v>
      </c>
      <c r="D560" s="188" t="s">
        <v>15</v>
      </c>
      <c r="E560" s="188" t="s">
        <v>15</v>
      </c>
      <c r="F560" s="188" t="s">
        <v>15</v>
      </c>
      <c r="G560" s="188" t="s">
        <v>955</v>
      </c>
      <c r="H560" s="188" t="s">
        <v>15</v>
      </c>
      <c r="I560" s="188" t="s">
        <v>15</v>
      </c>
      <c r="J560" s="188" t="s">
        <v>955</v>
      </c>
      <c r="K560" s="188" t="s">
        <v>15</v>
      </c>
      <c r="L560" s="188" t="s">
        <v>15</v>
      </c>
      <c r="M560" s="188" t="s">
        <v>15</v>
      </c>
    </row>
    <row r="561" spans="1:13" ht="10.5">
      <c r="A561" s="188" t="s">
        <v>15</v>
      </c>
      <c r="B561" s="191" t="s">
        <v>15</v>
      </c>
      <c r="C561" s="190" t="s">
        <v>15</v>
      </c>
      <c r="D561" s="188" t="s">
        <v>15</v>
      </c>
      <c r="E561" s="188" t="s">
        <v>15</v>
      </c>
      <c r="F561" s="188" t="s">
        <v>15</v>
      </c>
      <c r="G561" s="188" t="s">
        <v>3660</v>
      </c>
      <c r="H561" s="188" t="s">
        <v>15</v>
      </c>
      <c r="I561" s="188" t="s">
        <v>15</v>
      </c>
      <c r="J561" s="188" t="s">
        <v>3660</v>
      </c>
      <c r="K561" s="188" t="s">
        <v>15</v>
      </c>
      <c r="L561" s="188" t="s">
        <v>15</v>
      </c>
      <c r="M561" s="188" t="s">
        <v>15</v>
      </c>
    </row>
    <row r="562" spans="1:13" ht="10.5">
      <c r="A562" s="188" t="s">
        <v>15</v>
      </c>
      <c r="B562" s="191" t="s">
        <v>15</v>
      </c>
      <c r="C562" s="190" t="s">
        <v>15</v>
      </c>
      <c r="D562" s="188" t="s">
        <v>15</v>
      </c>
      <c r="E562" s="188" t="s">
        <v>15</v>
      </c>
      <c r="F562" s="188" t="s">
        <v>15</v>
      </c>
      <c r="G562" s="188" t="s">
        <v>3659</v>
      </c>
      <c r="H562" s="188" t="s">
        <v>15</v>
      </c>
      <c r="I562" s="188" t="s">
        <v>15</v>
      </c>
      <c r="J562" s="188" t="s">
        <v>3659</v>
      </c>
      <c r="K562" s="188" t="s">
        <v>15</v>
      </c>
      <c r="L562" s="188" t="s">
        <v>15</v>
      </c>
      <c r="M562" s="188" t="s">
        <v>15</v>
      </c>
    </row>
    <row r="563" spans="1:13" ht="13.9" customHeight="1">
      <c r="A563" s="218" t="s">
        <v>14</v>
      </c>
      <c r="B563" s="218"/>
      <c r="C563" s="218"/>
      <c r="D563" s="218"/>
      <c r="E563" s="218"/>
      <c r="F563" s="218"/>
      <c r="G563" s="218"/>
      <c r="H563" s="218"/>
      <c r="I563" s="218"/>
      <c r="J563" s="218"/>
      <c r="K563" s="218"/>
      <c r="L563" s="218"/>
      <c r="M563" s="218"/>
    </row>
    <row r="564" spans="1:13" ht="12" customHeight="1">
      <c r="A564" s="219" t="s">
        <v>13</v>
      </c>
      <c r="B564" s="219"/>
      <c r="C564" s="219"/>
      <c r="D564" s="219"/>
      <c r="E564" s="219"/>
      <c r="F564" s="219"/>
      <c r="G564" s="219"/>
      <c r="H564" s="219"/>
      <c r="I564" s="219"/>
      <c r="J564" s="219"/>
      <c r="K564" s="219"/>
      <c r="L564" s="219"/>
      <c r="M564" s="219"/>
    </row>
    <row r="565" spans="1:13" ht="10.5">
      <c r="A565" s="214" t="s">
        <v>12</v>
      </c>
      <c r="B565" s="214"/>
      <c r="C565" s="214"/>
      <c r="D565" s="214"/>
      <c r="E565" s="214"/>
      <c r="F565" s="214"/>
      <c r="G565" s="214"/>
      <c r="H565" s="214"/>
      <c r="I565" s="214"/>
      <c r="J565" s="214"/>
      <c r="K565" s="214"/>
      <c r="L565" s="214"/>
      <c r="M565" s="214"/>
    </row>
    <row r="566" spans="1:13" ht="31.5" customHeight="1">
      <c r="A566" s="214" t="s">
        <v>11</v>
      </c>
      <c r="B566" s="214"/>
      <c r="C566" s="214"/>
      <c r="D566" s="214"/>
      <c r="E566" s="214"/>
      <c r="F566" s="214"/>
      <c r="G566" s="214"/>
      <c r="H566" s="214"/>
      <c r="I566" s="214"/>
      <c r="J566" s="214"/>
      <c r="K566" s="214"/>
      <c r="L566" s="214"/>
      <c r="M566" s="214"/>
    </row>
    <row r="567" spans="1:13" ht="12" customHeight="1">
      <c r="A567" s="215" t="s">
        <v>10</v>
      </c>
      <c r="B567" s="215"/>
      <c r="C567" s="215"/>
      <c r="D567" s="215"/>
      <c r="E567" s="215"/>
      <c r="F567" s="215"/>
      <c r="G567" s="215"/>
      <c r="H567" s="215"/>
      <c r="I567" s="215"/>
      <c r="J567" s="215"/>
      <c r="K567" s="215"/>
      <c r="L567" s="215"/>
      <c r="M567" s="215"/>
    </row>
    <row r="568" spans="1:13" ht="12" customHeight="1">
      <c r="A568" s="215" t="s">
        <v>9</v>
      </c>
      <c r="B568" s="215"/>
      <c r="C568" s="215"/>
      <c r="D568" s="215"/>
      <c r="E568" s="215"/>
      <c r="F568" s="215"/>
      <c r="G568" s="215"/>
      <c r="H568" s="215"/>
      <c r="I568" s="215"/>
      <c r="J568" s="215"/>
      <c r="K568" s="215"/>
      <c r="L568" s="215"/>
      <c r="M568" s="215"/>
    </row>
    <row r="569" spans="1:13" ht="12" customHeight="1">
      <c r="A569" s="215" t="s">
        <v>8</v>
      </c>
      <c r="B569" s="215"/>
      <c r="C569" s="215"/>
      <c r="D569" s="215"/>
      <c r="E569" s="215"/>
      <c r="F569" s="215"/>
      <c r="G569" s="215"/>
      <c r="H569" s="215"/>
      <c r="I569" s="215"/>
      <c r="J569" s="215"/>
      <c r="K569" s="215"/>
      <c r="L569" s="215"/>
      <c r="M569" s="215"/>
    </row>
    <row r="570" spans="1:13" ht="12" customHeight="1">
      <c r="A570" s="215" t="s">
        <v>7</v>
      </c>
      <c r="B570" s="215"/>
      <c r="C570" s="215"/>
      <c r="D570" s="215"/>
      <c r="E570" s="215"/>
      <c r="F570" s="215"/>
      <c r="G570" s="215"/>
      <c r="H570" s="215"/>
      <c r="I570" s="215"/>
      <c r="J570" s="215"/>
      <c r="K570" s="215"/>
      <c r="L570" s="215"/>
      <c r="M570" s="215"/>
    </row>
    <row r="571" spans="1:13" ht="12" customHeight="1">
      <c r="A571" s="215" t="s">
        <v>6</v>
      </c>
      <c r="B571" s="215"/>
      <c r="C571" s="215"/>
      <c r="D571" s="215"/>
      <c r="E571" s="215"/>
      <c r="F571" s="215"/>
      <c r="G571" s="215"/>
      <c r="H571" s="215"/>
      <c r="I571" s="215"/>
      <c r="J571" s="215"/>
      <c r="K571" s="215"/>
      <c r="L571" s="215"/>
      <c r="M571" s="215"/>
    </row>
    <row r="572" spans="1:13" ht="12" customHeight="1">
      <c r="A572" s="215" t="s">
        <v>5</v>
      </c>
      <c r="B572" s="215"/>
      <c r="C572" s="215"/>
      <c r="D572" s="215"/>
      <c r="E572" s="215"/>
      <c r="F572" s="215"/>
      <c r="G572" s="215"/>
      <c r="H572" s="215"/>
      <c r="I572" s="215"/>
      <c r="J572" s="215"/>
      <c r="K572" s="215"/>
      <c r="L572" s="215"/>
      <c r="M572" s="215"/>
    </row>
    <row r="573" spans="1:13" ht="12" customHeight="1">
      <c r="A573" s="215" t="s">
        <v>4</v>
      </c>
      <c r="B573" s="215"/>
      <c r="C573" s="215"/>
      <c r="D573" s="215"/>
      <c r="E573" s="215"/>
      <c r="F573" s="215"/>
      <c r="G573" s="215"/>
      <c r="H573" s="215"/>
      <c r="I573" s="215"/>
      <c r="J573" s="215"/>
      <c r="K573" s="215"/>
      <c r="L573" s="215"/>
      <c r="M573" s="215"/>
    </row>
    <row r="574" spans="1:13" ht="12.6" customHeight="1">
      <c r="A574" s="215" t="s">
        <v>3133</v>
      </c>
      <c r="B574" s="215"/>
      <c r="C574" s="215"/>
      <c r="D574" s="215"/>
      <c r="E574" s="215"/>
      <c r="F574" s="215"/>
      <c r="G574" s="215"/>
      <c r="H574" s="215"/>
      <c r="I574" s="215"/>
      <c r="J574" s="215"/>
      <c r="K574" s="215"/>
      <c r="L574" s="215"/>
      <c r="M574" s="215"/>
    </row>
    <row r="575" spans="1:13" ht="12.6" customHeight="1">
      <c r="A575" s="215" t="s">
        <v>3</v>
      </c>
      <c r="B575" s="215"/>
      <c r="C575" s="215"/>
      <c r="D575" s="215"/>
      <c r="E575" s="215"/>
      <c r="F575" s="215"/>
      <c r="G575" s="215"/>
      <c r="H575" s="215"/>
      <c r="I575" s="215"/>
      <c r="J575" s="215"/>
      <c r="K575" s="215"/>
      <c r="L575" s="215"/>
      <c r="M575" s="215"/>
    </row>
    <row r="576" spans="1:13" ht="12.6" customHeight="1">
      <c r="A576" s="215" t="s">
        <v>2</v>
      </c>
      <c r="B576" s="215"/>
      <c r="C576" s="215"/>
      <c r="D576" s="215"/>
      <c r="E576" s="215"/>
      <c r="F576" s="215"/>
      <c r="G576" s="215"/>
      <c r="H576" s="215"/>
      <c r="I576" s="215"/>
      <c r="J576" s="215"/>
      <c r="K576" s="215"/>
      <c r="L576" s="215"/>
      <c r="M576" s="215"/>
    </row>
    <row r="577" spans="1:13" ht="12.6" customHeight="1">
      <c r="A577" s="215" t="s">
        <v>1</v>
      </c>
      <c r="B577" s="215"/>
      <c r="C577" s="215"/>
      <c r="D577" s="215"/>
      <c r="E577" s="215"/>
      <c r="F577" s="215"/>
      <c r="G577" s="215"/>
      <c r="H577" s="215"/>
      <c r="I577" s="215"/>
      <c r="J577" s="215"/>
      <c r="K577" s="215"/>
      <c r="L577" s="215"/>
      <c r="M577" s="215"/>
    </row>
    <row r="578" spans="1:13" ht="21.6" customHeight="1">
      <c r="A578" s="215" t="s">
        <v>3132</v>
      </c>
      <c r="B578" s="215"/>
      <c r="C578" s="215"/>
      <c r="D578" s="215"/>
      <c r="E578" s="215"/>
      <c r="F578" s="215"/>
      <c r="G578" s="215"/>
      <c r="H578" s="215"/>
      <c r="I578" s="215"/>
      <c r="J578" s="215"/>
      <c r="K578" s="215"/>
      <c r="L578" s="215"/>
      <c r="M578" s="215"/>
    </row>
    <row r="579" spans="1:13" ht="36.75" customHeight="1">
      <c r="A579" s="214" t="s">
        <v>3131</v>
      </c>
      <c r="B579" s="214"/>
      <c r="C579" s="214"/>
      <c r="D579" s="214"/>
      <c r="E579" s="214"/>
      <c r="F579" s="214"/>
      <c r="G579" s="214"/>
      <c r="H579" s="214"/>
      <c r="I579" s="214"/>
      <c r="J579" s="214"/>
      <c r="K579" s="214"/>
      <c r="L579" s="214"/>
      <c r="M579" s="214"/>
    </row>
    <row r="580" spans="1:13" ht="13.15" customHeight="1">
      <c r="A580" s="215" t="s">
        <v>0</v>
      </c>
      <c r="B580" s="215"/>
      <c r="C580" s="215"/>
      <c r="D580" s="215"/>
      <c r="E580" s="215"/>
      <c r="F580" s="215"/>
      <c r="G580" s="215"/>
      <c r="H580" s="215"/>
      <c r="I580" s="215"/>
      <c r="J580" s="215"/>
      <c r="K580" s="215"/>
      <c r="L580" s="215"/>
      <c r="M580" s="215"/>
    </row>
    <row r="581" spans="1:13" ht="21.6" customHeight="1">
      <c r="A581" s="6"/>
      <c r="B581" s="6"/>
      <c r="C581" s="20"/>
      <c r="D581" s="5"/>
      <c r="E581" s="5"/>
      <c r="F581" s="4"/>
      <c r="G581" s="4"/>
      <c r="H581" s="4"/>
      <c r="I581" s="4"/>
      <c r="J581" s="4"/>
      <c r="K581" s="4"/>
      <c r="L581" s="4"/>
      <c r="M581" s="20"/>
    </row>
    <row r="582" spans="1:13" ht="21.6" customHeight="1">
      <c r="A582" s="189"/>
    </row>
  </sheetData>
  <sheetProtection password="CBEF" sheet="1" objects="1" scenarios="1" selectLockedCells="1" selectUnlockedCells="1"/>
  <autoFilter ref="A4:M580" xr:uid="{82980580-7DC4-4D4D-80C5-D45334E6DC56}"/>
  <mergeCells count="22">
    <mergeCell ref="A580:M580"/>
    <mergeCell ref="A571:M571"/>
    <mergeCell ref="A572:M572"/>
    <mergeCell ref="A573:M573"/>
    <mergeCell ref="A574:M574"/>
    <mergeCell ref="A575:M575"/>
    <mergeCell ref="A576:M576"/>
    <mergeCell ref="A564:M564"/>
    <mergeCell ref="A565:M565"/>
    <mergeCell ref="A577:M577"/>
    <mergeCell ref="A578:M578"/>
    <mergeCell ref="A579:M579"/>
    <mergeCell ref="A1:M1"/>
    <mergeCell ref="A3:D3"/>
    <mergeCell ref="K47:K48"/>
    <mergeCell ref="K50:K51"/>
    <mergeCell ref="A563:M563"/>
    <mergeCell ref="A566:M566"/>
    <mergeCell ref="A567:M567"/>
    <mergeCell ref="A568:M568"/>
    <mergeCell ref="A569:M569"/>
    <mergeCell ref="A570:M570"/>
  </mergeCells>
  <phoneticPr fontId="5"/>
  <conditionalFormatting sqref="G4">
    <cfRule type="expression" dxfId="316" priority="107">
      <formula>G4&lt;&gt;""</formula>
    </cfRule>
  </conditionalFormatting>
  <conditionalFormatting sqref="H4:M4">
    <cfRule type="expression" dxfId="315" priority="106">
      <formula>H4&lt;&gt;""</formula>
    </cfRule>
  </conditionalFormatting>
  <conditionalFormatting sqref="A563:M563">
    <cfRule type="expression" dxfId="314" priority="105">
      <formula>$A$563&lt;&gt;""</formula>
    </cfRule>
  </conditionalFormatting>
  <conditionalFormatting sqref="A564:M579">
    <cfRule type="expression" dxfId="313" priority="104">
      <formula>$A$563&lt;&gt;""</formula>
    </cfRule>
  </conditionalFormatting>
  <conditionalFormatting sqref="A580:M580">
    <cfRule type="expression" dxfId="312" priority="103">
      <formula>$A$563&lt;&gt;""</formula>
    </cfRule>
  </conditionalFormatting>
  <conditionalFormatting sqref="B4">
    <cfRule type="expression" dxfId="311" priority="102">
      <formula>B4&lt;&gt;""</formula>
    </cfRule>
  </conditionalFormatting>
  <conditionalFormatting sqref="A4">
    <cfRule type="expression" dxfId="310" priority="101">
      <formula>B4&lt;&gt;""</formula>
    </cfRule>
  </conditionalFormatting>
  <conditionalFormatting sqref="D4">
    <cfRule type="expression" dxfId="309" priority="100">
      <formula>D4&lt;&gt;""</formula>
    </cfRule>
  </conditionalFormatting>
  <conditionalFormatting sqref="C4">
    <cfRule type="expression" dxfId="308" priority="99">
      <formula>D4&lt;&gt;""</formula>
    </cfRule>
  </conditionalFormatting>
  <conditionalFormatting sqref="F4">
    <cfRule type="expression" dxfId="307" priority="98">
      <formula>F4&lt;&gt;""</formula>
    </cfRule>
  </conditionalFormatting>
  <conditionalFormatting sqref="E4">
    <cfRule type="expression" dxfId="306" priority="97">
      <formula>F4&lt;&gt;""</formula>
    </cfRule>
  </conditionalFormatting>
  <conditionalFormatting sqref="A5">
    <cfRule type="expression" dxfId="305" priority="95">
      <formula>OR(A5&lt;&gt;"")</formula>
    </cfRule>
    <cfRule type="expression" dxfId="304" priority="96">
      <formula>OR(A5="")</formula>
    </cfRule>
  </conditionalFormatting>
  <conditionalFormatting sqref="B5">
    <cfRule type="expression" dxfId="303" priority="93">
      <formula>OR(B5&lt;&gt;"")</formula>
    </cfRule>
    <cfRule type="expression" dxfId="302" priority="94">
      <formula>OR(A5="")</formula>
    </cfRule>
  </conditionalFormatting>
  <conditionalFormatting sqref="C5">
    <cfRule type="expression" dxfId="301" priority="91">
      <formula>OR(C5&lt;&gt;"")</formula>
    </cfRule>
    <cfRule type="expression" dxfId="300" priority="92">
      <formula>OR(A5="")</formula>
    </cfRule>
  </conditionalFormatting>
  <conditionalFormatting sqref="D5">
    <cfRule type="expression" dxfId="299" priority="89">
      <formula>OR(D5&lt;&gt;"")</formula>
    </cfRule>
    <cfRule type="expression" dxfId="298" priority="90">
      <formula>OR(B5="")</formula>
    </cfRule>
  </conditionalFormatting>
  <conditionalFormatting sqref="E5">
    <cfRule type="expression" dxfId="297" priority="87">
      <formula>OR(E5&lt;&gt;"")</formula>
    </cfRule>
    <cfRule type="expression" dxfId="296" priority="88">
      <formula>OR(A5="")</formula>
    </cfRule>
  </conditionalFormatting>
  <conditionalFormatting sqref="F5">
    <cfRule type="expression" dxfId="295" priority="85">
      <formula>OR(F5&lt;&gt;"")</formula>
    </cfRule>
    <cfRule type="expression" dxfId="294" priority="86">
      <formula>OR(A5="")</formula>
    </cfRule>
  </conditionalFormatting>
  <conditionalFormatting sqref="H5">
    <cfRule type="expression" dxfId="293" priority="83">
      <formula>OR(H5&lt;&gt;"")</formula>
    </cfRule>
    <cfRule type="expression" dxfId="292" priority="84">
      <formula>OR(A5="")</formula>
    </cfRule>
  </conditionalFormatting>
  <conditionalFormatting sqref="I5">
    <cfRule type="expression" dxfId="291" priority="81">
      <formula>OR(I5&lt;&gt;"")</formula>
    </cfRule>
    <cfRule type="expression" dxfId="290" priority="82">
      <formula>OR(A5="")</formula>
    </cfRule>
  </conditionalFormatting>
  <conditionalFormatting sqref="J5">
    <cfRule type="expression" dxfId="289" priority="79">
      <formula>OR(J5&lt;&gt;"")</formula>
    </cfRule>
    <cfRule type="expression" dxfId="288" priority="80">
      <formula>OR(A5="")</formula>
    </cfRule>
  </conditionalFormatting>
  <conditionalFormatting sqref="K5">
    <cfRule type="expression" dxfId="287" priority="77">
      <formula>OR(K5&lt;&gt;"")</formula>
    </cfRule>
    <cfRule type="expression" dxfId="286" priority="78">
      <formula>OR(A5="")</formula>
    </cfRule>
  </conditionalFormatting>
  <conditionalFormatting sqref="L5">
    <cfRule type="expression" dxfId="285" priority="75">
      <formula>L5&lt;&gt;""</formula>
    </cfRule>
    <cfRule type="expression" dxfId="284" priority="76">
      <formula>L5=""</formula>
    </cfRule>
  </conditionalFormatting>
  <conditionalFormatting sqref="M5">
    <cfRule type="expression" dxfId="283" priority="72">
      <formula>M5=""</formula>
    </cfRule>
    <cfRule type="expression" dxfId="282" priority="73">
      <formula>M5&lt;&gt;""</formula>
    </cfRule>
    <cfRule type="expression" dxfId="281" priority="74">
      <formula>M5=""</formula>
    </cfRule>
  </conditionalFormatting>
  <conditionalFormatting sqref="A166:A561 A8:A69 A72:A90 A93:A163">
    <cfRule type="expression" dxfId="280" priority="66">
      <formula>AND(A8="",A9="")</formula>
    </cfRule>
    <cfRule type="expression" dxfId="279" priority="67">
      <formula>A8=A9</formula>
    </cfRule>
    <cfRule type="expression" dxfId="278" priority="68">
      <formula>A8=""</formula>
    </cfRule>
    <cfRule type="expression" dxfId="277" priority="69">
      <formula>A8=A7</formula>
    </cfRule>
    <cfRule type="expression" dxfId="276" priority="70">
      <formula>OR(A8&lt;&gt;"")</formula>
    </cfRule>
    <cfRule type="expression" dxfId="275" priority="71">
      <formula>OR(A8="")</formula>
    </cfRule>
  </conditionalFormatting>
  <conditionalFormatting sqref="B166:B561 B8:B69 B72:B90 B93:B163">
    <cfRule type="expression" dxfId="274" priority="59">
      <formula>AND(A8&lt;&gt;"",B8="")</formula>
    </cfRule>
    <cfRule type="expression" dxfId="273" priority="60">
      <formula>AND(B8="",B9="")</formula>
    </cfRule>
    <cfRule type="expression" dxfId="272" priority="61">
      <formula>B8=B9</formula>
    </cfRule>
    <cfRule type="expression" dxfId="271" priority="62">
      <formula>B8=""</formula>
    </cfRule>
    <cfRule type="expression" dxfId="270" priority="63">
      <formula>B8=B7</formula>
    </cfRule>
    <cfRule type="expression" dxfId="269" priority="64">
      <formula>OR(B8&lt;&gt;"")</formula>
    </cfRule>
    <cfRule type="expression" dxfId="268" priority="65">
      <formula>OR(A8="")</formula>
    </cfRule>
  </conditionalFormatting>
  <conditionalFormatting sqref="C166:C561 C8:C69 C72:C90 C93:C163">
    <cfRule type="expression" dxfId="267" priority="51">
      <formula>AND(C8="",C9="")</formula>
    </cfRule>
    <cfRule type="expression" dxfId="266" priority="52">
      <formula>C8=C9</formula>
    </cfRule>
    <cfRule type="expression" dxfId="265" priority="53">
      <formula>AND(C8="",D8&lt;&gt;"")</formula>
    </cfRule>
    <cfRule type="expression" dxfId="264" priority="54">
      <formula>C8="　"</formula>
    </cfRule>
    <cfRule type="expression" dxfId="263" priority="55">
      <formula>C8=""</formula>
    </cfRule>
    <cfRule type="expression" dxfId="262" priority="56">
      <formula>C8=C7</formula>
    </cfRule>
    <cfRule type="expression" dxfId="261" priority="57">
      <formula>OR(C8&lt;&gt;"")</formula>
    </cfRule>
    <cfRule type="expression" dxfId="260" priority="58">
      <formula>OR(A8="")</formula>
    </cfRule>
  </conditionalFormatting>
  <conditionalFormatting sqref="D166:D561 D8:D69 D72:D90 D93:D163">
    <cfRule type="expression" dxfId="259" priority="43">
      <formula>AND(D8="",D7="")</formula>
    </cfRule>
    <cfRule type="expression" dxfId="258" priority="44">
      <formula>AND(C8&lt;&gt;"",D8="")</formula>
    </cfRule>
    <cfRule type="expression" dxfId="257" priority="45">
      <formula>D8=""</formula>
    </cfRule>
    <cfRule type="expression" dxfId="256" priority="46">
      <formula>OR(D8&lt;&gt;"")</formula>
    </cfRule>
    <cfRule type="expression" dxfId="255" priority="47">
      <formula>OR(B8="")</formula>
    </cfRule>
    <cfRule type="expression" dxfId="254" priority="48">
      <formula>AND(D8="",D9="")</formula>
    </cfRule>
    <cfRule type="expression" dxfId="253" priority="49">
      <formula>D8=D9</formula>
    </cfRule>
    <cfRule type="expression" dxfId="252" priority="50">
      <formula>D8=D7</formula>
    </cfRule>
  </conditionalFormatting>
  <conditionalFormatting sqref="E166:E562 E6 E8:E70 E72:E91 E93:E164">
    <cfRule type="expression" dxfId="251" priority="37">
      <formula>AND(E6="",F6&lt;&gt;"")</formula>
    </cfRule>
    <cfRule type="expression" dxfId="250" priority="38">
      <formula>E6="　"</formula>
    </cfRule>
    <cfRule type="expression" dxfId="249" priority="39">
      <formula>OR(E6&lt;&gt;"")</formula>
    </cfRule>
    <cfRule type="expression" dxfId="248" priority="40">
      <formula>OR(E6="")</formula>
    </cfRule>
    <cfRule type="expression" dxfId="247" priority="41">
      <formula>E6=""</formula>
    </cfRule>
    <cfRule type="expression" dxfId="246" priority="42">
      <formula>E6=E5</formula>
    </cfRule>
  </conditionalFormatting>
  <conditionalFormatting sqref="F166:F562 F6 F8:F70 F72:F91 F93:F164">
    <cfRule type="expression" dxfId="245" priority="32">
      <formula>AND(E6&lt;&gt;"",F6="")</formula>
    </cfRule>
    <cfRule type="expression" dxfId="244" priority="33">
      <formula>AND(F6="",F5="")</formula>
    </cfRule>
    <cfRule type="expression" dxfId="243" priority="34">
      <formula>F6=F5</formula>
    </cfRule>
    <cfRule type="expression" dxfId="242" priority="35">
      <formula>OR(F6&lt;&gt;"")</formula>
    </cfRule>
    <cfRule type="expression" dxfId="241" priority="36">
      <formula>OR(F6="")</formula>
    </cfRule>
  </conditionalFormatting>
  <conditionalFormatting sqref="G6:G562">
    <cfRule type="expression" dxfId="240" priority="26">
      <formula>AND(F6&lt;&gt;"",G6="")</formula>
    </cfRule>
    <cfRule type="expression" dxfId="239" priority="27">
      <formula>OR(G6&lt;&gt;"")</formula>
    </cfRule>
    <cfRule type="expression" dxfId="238" priority="28">
      <formula>OR(G6="")</formula>
    </cfRule>
    <cfRule type="expression" dxfId="237" priority="29">
      <formula>AND(F6&lt;&gt;"",G6="")</formula>
    </cfRule>
    <cfRule type="expression" dxfId="236" priority="30">
      <formula>OR(G6&lt;&gt;"")</formula>
    </cfRule>
    <cfRule type="expression" dxfId="235" priority="31">
      <formula>OR(A6="")</formula>
    </cfRule>
  </conditionalFormatting>
  <conditionalFormatting sqref="H166:H561 H8:H69 H72:H90 H93:H163">
    <cfRule type="expression" dxfId="234" priority="19">
      <formula>AND(H8="",H7="")</formula>
    </cfRule>
    <cfRule type="expression" dxfId="233" priority="20">
      <formula>H8=""</formula>
    </cfRule>
    <cfRule type="expression" dxfId="232" priority="21">
      <formula>OR(H8&lt;&gt;"")</formula>
    </cfRule>
    <cfRule type="expression" dxfId="231" priority="22">
      <formula>OR(H8="")</formula>
    </cfRule>
    <cfRule type="expression" dxfId="230" priority="23">
      <formula>H8=H7</formula>
    </cfRule>
    <cfRule type="expression" dxfId="229" priority="24">
      <formula>AND(H8="",H9="")</formula>
    </cfRule>
    <cfRule type="expression" dxfId="228" priority="25">
      <formula>H8=H9</formula>
    </cfRule>
  </conditionalFormatting>
  <conditionalFormatting sqref="I166:I561 I8:I69 I72:I90 I93:I163">
    <cfRule type="expression" dxfId="227" priority="13">
      <formula>OR(I8&lt;&gt;"")</formula>
    </cfRule>
    <cfRule type="expression" dxfId="226" priority="14">
      <formula>OR(I8="")</formula>
    </cfRule>
    <cfRule type="expression" dxfId="225" priority="15">
      <formula>AND(I8="",I9="")</formula>
    </cfRule>
    <cfRule type="expression" dxfId="224" priority="16">
      <formula>I8=I9</formula>
    </cfRule>
    <cfRule type="expression" dxfId="223" priority="17">
      <formula>I8=""</formula>
    </cfRule>
    <cfRule type="expression" dxfId="222" priority="18">
      <formula>I8=I7</formula>
    </cfRule>
  </conditionalFormatting>
  <conditionalFormatting sqref="J6:J562">
    <cfRule type="expression" dxfId="221" priority="11">
      <formula>OR(J6&lt;&gt;"")</formula>
    </cfRule>
    <cfRule type="expression" dxfId="220" priority="12">
      <formula>OR(J6="")</formula>
    </cfRule>
  </conditionalFormatting>
  <conditionalFormatting sqref="K49:K50 K166:K562 K6 K8:K47 K52:K70 K72:K91 K93:K164">
    <cfRule type="expression" dxfId="219" priority="8">
      <formula>AND(K6="",K5="")</formula>
    </cfRule>
    <cfRule type="expression" dxfId="218" priority="9">
      <formula>OR(K6&lt;&gt;"")</formula>
    </cfRule>
    <cfRule type="expression" dxfId="217" priority="10">
      <formula>OR(K6="")</formula>
    </cfRule>
  </conditionalFormatting>
  <conditionalFormatting sqref="L166:L562 L6 L8:L70 L72:L91 L93:L164">
    <cfRule type="expression" dxfId="216" priority="5">
      <formula>AND(L6="",L5="")</formula>
    </cfRule>
    <cfRule type="expression" dxfId="215" priority="6">
      <formula>L6&lt;&gt;""</formula>
    </cfRule>
    <cfRule type="expression" dxfId="214" priority="7">
      <formula>L6=""</formula>
    </cfRule>
  </conditionalFormatting>
  <conditionalFormatting sqref="M166:M562 M6 M8:M70 M72:M91 M93:M164">
    <cfRule type="expression" dxfId="213" priority="1">
      <formula>AND(M6="",M5="")</formula>
    </cfRule>
    <cfRule type="expression" dxfId="212" priority="2">
      <formula>M6=""</formula>
    </cfRule>
    <cfRule type="expression" dxfId="211" priority="3">
      <formula>M6&lt;&gt;""</formula>
    </cfRule>
    <cfRule type="expression" dxfId="210" priority="4">
      <formula>M6=""</formula>
    </cfRule>
  </conditionalFormatting>
  <conditionalFormatting sqref="A165">
    <cfRule type="expression" dxfId="209" priority="108">
      <formula>AND(A165="",A166="")</formula>
    </cfRule>
    <cfRule type="expression" dxfId="208" priority="109">
      <formula>A165=A166</formula>
    </cfRule>
    <cfRule type="expression" dxfId="207" priority="110">
      <formula>A165=""</formula>
    </cfRule>
    <cfRule type="expression" dxfId="206" priority="111">
      <formula>A165=#REF!</formula>
    </cfRule>
    <cfRule type="expression" dxfId="205" priority="112">
      <formula>OR(A165&lt;&gt;"")</formula>
    </cfRule>
    <cfRule type="expression" dxfId="204" priority="113">
      <formula>OR(A165="")</formula>
    </cfRule>
  </conditionalFormatting>
  <conditionalFormatting sqref="A164 A562">
    <cfRule type="expression" dxfId="203" priority="114">
      <formula>AND(A164="",#REF!="")</formula>
    </cfRule>
    <cfRule type="expression" dxfId="202" priority="115">
      <formula>A164=#REF!</formula>
    </cfRule>
    <cfRule type="expression" dxfId="201" priority="116">
      <formula>A164=""</formula>
    </cfRule>
    <cfRule type="expression" dxfId="200" priority="117">
      <formula>A164=A163</formula>
    </cfRule>
    <cfRule type="expression" dxfId="199" priority="118">
      <formula>OR(A164&lt;&gt;"")</formula>
    </cfRule>
    <cfRule type="expression" dxfId="198" priority="119">
      <formula>OR(A164="")</formula>
    </cfRule>
  </conditionalFormatting>
  <conditionalFormatting sqref="B165">
    <cfRule type="expression" dxfId="197" priority="120">
      <formula>AND(A165&lt;&gt;"",B165="")</formula>
    </cfRule>
    <cfRule type="expression" dxfId="196" priority="121">
      <formula>AND(B165="",B166="")</formula>
    </cfRule>
    <cfRule type="expression" dxfId="195" priority="122">
      <formula>B165=B166</formula>
    </cfRule>
    <cfRule type="expression" dxfId="194" priority="123">
      <formula>B165=""</formula>
    </cfRule>
    <cfRule type="expression" dxfId="193" priority="124">
      <formula>B165=#REF!</formula>
    </cfRule>
    <cfRule type="expression" dxfId="192" priority="125">
      <formula>OR(B165&lt;&gt;"")</formula>
    </cfRule>
    <cfRule type="expression" dxfId="191" priority="126">
      <formula>OR(A165="")</formula>
    </cfRule>
  </conditionalFormatting>
  <conditionalFormatting sqref="B164 B562">
    <cfRule type="expression" dxfId="190" priority="127">
      <formula>AND(A164&lt;&gt;"",B164="")</formula>
    </cfRule>
    <cfRule type="expression" dxfId="189" priority="128">
      <formula>AND(B164="",#REF!="")</formula>
    </cfRule>
    <cfRule type="expression" dxfId="188" priority="129">
      <formula>B164=#REF!</formula>
    </cfRule>
    <cfRule type="expression" dxfId="187" priority="130">
      <formula>B164=""</formula>
    </cfRule>
    <cfRule type="expression" dxfId="186" priority="131">
      <formula>B164=B163</formula>
    </cfRule>
    <cfRule type="expression" dxfId="185" priority="132">
      <formula>OR(B164&lt;&gt;"")</formula>
    </cfRule>
    <cfRule type="expression" dxfId="184" priority="133">
      <formula>OR(A164="")</formula>
    </cfRule>
  </conditionalFormatting>
  <conditionalFormatting sqref="C165">
    <cfRule type="expression" dxfId="183" priority="134">
      <formula>AND(C165="",C166="")</formula>
    </cfRule>
    <cfRule type="expression" dxfId="182" priority="135">
      <formula>C165=C166</formula>
    </cfRule>
    <cfRule type="expression" dxfId="181" priority="136">
      <formula>AND(C165="",D165&lt;&gt;"")</formula>
    </cfRule>
    <cfRule type="expression" dxfId="180" priority="137">
      <formula>C165="　"</formula>
    </cfRule>
    <cfRule type="expression" dxfId="179" priority="138">
      <formula>C165=""</formula>
    </cfRule>
    <cfRule type="expression" dxfId="178" priority="139">
      <formula>C165=#REF!</formula>
    </cfRule>
    <cfRule type="expression" dxfId="177" priority="140">
      <formula>OR(C165&lt;&gt;"")</formula>
    </cfRule>
    <cfRule type="expression" dxfId="176" priority="141">
      <formula>OR(A165="")</formula>
    </cfRule>
  </conditionalFormatting>
  <conditionalFormatting sqref="C164 C562">
    <cfRule type="expression" dxfId="175" priority="142">
      <formula>AND(C164="",#REF!="")</formula>
    </cfRule>
    <cfRule type="expression" dxfId="174" priority="143">
      <formula>C164=#REF!</formula>
    </cfRule>
    <cfRule type="expression" dxfId="173" priority="144">
      <formula>AND(C164="",D164&lt;&gt;"")</formula>
    </cfRule>
    <cfRule type="expression" dxfId="172" priority="145">
      <formula>C164="　"</formula>
    </cfRule>
    <cfRule type="expression" dxfId="171" priority="146">
      <formula>C164=""</formula>
    </cfRule>
    <cfRule type="expression" dxfId="170" priority="147">
      <formula>C164=C163</formula>
    </cfRule>
    <cfRule type="expression" dxfId="169" priority="148">
      <formula>OR(C164&lt;&gt;"")</formula>
    </cfRule>
    <cfRule type="expression" dxfId="168" priority="149">
      <formula>OR(A164="")</formula>
    </cfRule>
  </conditionalFormatting>
  <conditionalFormatting sqref="D165">
    <cfRule type="expression" dxfId="167" priority="150">
      <formula>AND(D165="",#REF!="")</formula>
    </cfRule>
    <cfRule type="expression" dxfId="166" priority="151">
      <formula>AND(C165&lt;&gt;"",D165="")</formula>
    </cfRule>
    <cfRule type="expression" dxfId="165" priority="152">
      <formula>D165=""</formula>
    </cfRule>
    <cfRule type="expression" dxfId="164" priority="153">
      <formula>OR(D165&lt;&gt;"")</formula>
    </cfRule>
    <cfRule type="expression" dxfId="163" priority="154">
      <formula>OR(B165="")</formula>
    </cfRule>
    <cfRule type="expression" dxfId="162" priority="155">
      <formula>AND(D165="",D166="")</formula>
    </cfRule>
    <cfRule type="expression" dxfId="161" priority="156">
      <formula>D165=D166</formula>
    </cfRule>
    <cfRule type="expression" dxfId="160" priority="157">
      <formula>D165=#REF!</formula>
    </cfRule>
  </conditionalFormatting>
  <conditionalFormatting sqref="D164 D562">
    <cfRule type="expression" dxfId="159" priority="158">
      <formula>AND(D164="",D163="")</formula>
    </cfRule>
    <cfRule type="expression" dxfId="158" priority="159">
      <formula>AND(C164&lt;&gt;"",D164="")</formula>
    </cfRule>
    <cfRule type="expression" dxfId="157" priority="160">
      <formula>D164=""</formula>
    </cfRule>
    <cfRule type="expression" dxfId="156" priority="161">
      <formula>OR(D164&lt;&gt;"")</formula>
    </cfRule>
    <cfRule type="expression" dxfId="155" priority="162">
      <formula>OR(B164="")</formula>
    </cfRule>
    <cfRule type="expression" dxfId="154" priority="163">
      <formula>AND(D164="",#REF!="")</formula>
    </cfRule>
    <cfRule type="expression" dxfId="153" priority="164">
      <formula>D164=#REF!</formula>
    </cfRule>
    <cfRule type="expression" dxfId="152" priority="165">
      <formula>D164=D163</formula>
    </cfRule>
  </conditionalFormatting>
  <conditionalFormatting sqref="E165">
    <cfRule type="expression" dxfId="151" priority="166">
      <formula>AND(E165="",F165&lt;&gt;"")</formula>
    </cfRule>
    <cfRule type="expression" dxfId="150" priority="167">
      <formula>E165="　"</formula>
    </cfRule>
    <cfRule type="expression" dxfId="149" priority="168">
      <formula>OR(E165&lt;&gt;"")</formula>
    </cfRule>
    <cfRule type="expression" dxfId="148" priority="169">
      <formula>OR(E165="")</formula>
    </cfRule>
    <cfRule type="expression" dxfId="147" priority="170">
      <formula>E165=""</formula>
    </cfRule>
    <cfRule type="expression" dxfId="146" priority="171">
      <formula>E165=#REF!</formula>
    </cfRule>
  </conditionalFormatting>
  <conditionalFormatting sqref="F165">
    <cfRule type="expression" dxfId="145" priority="172">
      <formula>AND(E165&lt;&gt;"",F165="")</formula>
    </cfRule>
    <cfRule type="expression" dxfId="144" priority="173">
      <formula>AND(F165="",#REF!="")</formula>
    </cfRule>
    <cfRule type="expression" dxfId="143" priority="174">
      <formula>F165=#REF!</formula>
    </cfRule>
    <cfRule type="expression" dxfId="142" priority="175">
      <formula>OR(F165&lt;&gt;"")</formula>
    </cfRule>
    <cfRule type="expression" dxfId="141" priority="176">
      <formula>OR(F165="")</formula>
    </cfRule>
  </conditionalFormatting>
  <conditionalFormatting sqref="H165">
    <cfRule type="expression" dxfId="140" priority="177">
      <formula>AND(H165="",#REF!="")</formula>
    </cfRule>
    <cfRule type="expression" dxfId="139" priority="178">
      <formula>H165=""</formula>
    </cfRule>
    <cfRule type="expression" dxfId="138" priority="179">
      <formula>OR(H165&lt;&gt;"")</formula>
    </cfRule>
    <cfRule type="expression" dxfId="137" priority="180">
      <formula>OR(H165="")</formula>
    </cfRule>
    <cfRule type="expression" dxfId="136" priority="181">
      <formula>H165=#REF!</formula>
    </cfRule>
    <cfRule type="expression" dxfId="135" priority="182">
      <formula>AND(H165="",H166="")</formula>
    </cfRule>
    <cfRule type="expression" dxfId="134" priority="183">
      <formula>H165=H166</formula>
    </cfRule>
  </conditionalFormatting>
  <conditionalFormatting sqref="H164 H562">
    <cfRule type="expression" dxfId="133" priority="184">
      <formula>AND(H164="",H163="")</formula>
    </cfRule>
    <cfRule type="expression" dxfId="132" priority="185">
      <formula>H164=""</formula>
    </cfRule>
    <cfRule type="expression" dxfId="131" priority="186">
      <formula>OR(H164&lt;&gt;"")</formula>
    </cfRule>
    <cfRule type="expression" dxfId="130" priority="187">
      <formula>OR(H164="")</formula>
    </cfRule>
    <cfRule type="expression" dxfId="129" priority="188">
      <formula>H164=H163</formula>
    </cfRule>
    <cfRule type="expression" dxfId="128" priority="189">
      <formula>AND(H164="",#REF!="")</formula>
    </cfRule>
    <cfRule type="expression" dxfId="127" priority="190">
      <formula>H164=#REF!</formula>
    </cfRule>
  </conditionalFormatting>
  <conditionalFormatting sqref="I165">
    <cfRule type="expression" dxfId="126" priority="191">
      <formula>OR(I165&lt;&gt;"")</formula>
    </cfRule>
    <cfRule type="expression" dxfId="125" priority="192">
      <formula>OR(I165="")</formula>
    </cfRule>
    <cfRule type="expression" dxfId="124" priority="193">
      <formula>AND(I165="",I166="")</formula>
    </cfRule>
    <cfRule type="expression" dxfId="123" priority="194">
      <formula>I165=I166</formula>
    </cfRule>
    <cfRule type="expression" dxfId="122" priority="195">
      <formula>I165=""</formula>
    </cfRule>
    <cfRule type="expression" dxfId="121" priority="196">
      <formula>I165=#REF!</formula>
    </cfRule>
  </conditionalFormatting>
  <conditionalFormatting sqref="I164 I562">
    <cfRule type="expression" dxfId="120" priority="197">
      <formula>OR(I164&lt;&gt;"")</formula>
    </cfRule>
    <cfRule type="expression" dxfId="119" priority="198">
      <formula>OR(I164="")</formula>
    </cfRule>
    <cfRule type="expression" dxfId="118" priority="199">
      <formula>AND(I164="",#REF!="")</formula>
    </cfRule>
    <cfRule type="expression" dxfId="117" priority="200">
      <formula>I164=#REF!</formula>
    </cfRule>
    <cfRule type="expression" dxfId="116" priority="201">
      <formula>I164=""</formula>
    </cfRule>
    <cfRule type="expression" dxfId="115" priority="202">
      <formula>I164=I163</formula>
    </cfRule>
  </conditionalFormatting>
  <conditionalFormatting sqref="K165">
    <cfRule type="expression" dxfId="114" priority="203">
      <formula>AND(K165="",#REF!="")</formula>
    </cfRule>
    <cfRule type="expression" dxfId="113" priority="204">
      <formula>OR(K165&lt;&gt;"")</formula>
    </cfRule>
    <cfRule type="expression" dxfId="112" priority="205">
      <formula>OR(K165="")</formula>
    </cfRule>
  </conditionalFormatting>
  <conditionalFormatting sqref="L165">
    <cfRule type="expression" dxfId="111" priority="206">
      <formula>AND(L165="",#REF!="")</formula>
    </cfRule>
    <cfRule type="expression" dxfId="110" priority="207">
      <formula>L165&lt;&gt;""</formula>
    </cfRule>
    <cfRule type="expression" dxfId="109" priority="208">
      <formula>L165=""</formula>
    </cfRule>
  </conditionalFormatting>
  <conditionalFormatting sqref="M165">
    <cfRule type="expression" dxfId="108" priority="209">
      <formula>AND(M165="",#REF!="")</formula>
    </cfRule>
    <cfRule type="expression" dxfId="107" priority="210">
      <formula>M165=""</formula>
    </cfRule>
    <cfRule type="expression" dxfId="106" priority="211">
      <formula>M165&lt;&gt;""</formula>
    </cfRule>
    <cfRule type="expression" dxfId="105" priority="212">
      <formula>M165=""</formula>
    </cfRule>
  </conditionalFormatting>
  <conditionalFormatting sqref="A6 A70 A91">
    <cfRule type="expression" dxfId="104" priority="213">
      <formula>AND(A6="",#REF!="")</formula>
    </cfRule>
    <cfRule type="expression" dxfId="103" priority="214">
      <formula>A6=#REF!</formula>
    </cfRule>
    <cfRule type="expression" dxfId="102" priority="215">
      <formula>A6=""</formula>
    </cfRule>
    <cfRule type="expression" dxfId="101" priority="216">
      <formula>A6=A5</formula>
    </cfRule>
    <cfRule type="expression" dxfId="100" priority="217">
      <formula>OR(A6&lt;&gt;"")</formula>
    </cfRule>
    <cfRule type="expression" dxfId="99" priority="218">
      <formula>OR(A6="")</formula>
    </cfRule>
  </conditionalFormatting>
  <conditionalFormatting sqref="A7 A71 A92">
    <cfRule type="expression" dxfId="98" priority="219">
      <formula>AND(A7="",A8="")</formula>
    </cfRule>
    <cfRule type="expression" dxfId="97" priority="220">
      <formula>A7=A8</formula>
    </cfRule>
    <cfRule type="expression" dxfId="96" priority="221">
      <formula>A7=""</formula>
    </cfRule>
    <cfRule type="expression" dxfId="95" priority="222">
      <formula>A7=#REF!</formula>
    </cfRule>
    <cfRule type="expression" dxfId="94" priority="223">
      <formula>OR(A7&lt;&gt;"")</formula>
    </cfRule>
    <cfRule type="expression" dxfId="93" priority="224">
      <formula>OR(A7="")</formula>
    </cfRule>
  </conditionalFormatting>
  <conditionalFormatting sqref="B6 B70 B91">
    <cfRule type="expression" dxfId="92" priority="225">
      <formula>AND(A6&lt;&gt;"",B6="")</formula>
    </cfRule>
    <cfRule type="expression" dxfId="91" priority="226">
      <formula>AND(B6="",#REF!="")</formula>
    </cfRule>
    <cfRule type="expression" dxfId="90" priority="227">
      <formula>B6=#REF!</formula>
    </cfRule>
    <cfRule type="expression" dxfId="89" priority="228">
      <formula>B6=""</formula>
    </cfRule>
    <cfRule type="expression" dxfId="88" priority="229">
      <formula>B6=B5</formula>
    </cfRule>
    <cfRule type="expression" dxfId="87" priority="230">
      <formula>OR(B6&lt;&gt;"")</formula>
    </cfRule>
    <cfRule type="expression" dxfId="86" priority="231">
      <formula>OR(A6="")</formula>
    </cfRule>
  </conditionalFormatting>
  <conditionalFormatting sqref="B7 B71 B92">
    <cfRule type="expression" dxfId="85" priority="232">
      <formula>AND(A7&lt;&gt;"",B7="")</formula>
    </cfRule>
    <cfRule type="expression" dxfId="84" priority="233">
      <formula>AND(B7="",B8="")</formula>
    </cfRule>
    <cfRule type="expression" dxfId="83" priority="234">
      <formula>B7=B8</formula>
    </cfRule>
    <cfRule type="expression" dxfId="82" priority="235">
      <formula>B7=""</formula>
    </cfRule>
    <cfRule type="expression" dxfId="81" priority="236">
      <formula>B7=#REF!</formula>
    </cfRule>
    <cfRule type="expression" dxfId="80" priority="237">
      <formula>OR(B7&lt;&gt;"")</formula>
    </cfRule>
    <cfRule type="expression" dxfId="79" priority="238">
      <formula>OR(A7="")</formula>
    </cfRule>
  </conditionalFormatting>
  <conditionalFormatting sqref="C6 C70 C91">
    <cfRule type="expression" dxfId="78" priority="239">
      <formula>AND(C6="",#REF!="")</formula>
    </cfRule>
    <cfRule type="expression" dxfId="77" priority="240">
      <formula>C6=#REF!</formula>
    </cfRule>
    <cfRule type="expression" dxfId="76" priority="241">
      <formula>AND(C6="",D6&lt;&gt;"")</formula>
    </cfRule>
    <cfRule type="expression" dxfId="75" priority="242">
      <formula>C6="　"</formula>
    </cfRule>
    <cfRule type="expression" dxfId="74" priority="243">
      <formula>C6=""</formula>
    </cfRule>
    <cfRule type="expression" dxfId="73" priority="244">
      <formula>C6=C5</formula>
    </cfRule>
    <cfRule type="expression" dxfId="72" priority="245">
      <formula>OR(C6&lt;&gt;"")</formula>
    </cfRule>
    <cfRule type="expression" dxfId="71" priority="246">
      <formula>OR(A6="")</formula>
    </cfRule>
  </conditionalFormatting>
  <conditionalFormatting sqref="C7 C71 C92">
    <cfRule type="expression" dxfId="70" priority="247">
      <formula>AND(C7="",C8="")</formula>
    </cfRule>
    <cfRule type="expression" dxfId="69" priority="248">
      <formula>C7=C8</formula>
    </cfRule>
    <cfRule type="expression" dxfId="68" priority="249">
      <formula>AND(C7="",D7&lt;&gt;"")</formula>
    </cfRule>
    <cfRule type="expression" dxfId="67" priority="250">
      <formula>C7="　"</formula>
    </cfRule>
    <cfRule type="expression" dxfId="66" priority="251">
      <formula>C7=""</formula>
    </cfRule>
    <cfRule type="expression" dxfId="65" priority="252">
      <formula>C7=#REF!</formula>
    </cfRule>
    <cfRule type="expression" dxfId="64" priority="253">
      <formula>OR(C7&lt;&gt;"")</formula>
    </cfRule>
    <cfRule type="expression" dxfId="63" priority="254">
      <formula>OR(A7="")</formula>
    </cfRule>
  </conditionalFormatting>
  <conditionalFormatting sqref="D6 D70 D91">
    <cfRule type="expression" dxfId="62" priority="255">
      <formula>AND(D6="",D5="")</formula>
    </cfRule>
    <cfRule type="expression" dxfId="61" priority="256">
      <formula>AND(C6&lt;&gt;"",D6="")</formula>
    </cfRule>
    <cfRule type="expression" dxfId="60" priority="257">
      <formula>D6=""</formula>
    </cfRule>
    <cfRule type="expression" dxfId="59" priority="258">
      <formula>OR(D6&lt;&gt;"")</formula>
    </cfRule>
    <cfRule type="expression" dxfId="58" priority="259">
      <formula>OR(B6="")</formula>
    </cfRule>
    <cfRule type="expression" dxfId="57" priority="260">
      <formula>AND(D6="",#REF!="")</formula>
    </cfRule>
    <cfRule type="expression" dxfId="56" priority="261">
      <formula>D6=#REF!</formula>
    </cfRule>
    <cfRule type="expression" dxfId="55" priority="262">
      <formula>D6=D5</formula>
    </cfRule>
  </conditionalFormatting>
  <conditionalFormatting sqref="D7 D71 D92">
    <cfRule type="expression" dxfId="54" priority="263">
      <formula>AND(D7="",#REF!="")</formula>
    </cfRule>
    <cfRule type="expression" dxfId="53" priority="264">
      <formula>AND(C7&lt;&gt;"",D7="")</formula>
    </cfRule>
    <cfRule type="expression" dxfId="52" priority="265">
      <formula>D7=""</formula>
    </cfRule>
    <cfRule type="expression" dxfId="51" priority="266">
      <formula>OR(D7&lt;&gt;"")</formula>
    </cfRule>
    <cfRule type="expression" dxfId="50" priority="267">
      <formula>OR(B7="")</formula>
    </cfRule>
    <cfRule type="expression" dxfId="49" priority="268">
      <formula>AND(D7="",D8="")</formula>
    </cfRule>
    <cfRule type="expression" dxfId="48" priority="269">
      <formula>D7=D8</formula>
    </cfRule>
    <cfRule type="expression" dxfId="47" priority="270">
      <formula>D7=#REF!</formula>
    </cfRule>
  </conditionalFormatting>
  <conditionalFormatting sqref="E7 E71 E92">
    <cfRule type="expression" dxfId="46" priority="271">
      <formula>AND(E7="",F7&lt;&gt;"")</formula>
    </cfRule>
    <cfRule type="expression" dxfId="45" priority="272">
      <formula>E7="　"</formula>
    </cfRule>
    <cfRule type="expression" dxfId="44" priority="273">
      <formula>OR(E7&lt;&gt;"")</formula>
    </cfRule>
    <cfRule type="expression" dxfId="43" priority="274">
      <formula>OR(E7="")</formula>
    </cfRule>
    <cfRule type="expression" dxfId="42" priority="275">
      <formula>E7=""</formula>
    </cfRule>
    <cfRule type="expression" dxfId="41" priority="276">
      <formula>E7=#REF!</formula>
    </cfRule>
  </conditionalFormatting>
  <conditionalFormatting sqref="F7 F71 F92">
    <cfRule type="expression" dxfId="40" priority="277">
      <formula>AND(E7&lt;&gt;"",F7="")</formula>
    </cfRule>
    <cfRule type="expression" dxfId="39" priority="278">
      <formula>AND(F7="",#REF!="")</formula>
    </cfRule>
    <cfRule type="expression" dxfId="38" priority="279">
      <formula>F7=#REF!</formula>
    </cfRule>
    <cfRule type="expression" dxfId="37" priority="280">
      <formula>OR(F7&lt;&gt;"")</formula>
    </cfRule>
    <cfRule type="expression" dxfId="36" priority="281">
      <formula>OR(F7="")</formula>
    </cfRule>
  </conditionalFormatting>
  <conditionalFormatting sqref="H6 H70 H91">
    <cfRule type="expression" dxfId="35" priority="282">
      <formula>AND(H6="",H5="")</formula>
    </cfRule>
    <cfRule type="expression" dxfId="34" priority="283">
      <formula>H6=""</formula>
    </cfRule>
    <cfRule type="expression" dxfId="33" priority="284">
      <formula>OR(H6&lt;&gt;"")</formula>
    </cfRule>
    <cfRule type="expression" dxfId="32" priority="285">
      <formula>OR(H6="")</formula>
    </cfRule>
    <cfRule type="expression" dxfId="31" priority="286">
      <formula>H6=H5</formula>
    </cfRule>
    <cfRule type="expression" dxfId="30" priority="287">
      <formula>AND(H6="",#REF!="")</formula>
    </cfRule>
    <cfRule type="expression" dxfId="29" priority="288">
      <formula>H6=#REF!</formula>
    </cfRule>
  </conditionalFormatting>
  <conditionalFormatting sqref="H7 H71 H92">
    <cfRule type="expression" dxfId="28" priority="289">
      <formula>AND(H7="",#REF!="")</formula>
    </cfRule>
    <cfRule type="expression" dxfId="27" priority="290">
      <formula>H7=""</formula>
    </cfRule>
    <cfRule type="expression" dxfId="26" priority="291">
      <formula>OR(H7&lt;&gt;"")</formula>
    </cfRule>
    <cfRule type="expression" dxfId="25" priority="292">
      <formula>OR(H7="")</formula>
    </cfRule>
    <cfRule type="expression" dxfId="24" priority="293">
      <formula>H7=#REF!</formula>
    </cfRule>
    <cfRule type="expression" dxfId="23" priority="294">
      <formula>AND(H7="",H8="")</formula>
    </cfRule>
    <cfRule type="expression" dxfId="22" priority="295">
      <formula>H7=H8</formula>
    </cfRule>
  </conditionalFormatting>
  <conditionalFormatting sqref="I6 I70 I91">
    <cfRule type="expression" dxfId="21" priority="296">
      <formula>OR(I6&lt;&gt;"")</formula>
    </cfRule>
    <cfRule type="expression" dxfId="20" priority="297">
      <formula>OR(I6="")</formula>
    </cfRule>
    <cfRule type="expression" dxfId="19" priority="298">
      <formula>AND(I6="",#REF!="")</formula>
    </cfRule>
    <cfRule type="expression" dxfId="18" priority="299">
      <formula>I6=#REF!</formula>
    </cfRule>
    <cfRule type="expression" dxfId="17" priority="300">
      <formula>I6=""</formula>
    </cfRule>
    <cfRule type="expression" dxfId="16" priority="301">
      <formula>I6=I5</formula>
    </cfRule>
  </conditionalFormatting>
  <conditionalFormatting sqref="I7 I71 I92">
    <cfRule type="expression" dxfId="15" priority="302">
      <formula>OR(I7&lt;&gt;"")</formula>
    </cfRule>
    <cfRule type="expression" dxfId="14" priority="303">
      <formula>OR(I7="")</formula>
    </cfRule>
    <cfRule type="expression" dxfId="13" priority="304">
      <formula>AND(I7="",I8="")</formula>
    </cfRule>
    <cfRule type="expression" dxfId="12" priority="305">
      <formula>I7=I8</formula>
    </cfRule>
    <cfRule type="expression" dxfId="11" priority="306">
      <formula>I7=""</formula>
    </cfRule>
    <cfRule type="expression" dxfId="10" priority="307">
      <formula>I7=#REF!</formula>
    </cfRule>
  </conditionalFormatting>
  <conditionalFormatting sqref="K7 K71 K92">
    <cfRule type="expression" dxfId="9" priority="308">
      <formula>AND(K7="",#REF!="")</formula>
    </cfRule>
    <cfRule type="expression" dxfId="8" priority="309">
      <formula>OR(K7&lt;&gt;"")</formula>
    </cfRule>
    <cfRule type="expression" dxfId="7" priority="310">
      <formula>OR(K7="")</formula>
    </cfRule>
  </conditionalFormatting>
  <conditionalFormatting sqref="L7 L71 L92">
    <cfRule type="expression" dxfId="6" priority="311">
      <formula>AND(L7="",#REF!="")</formula>
    </cfRule>
    <cfRule type="expression" dxfId="5" priority="312">
      <formula>L7&lt;&gt;""</formula>
    </cfRule>
    <cfRule type="expression" dxfId="4" priority="313">
      <formula>L7=""</formula>
    </cfRule>
  </conditionalFormatting>
  <conditionalFormatting sqref="M7 M71 M92">
    <cfRule type="expression" dxfId="3" priority="314">
      <formula>AND(M7="",#REF!="")</formula>
    </cfRule>
    <cfRule type="expression" dxfId="2" priority="315">
      <formula>M7=""</formula>
    </cfRule>
    <cfRule type="expression" dxfId="1" priority="316">
      <formula>M7&lt;&gt;""</formula>
    </cfRule>
    <cfRule type="expression" dxfId="0" priority="317">
      <formula>M7=""</formula>
    </cfRule>
  </conditionalFormatting>
  <pageMargins left="0.7" right="0.7" top="0.75" bottom="0.75" header="0.3" footer="0.3"/>
  <pageSetup paperSize="8"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第１５護衛隊司令</vt:lpstr>
      <vt:lpstr>はまぎり艦長</vt:lpstr>
      <vt:lpstr>おおよど艦長</vt:lpstr>
      <vt:lpstr>ちくま艦長</vt:lpstr>
      <vt:lpstr>ゆうべつ艦長</vt:lpstr>
      <vt:lpstr>おおよど艦長!Print_Titles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2025-12-16T10:15:18Z</dcterms:modified>
</cp:coreProperties>
</file>