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4E9AC180-81E1-457F-B464-E8736B5CEA1E}" xr6:coauthVersionLast="36" xr6:coauthVersionMax="36" xr10:uidLastSave="{00000000-0000-0000-0000-000000000000}"/>
  <bookViews>
    <workbookView xWindow="0" yWindow="0" windowWidth="16200" windowHeight="11760" xr2:uid="{FA31DE10-29B3-4BD8-9000-7CA57CD7A8E7}"/>
  </bookViews>
  <sheets>
    <sheet name="海上訓練指導隊群司令部監理幕僚" sheetId="3" r:id="rId1"/>
    <sheet name="横須賀海上訓練指導隊司令" sheetId="2" r:id="rId2"/>
    <sheet name="呉海上訓練指導隊司令" sheetId="4" r:id="rId3"/>
    <sheet name="佐世保海上訓練指導隊司令" sheetId="5" r:id="rId4"/>
    <sheet name="舞鶴海上訓練指導隊司令" sheetId="6" r:id="rId5"/>
    <sheet name="大湊海上訓練指導隊司令" sheetId="7" r:id="rId6"/>
    <sheet name="水上戦術開発指導隊司令" sheetId="8" r:id="rId7"/>
    <sheet name="佐世保水上戦術開発指導分遣隊長" sheetId="9" r:id="rId8"/>
  </sheets>
  <definedNames>
    <definedName name="_xlnm._FilterDatabase" localSheetId="1" hidden="1">横須賀海上訓練指導隊司令!$A$4:$M$595</definedName>
    <definedName name="_xlnm._FilterDatabase" localSheetId="0" hidden="1">海上訓練指導隊群司令部監理幕僚!$A$4:$M$595</definedName>
    <definedName name="_xlnm._FilterDatabase" localSheetId="2" hidden="1">呉海上訓練指導隊司令!$A$4:$M$831</definedName>
    <definedName name="_xlnm._FilterDatabase" localSheetId="3" hidden="1">佐世保海上訓練指導隊司令!$A$4:$M$578</definedName>
    <definedName name="_xlnm._FilterDatabase" localSheetId="7" hidden="1">佐世保水上戦術開発指導分遣隊長!$A$4:$M$595</definedName>
    <definedName name="_xlnm._FilterDatabase" localSheetId="6" hidden="1">水上戦術開発指導隊司令!$A$4:$M$595</definedName>
    <definedName name="_xlnm._FilterDatabase" localSheetId="5" hidden="1">大湊海上訓練指導隊司令!$A$4:$M$498</definedName>
    <definedName name="_xlnm._FilterDatabase" localSheetId="4" hidden="1">舞鶴海上訓練指導隊司令!$A$4:$M$539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<sst xmlns="http://schemas.openxmlformats.org/spreadsheetml/2006/main" count="53950" uniqueCount="6684">
  <si>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</si>
  <si>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</si>
  <si>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</si>
  <si>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</si>
  <si>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</si>
  <si>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</si>
  <si>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</si>
  <si>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</si>
  <si>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</si>
  <si>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</si>
  <si>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</si>
  <si>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</si>
  <si>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</si>
  <si>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</si>
  <si>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</si>
  <si>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</si>
  <si>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</si>
  <si>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</si>
  <si>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</si>
  <si>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</si>
  <si>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</si>
  <si>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</si>
  <si>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</si>
  <si>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</si>
  <si>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</si>
  <si>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</si>
  <si>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</si>
  <si>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</si>
  <si>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</si>
  <si>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横須賀海上訓練指導隊司令</t>
  </si>
  <si>
    <t>文書の管理等に関する事項</t>
  </si>
  <si>
    <t/>
  </si>
  <si>
    <t>文書の管理等</t>
  </si>
  <si>
    <t>ア</t>
  </si>
  <si>
    <t>行政文書ファイル管理簿その他の業務に常時利用するものとして継続的に保存すべき行政文書</t>
  </si>
  <si>
    <t>・行政文書ファイル管理簿</t>
  </si>
  <si>
    <t>文書</t>
  </si>
  <si>
    <t>行政文書管理</t>
  </si>
  <si>
    <t>行政文書ファイル管理簿</t>
  </si>
  <si>
    <t>常用（無期限）</t>
  </si>
  <si>
    <t>2(1)ア22</t>
  </si>
  <si>
    <t>廃棄</t>
  </si>
  <si>
    <t>イ</t>
  </si>
  <si>
    <t>取得した文書の管理を行うための帳簿</t>
  </si>
  <si>
    <t>・受付簿、保存期間を１年未満として廃棄した行政文書ファイル等の類型の記録</t>
  </si>
  <si>
    <t>○○年　受付簿　</t>
  </si>
  <si>
    <t>５年</t>
  </si>
  <si>
    <t>〇〇年度　行政文書管理推進月間における取組等に関する文書</t>
  </si>
  <si>
    <t>ウ</t>
  </si>
  <si>
    <t>決裁文書の管理を行うための帳簿</t>
  </si>
  <si>
    <t>・決裁簿
・発簡番号簿（達、行動命令、一般命令、日日命令、通達類）</t>
  </si>
  <si>
    <t>（○○年）発簡番号簿
（旧　○○（発簡））</t>
  </si>
  <si>
    <t>３０年</t>
  </si>
  <si>
    <t>エ</t>
  </si>
  <si>
    <t>行政文書ファイル等の移管又は廃棄の状況が記録された帳簿</t>
  </si>
  <si>
    <t>・移管廃棄簿</t>
  </si>
  <si>
    <t>○○年度 移管・廃棄簿</t>
  </si>
  <si>
    <t>２０年</t>
  </si>
  <si>
    <t>文書（２２の項以外のもの）</t>
  </si>
  <si>
    <t>標準文書保存期間基準</t>
  </si>
  <si>
    <t>・標準文書保存期間基準</t>
  </si>
  <si>
    <t>常用</t>
  </si>
  <si>
    <t>－</t>
  </si>
  <si>
    <t>廃棄の確認が必要な文書の記録に関する帳簿</t>
  </si>
  <si>
    <t>・注意記録簿</t>
  </si>
  <si>
    <t>○○年　注意記録簿</t>
  </si>
  <si>
    <t>当該頁の最終記載日に係る特定日以後５年（令和７年度以降）</t>
  </si>
  <si>
    <t>５年（令和６年度以前）</t>
  </si>
  <si>
    <t>特殊郵便物の発送に関する文書</t>
  </si>
  <si>
    <t>・特殊郵便物受付簿</t>
  </si>
  <si>
    <t xml:space="preserve">○○年度　特殊郵便物受付簿 </t>
  </si>
  <si>
    <t>発送に関する文書</t>
  </si>
  <si>
    <t>・発送簿</t>
  </si>
  <si>
    <t>○○年度　発送簿</t>
  </si>
  <si>
    <t>１年</t>
  </si>
  <si>
    <t>・注意文書送付書・受領書
・送付・受領書</t>
  </si>
  <si>
    <t xml:space="preserve">○○年度　注意文書送付書・受領書（○○○科、班） </t>
  </si>
  <si>
    <t>３年</t>
  </si>
  <si>
    <t>・送付・受領書（適格性）</t>
  </si>
  <si>
    <t xml:space="preserve">○○年度　送付書・受領書（適格性） （○○○科、班） </t>
  </si>
  <si>
    <t>オ</t>
  </si>
  <si>
    <t>行政文書管理規則等の施行に関する文書</t>
  </si>
  <si>
    <t>・行政文書管理の手引</t>
  </si>
  <si>
    <t>行政文書管理の手引き　〇〇
(旧　文書の手引き　〇〇)</t>
  </si>
  <si>
    <t>・行政文書管理規則等施行についての文書</t>
  </si>
  <si>
    <t>行政文書管理規則等施行に関する文書</t>
  </si>
  <si>
    <t>新規則等施行の日に係る特定日以後１年（接受の場合）</t>
  </si>
  <si>
    <t>カ</t>
  </si>
  <si>
    <t>文書管理に関するシステムへの登録に関する文書</t>
  </si>
  <si>
    <t>・行政文書ファイル登録申請書</t>
  </si>
  <si>
    <t>○○年度　行政文書ファイル登録申請書</t>
  </si>
  <si>
    <t>ク</t>
  </si>
  <si>
    <t>文書管理の監査に付随して作成する文書</t>
  </si>
  <si>
    <t>・文書管理の監査結果
　　　　　　　　　　　</t>
  </si>
  <si>
    <t>○○年度　行政文書管理監査に関する文書</t>
  </si>
  <si>
    <t>ケ</t>
  </si>
  <si>
    <t>文書管理の点検に付随して作成する文書</t>
  </si>
  <si>
    <t>・文書管理状況点検調査票
・管理調査に関する文書</t>
  </si>
  <si>
    <t>○○年度　行政文書の管理状況の調査に関する文書</t>
  </si>
  <si>
    <t>・管理調査に関する文書（破棄関連）</t>
  </si>
  <si>
    <t>○○年度　行政文書の管理の調査に関する文書</t>
  </si>
  <si>
    <t>コ</t>
  </si>
  <si>
    <t>定型化 帳票化文書に関する文書</t>
  </si>
  <si>
    <t>・定型化帳票化文書登録簿</t>
  </si>
  <si>
    <t>定型化文書登録簿</t>
  </si>
  <si>
    <t>全ての定型、帳票化の取消の日に係る特定日以後１年</t>
  </si>
  <si>
    <t>サ</t>
  </si>
  <si>
    <t>行政文書管理研修に関する文書</t>
  </si>
  <si>
    <t>・研修についての文書</t>
  </si>
  <si>
    <t>○○年度 行政文書管理研修に関する文書</t>
  </si>
  <si>
    <t>シ</t>
  </si>
  <si>
    <t>行政文書管理に関する文書</t>
  </si>
  <si>
    <t>・行政文書管理及び規則等変更に関する文書</t>
  </si>
  <si>
    <t>○○年度　行政文書管理規則等変更に関する文書
(旧　行政文書管理に関する文書のうち軽微な事務の文書（○○科、班））</t>
  </si>
  <si>
    <t>１年（平成３０年度以降）</t>
  </si>
  <si>
    <t>１０年（平成２９年度）</t>
  </si>
  <si>
    <t>総務</t>
  </si>
  <si>
    <t>隊史</t>
  </si>
  <si>
    <t>海上自衛隊史</t>
  </si>
  <si>
    <t>・海上自衛隊史</t>
  </si>
  <si>
    <t>海上自衛隊　隊史</t>
  </si>
  <si>
    <t>1(1)</t>
  </si>
  <si>
    <t>・総務業務に関する文書</t>
  </si>
  <si>
    <t>総務　規則（○○科、○○班）（年月日）</t>
  </si>
  <si>
    <t>当該文書の秘密の指定期間と同様</t>
  </si>
  <si>
    <t>行事
（国家的行事に該当しない行事）</t>
  </si>
  <si>
    <t>各種行事に関する文書（部隊行事）</t>
  </si>
  <si>
    <t>・指揮官の離着任式､交代行事についての文書
・離着任式等の交代行事
・始業式・終業式
・表彰式、昇任伝達
・記念日行事、初度巡視
・初度巡視についての文書
・調整連絡資料</t>
  </si>
  <si>
    <t>行事</t>
  </si>
  <si>
    <t>○○年度　横指隊に関連する各種行事に関する文書（旧　各種行事に関する文書）</t>
  </si>
  <si>
    <t>１年（令和４年度以降）</t>
  </si>
  <si>
    <t>情報公開・個人情報保護</t>
  </si>
  <si>
    <t>個人情報</t>
  </si>
  <si>
    <t>個人情報保護責任者等の指定に関する文書</t>
  </si>
  <si>
    <t>・保護責任者、保護責任者補助者指定（解除）書</t>
  </si>
  <si>
    <t>情報公開・
個人情報保護</t>
  </si>
  <si>
    <t>保護責任者、保護責任者補助者指定（解除）書
（旧　個人情報に関する指定解除書）</t>
  </si>
  <si>
    <t>保護責任者等を解除した日に係る特定日以後１年</t>
  </si>
  <si>
    <t>個人情報保護に関する文書</t>
  </si>
  <si>
    <t>・個人情報についての文書
・個人情報保護定期調査結果等</t>
  </si>
  <si>
    <t>○○年度　個人情報に関する文書</t>
  </si>
  <si>
    <t>１年（平成２４年度以降）</t>
  </si>
  <si>
    <t>情報公開</t>
  </si>
  <si>
    <t>情報公開に関する文書</t>
  </si>
  <si>
    <t>・情報公開についての文書
・行政文書の開示・不開示判断意見書
・行政文書特定依頼書
・行政文書特定通知書
・意見書</t>
  </si>
  <si>
    <t xml:space="preserve">○○年度　情報公開についての文書（○○○科、班） </t>
  </si>
  <si>
    <t>経理</t>
  </si>
  <si>
    <t>出納</t>
  </si>
  <si>
    <t>現金出納の記録</t>
  </si>
  <si>
    <t>・現金出納簿</t>
  </si>
  <si>
    <t>現金出納簿</t>
  </si>
  <si>
    <t>最終記載日に係る特定日以後１０年</t>
  </si>
  <si>
    <t>出納員の指定・交代・解除・任命等に関する文書</t>
  </si>
  <si>
    <t xml:space="preserve">・出納員交代報告書
・出納員の指定・解除に関する文書
・出納員任命上申書
</t>
  </si>
  <si>
    <t>出納員に関する文書</t>
  </si>
  <si>
    <t>出納員指定解除の日に係る特定日以後５年</t>
  </si>
  <si>
    <t>旅費</t>
  </si>
  <si>
    <t>旅費の請求書等に関する文書</t>
  </si>
  <si>
    <t>・旅費概算・精算請求書
・旅行命令簿
・旅行依頼簿
・旅程表
・出張計画書
・領収書等添付書類</t>
  </si>
  <si>
    <t>○○年度　旅費の請求等に関する文書　</t>
  </si>
  <si>
    <t>５年（令和６年度以降）</t>
  </si>
  <si>
    <t>・旅費に関する文書</t>
  </si>
  <si>
    <t>○○年度　旅費に関する文書</t>
  </si>
  <si>
    <t xml:space="preserve">１年（令和５年度以前）
</t>
  </si>
  <si>
    <t>謝金</t>
  </si>
  <si>
    <t>謝金の支払いに関する文書</t>
  </si>
  <si>
    <t>・支出伺い
・支給調書</t>
  </si>
  <si>
    <t>○○年度　謝金の支払いに関する文書　</t>
  </si>
  <si>
    <t>人員輸送</t>
  </si>
  <si>
    <t>後払い証等に関する文書</t>
  </si>
  <si>
    <t>・経費割当書
・前渡資金交付内訳書
・旅費残高報告書
・経費割当要求書・付替依頼書
・予算執行調整会議資料
・予算執行についての文書
・経費要望についての文書(年間・各四半期)</t>
  </si>
  <si>
    <t>経理会計</t>
  </si>
  <si>
    <t>○○年度　経理、会計、予算に関する文書
（旧　給与、旅費、部隊輸送等の経理についての資料）</t>
  </si>
  <si>
    <t>・自衛隊旅客運賃料金後払証
・自衛隊旅客運賃料金後払証の使用実績について
・人員の輸送の請求に関する文書
・部隊輸送等についての資料</t>
  </si>
  <si>
    <t>○○年度　部隊輸送等についての資料</t>
  </si>
  <si>
    <t>５年（令和７年度以降）</t>
  </si>
  <si>
    <t>３年（令和６年度以前）</t>
  </si>
  <si>
    <t xml:space="preserve">・給与事務提要
</t>
  </si>
  <si>
    <t>給与事務提要</t>
  </si>
  <si>
    <t>該当年度勤務状況通知書廃棄日に係る特定日以後１年</t>
  </si>
  <si>
    <t>・過去の部隊輸送等についての資料
・給与、旅費に関する資料</t>
  </si>
  <si>
    <t>給与、旅費、部隊輸送等の経理についての資料</t>
  </si>
  <si>
    <t>部隊輸送に係る事務処理が終了した日に係る特定日以後１年（令和２年度以前）</t>
  </si>
  <si>
    <t>会計事務</t>
  </si>
  <si>
    <t>外勤に関する文書</t>
  </si>
  <si>
    <t>・外勤命令簿</t>
  </si>
  <si>
    <t>○○年度　外勤計画書</t>
  </si>
  <si>
    <t>○○年度　外勤命令簿</t>
  </si>
  <si>
    <t>・外勤管理簿</t>
  </si>
  <si>
    <t>○○年度　外勤管理簿</t>
  </si>
  <si>
    <t>・旅行命令簿</t>
  </si>
  <si>
    <t>○○年度　旅行命令簿　</t>
  </si>
  <si>
    <t>５年（令和５年度以前）</t>
  </si>
  <si>
    <t>・領収証書</t>
  </si>
  <si>
    <t>領収証書</t>
  </si>
  <si>
    <t>当該葉の記載がすべて終了した日に係る特定日以後５年）（平成２４年度以前）</t>
  </si>
  <si>
    <t>人事計画</t>
  </si>
  <si>
    <t>海技資格</t>
  </si>
  <si>
    <t>海技資格の有効期間の更新に関する文書</t>
  </si>
  <si>
    <t>・海技資格有効期間更新申請書
・海技資格有効期間更新調書
・海技資格有効期間更新調書付表</t>
  </si>
  <si>
    <t>○○年度 海技資格の有効期間の更新に関する文書</t>
  </si>
  <si>
    <t>定期海技試験に関する文書</t>
  </si>
  <si>
    <t>・海技試験受験者名簿
・口述試験判定表
・海技試験身体検査合格証明書
・海技資格に関する文書</t>
  </si>
  <si>
    <t>○○年度 海技試験・資格に関する文書</t>
  </si>
  <si>
    <t>海技従事者国家資格に関する文書</t>
  </si>
  <si>
    <t>・過去の海技受験資格に関する文書</t>
  </si>
  <si>
    <t>海技従事者国家試験の受験資格</t>
  </si>
  <si>
    <t>募集</t>
  </si>
  <si>
    <t>募集に関する文書</t>
  </si>
  <si>
    <t>・募集に関する文書
・広報に関する文書</t>
  </si>
  <si>
    <t>○○年度　募集に関する文書</t>
  </si>
  <si>
    <t>服務</t>
  </si>
  <si>
    <t>制度</t>
  </si>
  <si>
    <t>身分証明書に関する文書</t>
  </si>
  <si>
    <t>・身分証明書交付申請書</t>
  </si>
  <si>
    <t>○○年度　身分証明書交付申請書</t>
  </si>
  <si>
    <t>・身分証明書再交付申請書</t>
  </si>
  <si>
    <t>○○年度　身分証明書再交付申請書</t>
  </si>
  <si>
    <t>・身分証明書返納報告書</t>
  </si>
  <si>
    <t>○○年度　身分証明書返納報告書</t>
  </si>
  <si>
    <t>班長に関する文書</t>
  </si>
  <si>
    <t xml:space="preserve">・班長手帳
</t>
  </si>
  <si>
    <t xml:space="preserve">班長手帳 （○○○科、班） </t>
  </si>
  <si>
    <t>該当隊員の転勤までの間、もしくは退職した日に係る特定日以後１年</t>
  </si>
  <si>
    <t xml:space="preserve">コンプライアンスに関する文書 </t>
  </si>
  <si>
    <t>・パワハラ相談に関する状況（通知）
・苦情相談等に関する状況（報告）
・任務の実施状況について（報告）
・自殺及びﾊﾟﾜ－ﾊﾗｽﾒﾝﾄ防止教育実施報告
・部隊相談員についての文書
・部隊相談員養成講習､集合教育についての文書
・セクハラ等防止教育の実施について
・ハラスメント防止に関する文書（令和５年度以降）
・ワ－クライフバランスに関する文書（令和６年度以降）</t>
  </si>
  <si>
    <t xml:space="preserve">○○年度　　コンプライアンスに関する文書 </t>
  </si>
  <si>
    <t xml:space="preserve">１年（平成２７年度以降）
</t>
  </si>
  <si>
    <t>１０年（平成２６年度以前）</t>
  </si>
  <si>
    <t xml:space="preserve">・面会票綴 </t>
  </si>
  <si>
    <t xml:space="preserve">○○年度　　面会票 </t>
  </si>
  <si>
    <t>ワ－クライフバランスに関する文書</t>
  </si>
  <si>
    <t>・ワ－クライフバランスに関する文書（令和５年度以前）</t>
  </si>
  <si>
    <t>○○年度　　ワ－クライフバランスに関する文書</t>
  </si>
  <si>
    <t>３年（令和５年度以前）</t>
  </si>
  <si>
    <t>・ハラスメント防止に関する文書（令和４年度以前）
　</t>
  </si>
  <si>
    <t>○○年度　　ハラスメント防止に関する文書</t>
  </si>
  <si>
    <t>３年（令和４年度以前）</t>
  </si>
  <si>
    <t>人事</t>
  </si>
  <si>
    <t>人事評価記録</t>
  </si>
  <si>
    <t>・人事評価記録書
・人事調整資料
・人事評価に関する文書
・学生選抜等人事に関する文書</t>
  </si>
  <si>
    <t>○○年度　人事評価、調整等に関する文書
（旧　〇〇の人事に関する文書）</t>
  </si>
  <si>
    <t>・人事評価未実施者名簿</t>
  </si>
  <si>
    <t>○○年度　人事評価未実施者名簿</t>
  </si>
  <si>
    <t>・幹部候補生を免ずる場合の上申に関する文書</t>
  </si>
  <si>
    <t>幹部候補生を免ずる場合の上申要領</t>
  </si>
  <si>
    <t>・職業環境への適応性確認検査について</t>
  </si>
  <si>
    <t>○○年度　職場環境適応性確認検査に関する文書</t>
  </si>
  <si>
    <t>１年（令和６年度以降）</t>
  </si>
  <si>
    <t>人事作業に関する文書</t>
  </si>
  <si>
    <t xml:space="preserve">・服務指導、入校、中級海曹講習、准尉講習、人事に関する文書
・試験官・指導官の派出（令和５年度以降）
</t>
  </si>
  <si>
    <t>○○年度　人事作業に関する文書
（旧　人事に関する文書のうち軽易な事務に関する文書）</t>
  </si>
  <si>
    <t xml:space="preserve">１年
</t>
  </si>
  <si>
    <t>・試験官・指導官の派出（令和４年度以前）</t>
  </si>
  <si>
    <t>(○○年度　試験官・指導官の派出)</t>
  </si>
  <si>
    <t xml:space="preserve">１年（令和４年度以前）
</t>
  </si>
  <si>
    <t>・部内教育に関する文書</t>
  </si>
  <si>
    <t>○○年度　部内教育に関する文書</t>
  </si>
  <si>
    <t>・接尾語シラバスによる訓練終了通知書</t>
  </si>
  <si>
    <t>○○年度　特技・接尾語に関する文書</t>
  </si>
  <si>
    <t>１年（平成２７年度以降）</t>
  </si>
  <si>
    <t>１０年（平成２５年度以降～平成２６年度以前）</t>
  </si>
  <si>
    <t>○○年度　特技に関する文書</t>
  </si>
  <si>
    <t>２０年（平成２４年度以前）</t>
  </si>
  <si>
    <t>・特技の認定、職域特技の指定及び接尾語の付与について（通知）</t>
  </si>
  <si>
    <t>○○年度　特技認定申請書（接尾語付与申請書）</t>
  </si>
  <si>
    <t>１０年</t>
  </si>
  <si>
    <t>・昇任調書
・昇任資格者名簿</t>
  </si>
  <si>
    <t>○○年度　昇任（○○）に関する文書</t>
  </si>
  <si>
    <t>・昇給上申書</t>
  </si>
  <si>
    <t>○○年度　昇給に関する文書</t>
  </si>
  <si>
    <t>・勤勉手当に係る上申書、通知書</t>
  </si>
  <si>
    <t>○○年度　勤勉手当に係る上申に関する文書</t>
  </si>
  <si>
    <t>・艦艇部隊の人事調整に関する文書</t>
  </si>
  <si>
    <t>○○年度　艦艇部隊の人事調整に関する文書（○○科、班）</t>
  </si>
  <si>
    <t>・車両関係記録簿</t>
  </si>
  <si>
    <t>車両関係記録簿</t>
  </si>
  <si>
    <t>人事記録に関する文書</t>
  </si>
  <si>
    <t>・勤務記録表抄本</t>
  </si>
  <si>
    <t>勤務記録表抄本</t>
  </si>
  <si>
    <t>・勤務記録表に関する文書</t>
  </si>
  <si>
    <t>勤務記録表の記載要領の一部変更</t>
  </si>
  <si>
    <t xml:space="preserve">・勤務調査表 </t>
  </si>
  <si>
    <t xml:space="preserve">勤務調査表 </t>
  </si>
  <si>
    <t>・勤勉手当加算額受給記録表</t>
  </si>
  <si>
    <t>勤勉手当加算額受給記録表</t>
  </si>
  <si>
    <t>・海技練度評価</t>
  </si>
  <si>
    <t>海技練度評価</t>
  </si>
  <si>
    <t>規律</t>
  </si>
  <si>
    <t>服務に関する文書</t>
  </si>
  <si>
    <t>・服務指導についての文書</t>
  </si>
  <si>
    <t>○○年度　　服務指導に関する文書</t>
  </si>
  <si>
    <t>○○年度　　服務に関する記録</t>
  </si>
  <si>
    <t>・懲戒処分についての文書</t>
  </si>
  <si>
    <t xml:space="preserve">○○年度　　懲戒処分に関する文書
</t>
  </si>
  <si>
    <t>１０年（令和５年度以降）</t>
  </si>
  <si>
    <t>○○年度　　懲戒処分についての文書、資料
（旧　○○年度　　懲戒処分等報告書）</t>
  </si>
  <si>
    <t>５年（平成２９年度以前）</t>
  </si>
  <si>
    <t>１０年（平成３０年度以降～令和４年度）</t>
  </si>
  <si>
    <t>・服務指導、身上(心情)把握についての文書
　ストレスプロフィ－ル(メンタルヘルス結果)</t>
  </si>
  <si>
    <t>ストレスプロフィ－ル</t>
  </si>
  <si>
    <t>表彰等</t>
  </si>
  <si>
    <t>表彰に関する文書</t>
  </si>
  <si>
    <t>・表彰実施報告書
・賞詞受賞者名簿
・防衛記念章着用資格者報告書
・賞詞､賞状等授与件数資料
・表彰枠についての文書
・表彰についての文書
・表彰上申書
・月別賞詞・賞状等授与件数資料
・永年勤続についての文書
・永年勤続者表彰受賞資格者名簿
・防衛協力功労者についての文書
・叙位、叙勲</t>
  </si>
  <si>
    <t>表彰</t>
  </si>
  <si>
    <t>○○年度　表彰に関する文書</t>
  </si>
  <si>
    <t>厚生</t>
  </si>
  <si>
    <t>給与</t>
  </si>
  <si>
    <t>給与の支払に関する文書</t>
  </si>
  <si>
    <t>・特殊勤務実績簿</t>
  </si>
  <si>
    <t>○○年度　航海事実証明書</t>
  </si>
  <si>
    <t>６年（令和６年度以降）</t>
  </si>
  <si>
    <t>５年１月（令和５年度以前）</t>
  </si>
  <si>
    <t>・勤務状況通知書</t>
  </si>
  <si>
    <t>○○年度　勤務状況通知書</t>
  </si>
  <si>
    <t xml:space="preserve">・若年定年退職者発生通知書 </t>
  </si>
  <si>
    <t>○○年度　若年定年退職者給付金</t>
  </si>
  <si>
    <t>災害補償</t>
  </si>
  <si>
    <t>災害補償認定関係文書</t>
  </si>
  <si>
    <t>・公務災害に関する文書</t>
  </si>
  <si>
    <t>公務災害に関する文書</t>
  </si>
  <si>
    <t>補償失権の日に係る特定日以後５年</t>
  </si>
  <si>
    <t>・災害補償事務に関する文書</t>
  </si>
  <si>
    <t>災害補償認定関係文書事務担当者の手引</t>
  </si>
  <si>
    <t>厚生に関する文書</t>
  </si>
  <si>
    <t>・厚生についての文書
・共済組合についての文書</t>
  </si>
  <si>
    <t>○○年度　厚生に関する文書</t>
  </si>
  <si>
    <t>・家族支援施策についての文書</t>
  </si>
  <si>
    <t>厚生一般</t>
  </si>
  <si>
    <t>(家族支援施策)</t>
  </si>
  <si>
    <t>・緊急登庁支援に関する文書（平成２４年度以前）</t>
  </si>
  <si>
    <t>(隊員に対する緊急登庁支援)</t>
  </si>
  <si>
    <t>家族支援</t>
  </si>
  <si>
    <t>家族支援施策に関する文書</t>
  </si>
  <si>
    <t>・家族支援施策についての文書
・緊急登庁支援についての文書（平成２５年度以降）
・隊員家族名簿</t>
  </si>
  <si>
    <t>○○年度　家族支援施策に関する文書</t>
  </si>
  <si>
    <t>・海上自衛隊家族証管理簿</t>
  </si>
  <si>
    <t>海上自衛隊家族証管理簿</t>
  </si>
  <si>
    <t>当該葉の記載がすべて終了した日に係る特定日以後１年</t>
  </si>
  <si>
    <t>就職援助</t>
  </si>
  <si>
    <t>援護</t>
  </si>
  <si>
    <t>援護教育</t>
  </si>
  <si>
    <t>・就職援護講習等に関する文書</t>
  </si>
  <si>
    <t>○○年度　就職援護教育に関する文書</t>
  </si>
  <si>
    <t>(退職・就職援護に関する文書)</t>
  </si>
  <si>
    <t>職業訓練</t>
  </si>
  <si>
    <t xml:space="preserve">・中級、上級管理講習
・キャリアアップ４５
・キャリアビジョン設計教育
・海技資格講習
・職業訓練
</t>
  </si>
  <si>
    <t>○○年度　職業訓練に関する文書　</t>
  </si>
  <si>
    <t>１年（令和５年度以降）</t>
  </si>
  <si>
    <t>(人事に関する文書のうち軽易な事務に関する文書)</t>
  </si>
  <si>
    <t>１年（令和４年度以前）</t>
  </si>
  <si>
    <t>教育</t>
  </si>
  <si>
    <t>訓育</t>
  </si>
  <si>
    <t>訓育記録に関する文書</t>
  </si>
  <si>
    <t>・訓育資料に関する文書</t>
  </si>
  <si>
    <t>○○年度　訓育参考資料</t>
  </si>
  <si>
    <t>・訓育実施記録</t>
  </si>
  <si>
    <t>○○年度　訓育記録等に関する文書</t>
  </si>
  <si>
    <t>教育訓練</t>
  </si>
  <si>
    <t>課程教育の実施に関する文書</t>
  </si>
  <si>
    <t xml:space="preserve">・水上艦艇指揮課程
</t>
  </si>
  <si>
    <t xml:space="preserve">○○年度　水上艦艇指揮課程（○○○科、班）
</t>
  </si>
  <si>
    <t>５年（平成２８年度以降）</t>
  </si>
  <si>
    <t xml:space="preserve">○○年度　水上艦艇指揮課程・教務実施要領 （○○○科、班）
</t>
  </si>
  <si>
    <t>１０年（平成２７年度以前）</t>
  </si>
  <si>
    <t xml:space="preserve">・水上艦艇指揮課程修了報告
</t>
  </si>
  <si>
    <t>○○年度　水上艦艇指揮課程修了報告
（○○○科、班）</t>
  </si>
  <si>
    <t>・水上艦艇指揮課程成績表</t>
  </si>
  <si>
    <t>○○年度　水上艦艇指揮課程学生成績等（○○○科、班）</t>
  </si>
  <si>
    <t>１０年（平成３０年度以降）</t>
  </si>
  <si>
    <t>○○年度　水上艦艇指揮課程成績等（○○○科、班）</t>
  </si>
  <si>
    <t>１０年（平成２９年度以前）</t>
  </si>
  <si>
    <t xml:space="preserve">・水上艦艇指揮課程学生所感・課題
</t>
  </si>
  <si>
    <t>○○年度　水上艦艇指揮課程学生所感・課題
（○○○科、班）</t>
  </si>
  <si>
    <t>１０年（令和５年度以前）</t>
  </si>
  <si>
    <t xml:space="preserve">・水上艦艇指揮課程　課程課目標準　課程指導項目
</t>
  </si>
  <si>
    <t>課程課目標準　課程指導項目</t>
  </si>
  <si>
    <t>英語技能検定に関する文書</t>
  </si>
  <si>
    <t>・英語技能検定受検者名簿
・英語技能検定問題受領・返送票</t>
  </si>
  <si>
    <t>○○年度　英語技能検定に関する文書</t>
  </si>
  <si>
    <t>１年（平成２８年度以降）</t>
  </si>
  <si>
    <t>教範類（注意以下）</t>
  </si>
  <si>
    <t>・教範</t>
  </si>
  <si>
    <t>常用（次回更新）</t>
  </si>
  <si>
    <t>・訓練資料</t>
  </si>
  <si>
    <t>訓練資料（注意以下）</t>
  </si>
  <si>
    <t>・教範、訓練資料に関する文書</t>
  </si>
  <si>
    <t>○○年度　教範、訓練資料に関する文書</t>
  </si>
  <si>
    <t>１年（令和３年度以降）</t>
  </si>
  <si>
    <t>○○年度 改訂作業に係る参考資料</t>
  </si>
  <si>
    <t>(教範類等に関する文書)</t>
  </si>
  <si>
    <t>１年（令和２年度以前）</t>
  </si>
  <si>
    <t>教範類（秘密）</t>
  </si>
  <si>
    <t>・教育訓練資料（教範）</t>
  </si>
  <si>
    <t>教範</t>
  </si>
  <si>
    <t>教育訓練資料（教範）（○○○科、○○班）(年月日）</t>
  </si>
  <si>
    <t>教育訓練資料（教範）（○○○科、○○班）</t>
  </si>
  <si>
    <t>教範（○○科○○班）</t>
  </si>
  <si>
    <t>教範類等（○○科○○班）</t>
  </si>
  <si>
    <t>・教務支援</t>
  </si>
  <si>
    <t>○○年度　教務支援に関する文書</t>
  </si>
  <si>
    <t>・教育制度、学校教育、各種検討会</t>
  </si>
  <si>
    <t>○○年度　教育訓練に関する文書</t>
  </si>
  <si>
    <t>５年（令和３年度以前）</t>
  </si>
  <si>
    <t>・教育連絡調整会議</t>
  </si>
  <si>
    <t>○○年度　教育連絡調整会議に関する文書</t>
  </si>
  <si>
    <t>・教育訓練等計画</t>
  </si>
  <si>
    <t>○○年度　教育訓練等計画　</t>
  </si>
  <si>
    <t>・海上自衛隊課程教育等実施計画</t>
  </si>
  <si>
    <t>海上自衛隊課程教育等実施計画</t>
  </si>
  <si>
    <t>・教育ビジョンに関する文書</t>
  </si>
  <si>
    <t>○○年度　教育ビジョンに関する文書</t>
  </si>
  <si>
    <t>技能検定に関する文書</t>
  </si>
  <si>
    <t>・技能検定に関する文書</t>
  </si>
  <si>
    <t>○○年度　技能検定に関する文書</t>
  </si>
  <si>
    <t>・ＢＲＭ（Ｂriｄge Resource Management）に関する文書</t>
  </si>
  <si>
    <t>○○年度 ＢＲＭ（ＢrigeResouceManagement)に関する文書</t>
  </si>
  <si>
    <t>１年（令和２年度以降）</t>
  </si>
  <si>
    <t>１０年（令和元年度以前）</t>
  </si>
  <si>
    <t>・ＡＥＣ（Ａdｖanced Eｌectric Class Room)に関する文書</t>
  </si>
  <si>
    <t>○○年度 ＡＥＣ（Ａdbanced Erectric ClassRoom)に関する文書</t>
  </si>
  <si>
    <t>５年（令和２年度以降～令和５年度以前）</t>
  </si>
  <si>
    <t>講習</t>
  </si>
  <si>
    <t>訓練科の所掌する講習</t>
  </si>
  <si>
    <t>・講習に関する参考資料</t>
  </si>
  <si>
    <t>教育参考資料　○○</t>
  </si>
  <si>
    <t>・当直士官講習</t>
  </si>
  <si>
    <t>○○年度　当直士官講習　（○○○科、班）</t>
  </si>
  <si>
    <t>・舟艇講習</t>
  </si>
  <si>
    <t>○○年度　舟艇講習（○○○科、班）</t>
  </si>
  <si>
    <t>・集中基礎訓練</t>
  </si>
  <si>
    <t>○○年度　集中基礎訓練（○○○科、班）</t>
  </si>
  <si>
    <t>・訓練管理講習</t>
  </si>
  <si>
    <t>○○年度　訓練管理講習（○○○科、班）</t>
  </si>
  <si>
    <t>・艦船安全管理講習</t>
  </si>
  <si>
    <t>○○年度　艦船安全管理講習（○○○科、班）</t>
  </si>
  <si>
    <t>立入検査班の所掌する講習</t>
  </si>
  <si>
    <t>・立入検査講習</t>
  </si>
  <si>
    <t>○○年度　立入検査講習（○○○科、班）</t>
  </si>
  <si>
    <t>他部隊計画の課程教育に準ずる講習等に関する文書</t>
  </si>
  <si>
    <t xml:space="preserve">・講習・教育に関する文書
</t>
  </si>
  <si>
    <t>○○年度　講習・教育に関する文書</t>
  </si>
  <si>
    <t>・機関長講習に関する文書</t>
  </si>
  <si>
    <t>○○年度　機関長講習に関する文書（○○○科、班）</t>
  </si>
  <si>
    <t>・入札談合防止教育実施記録簿</t>
  </si>
  <si>
    <t>○○年度　入札談合防止教育実施記録簿</t>
  </si>
  <si>
    <t>３年（令和６年度以降）</t>
  </si>
  <si>
    <t>・講習に関する文書</t>
  </si>
  <si>
    <t>○○年度　講習に関する文書</t>
  </si>
  <si>
    <t>５年（平成３１年度以前）</t>
  </si>
  <si>
    <t>体育</t>
  </si>
  <si>
    <t>体育に関する文書</t>
  </si>
  <si>
    <t>・各種競技、大会関連文書、体育実施基準
　体力測定結果通報、通信競技関連文書</t>
  </si>
  <si>
    <t>○○年度　体育に関する文書</t>
  </si>
  <si>
    <t>個人訓練</t>
  </si>
  <si>
    <t>個人訓練に関する文書</t>
  </si>
  <si>
    <t>・艦上指導官シラバス、艦内訓練指導班員ｼﾗﾊﾞｽ、○○指導官シラバス</t>
  </si>
  <si>
    <t>○○年度　シラバスに関する文書</t>
  </si>
  <si>
    <t>１年（令和元年度以降）</t>
  </si>
  <si>
    <t>１０年（平成３０年度以前）</t>
  </si>
  <si>
    <t>「〇○（艦型）」准曹士接尾語シラバス</t>
  </si>
  <si>
    <t>・指導官シラバス</t>
  </si>
  <si>
    <t>指導官シラバス</t>
  </si>
  <si>
    <t>隊員の退職、離任日に係る特定日以後１年</t>
  </si>
  <si>
    <t>艦上指導官シラバスシ－ト</t>
  </si>
  <si>
    <t>・新着任者教育に関する文書</t>
  </si>
  <si>
    <t>○○年度　新着任者教育</t>
  </si>
  <si>
    <t>・技能訓練</t>
  </si>
  <si>
    <t>○○年度　技能訓練</t>
  </si>
  <si>
    <t>○○准曹士自衛官技能訓練実施規則</t>
  </si>
  <si>
    <t>・隊外研修・校外教育、指導官研修、乗艦研修</t>
  </si>
  <si>
    <t>○○年度　研修に関する文書</t>
  </si>
  <si>
    <t>教育に関わる文書</t>
  </si>
  <si>
    <t>・教育に関わる資料</t>
  </si>
  <si>
    <t>教育規則（○○科）</t>
  </si>
  <si>
    <t>取扱説明書（○○○科、班）（年月日）</t>
  </si>
  <si>
    <t>取扱説明書（○○○科、班）　</t>
  </si>
  <si>
    <t>教育訓練指導（○○○科、○○班）(年月日）</t>
  </si>
  <si>
    <t>（教育に関する文書）</t>
  </si>
  <si>
    <t>（教育実習想定）</t>
  </si>
  <si>
    <t>教範類等</t>
  </si>
  <si>
    <t>教範、訓練資料に関する文書</t>
  </si>
  <si>
    <t>・教範、便覧等に関する文書</t>
  </si>
  <si>
    <t>教範等</t>
  </si>
  <si>
    <t>「○○」型護衛艦○○便覧（○○○科、班）</t>
  </si>
  <si>
    <t>１０年（平成３１年度以前）</t>
  </si>
  <si>
    <t>訓練資料（）（○○○科、班）</t>
  </si>
  <si>
    <t>防衛</t>
  </si>
  <si>
    <t>編成</t>
  </si>
  <si>
    <t>組織編成資料</t>
  </si>
  <si>
    <t>・組織編成に関する文書</t>
  </si>
  <si>
    <t>○○年度　組織編成に関する文書</t>
  </si>
  <si>
    <t>業務計画（防衛大臣の承認を要しないもの）</t>
  </si>
  <si>
    <t>業務計画に関する文書</t>
  </si>
  <si>
    <t>・横須賀海上訓練指導隊業務運営計画</t>
  </si>
  <si>
    <t>業務計画</t>
  </si>
  <si>
    <t>（○○年度）横須賀海上訓練指導隊業務運営計画（○○○科、班）</t>
  </si>
  <si>
    <t>１年（接受の場合）</t>
  </si>
  <si>
    <t>（○○年度）横須賀海上訓練指導隊業務運営計画（訓練科）</t>
  </si>
  <si>
    <t>３年（原議の場合）（令和５年度以前）</t>
  </si>
  <si>
    <t>５年（原議の場合）（令和６年度以降）</t>
  </si>
  <si>
    <t>・年度細部計画</t>
  </si>
  <si>
    <t>○○年度　年度細部計画</t>
  </si>
  <si>
    <t>防衛、施設管理</t>
  </si>
  <si>
    <t>・防衛、警備に関する文書</t>
  </si>
  <si>
    <t>防衛　規則（○○科、○○班）（年月日）</t>
  </si>
  <si>
    <t>運用支援</t>
  </si>
  <si>
    <t>部隊運用
（２５の項(１)及び２６の項(１)に掲げるものを除く。）</t>
  </si>
  <si>
    <t>部隊訓練、自隊警備等</t>
  </si>
  <si>
    <t>（令和６年度以降）
・警備訓練
・施設警護自衛官指定状況報告
・総合防災訓練
・防災訓練等に関する文書
・防災応急対処訓練についての文書
・災害対処計画
・実施結果</t>
  </si>
  <si>
    <t>部隊運用</t>
  </si>
  <si>
    <t>○○年度　統合防災・防火訓練、自隊警備、応急対処等に関する文書</t>
  </si>
  <si>
    <t>（令和５年度以前）
・警備訓練
・施設警護自衛官指定状況報告（令和２年度以降）</t>
  </si>
  <si>
    <t>（○○年度　自隊警備に関する文書）</t>
  </si>
  <si>
    <t>１年（平成２６年度以降～令和５年度以前）</t>
  </si>
  <si>
    <t>１０年（平成２４年度以降～平成２５年度以前）</t>
  </si>
  <si>
    <t>２０年（平成２３年度以前）</t>
  </si>
  <si>
    <t>（令和５年度以前）
・総合防災訓練
・防災訓練等に関する文書
・防災応急対処訓練についての文書
・災害対処計画
・実施結果</t>
  </si>
  <si>
    <t>（○○年度　統合防災・防火訓練、応急対処等に関する文書）</t>
  </si>
  <si>
    <t>１年（平成２７年度以降～令和５年度以前）</t>
  </si>
  <si>
    <t>・護衛艦隊集合訓練</t>
  </si>
  <si>
    <t>○○年度　隊訓練、部隊訓練</t>
  </si>
  <si>
    <t>・術科訓練、術科競技（令和２年度以降）</t>
  </si>
  <si>
    <t>○○年度　術科訓練、術科競技</t>
  </si>
  <si>
    <t>・小火器射撃に関する文書</t>
  </si>
  <si>
    <t>○○年度小火器射撃に関する文書</t>
  </si>
  <si>
    <t>・立入検査等訓練手順書</t>
  </si>
  <si>
    <t>○○年度　立入検査等訓練手順書（○○科、○○班）</t>
  </si>
  <si>
    <t>・物資の収用等の参考</t>
  </si>
  <si>
    <t>物資の収用等、土地の使用等及び関係法令に係る業務の参考</t>
  </si>
  <si>
    <t>運航安全に関する文書</t>
  </si>
  <si>
    <t>・運航安全に関する文書</t>
  </si>
  <si>
    <t>（○○年度　運航安全に関する文書（○○科、○○班））</t>
  </si>
  <si>
    <t>部隊運用に関する文書、簿冊等</t>
  </si>
  <si>
    <t>・当直に関する文書</t>
  </si>
  <si>
    <t>○○年度　日例報告</t>
  </si>
  <si>
    <t>・当直室での鍵の借用等に関する文書（令和６年度以降）</t>
  </si>
  <si>
    <t>○○年度　鍵貸出簿</t>
  </si>
  <si>
    <t>・鍵登録簿</t>
  </si>
  <si>
    <t>鍵登録簿</t>
  </si>
  <si>
    <t>該当補給物品返納日に係る特定日以後１年</t>
  </si>
  <si>
    <t>・部隊運用に関する文書</t>
  </si>
  <si>
    <t>○○年度　部隊の当直態勢及び運用等に関する文書（○○科、班）
（旧名称　部隊運用に関する文書）</t>
  </si>
  <si>
    <t>３年（平成３０年度以降～平成３１年度以前）</t>
  </si>
  <si>
    <t>護衛艦隊航行参考資料</t>
  </si>
  <si>
    <t>・訓練海面の使用に関する文書</t>
  </si>
  <si>
    <t>○○留意事項について</t>
  </si>
  <si>
    <t>・運用に関する法規集</t>
  </si>
  <si>
    <t>○○関係法規</t>
  </si>
  <si>
    <t>・航空機のに関する文書</t>
  </si>
  <si>
    <t>航空機の運用に関する文書</t>
  </si>
  <si>
    <t>・部隊内の運用に関する文書</t>
  </si>
  <si>
    <t>副長・指導部長通達簿</t>
  </si>
  <si>
    <t>命令に関する業務処理終了した日に係る特定日以後１年</t>
  </si>
  <si>
    <t>科（班）長命令簿（○○科、班）</t>
  </si>
  <si>
    <t>○○年度　科（班）長命令簿（○○科、班）</t>
  </si>
  <si>
    <t>○○年度　在宅勤務実施記録簿</t>
  </si>
  <si>
    <t>１年（令和３年度以前）</t>
  </si>
  <si>
    <t>５年（令和４年度以降）</t>
  </si>
  <si>
    <t>キ</t>
  </si>
  <si>
    <t>部署に関する文書</t>
  </si>
  <si>
    <t>・部署に関する制定、廃止、保存期間の延長等</t>
  </si>
  <si>
    <t>○○年度　部署に関する文書</t>
  </si>
  <si>
    <t>３年（令和元年度以前）</t>
  </si>
  <si>
    <t>部署標準及び訓練実施標準等　</t>
  </si>
  <si>
    <t>作業手順、準則に関する文書</t>
  </si>
  <si>
    <t>・作業手順</t>
  </si>
  <si>
    <t>（○○年度　作業手順に関する文書）</t>
  </si>
  <si>
    <t>・手順書</t>
  </si>
  <si>
    <t>○○作業手順書（○○科、班）</t>
  </si>
  <si>
    <t>・準則</t>
  </si>
  <si>
    <t>○○年度　○○準則（に関する文書）（○○科、班）</t>
  </si>
  <si>
    <t>○○準則について（上級部隊が定めるもの）</t>
  </si>
  <si>
    <t>１０年（令和４年度以前）</t>
  </si>
  <si>
    <t>○○運用準則（航空部隊がさだめるもの）</t>
  </si>
  <si>
    <t>２０年（令和４年度以前）</t>
  </si>
  <si>
    <t>破棄待ち文書</t>
  </si>
  <si>
    <t>・破棄待ち文書</t>
  </si>
  <si>
    <t>○○年度　〇〇（廃棄承認待ち）（○○科、班）</t>
  </si>
  <si>
    <t>訓練器材</t>
  </si>
  <si>
    <t>訓練科の訓練器材の管理に関する文書</t>
  </si>
  <si>
    <t>・来歴簿</t>
  </si>
  <si>
    <t>来歴簿　横指隊</t>
  </si>
  <si>
    <t>当該簿に記載の機器返納時に係る特定日以後３年</t>
  </si>
  <si>
    <t>訓練科の訓練器材の整備に関する文書</t>
  </si>
  <si>
    <t>・標準整備カ－ド</t>
  </si>
  <si>
    <t>標準整備カ－ド</t>
  </si>
  <si>
    <t>当該簿に記載の機器返納時に係る特定日以後１年</t>
  </si>
  <si>
    <t>・整備作業票</t>
  </si>
  <si>
    <t>○○年度　整備作業票（○○科、班）</t>
  </si>
  <si>
    <t>・整備作業計画（実績）表</t>
  </si>
  <si>
    <t>○○年度　整備作業計画（実績）表（○○科、班）</t>
  </si>
  <si>
    <t>○○年度　教育訓練統合艦橋装置年間整備計画（実績）表（○○科、班）</t>
  </si>
  <si>
    <t>訓練科の訓練器材の運用に関する文書</t>
  </si>
  <si>
    <t>・運用状況表</t>
  </si>
  <si>
    <t>○○年度　教育訓練用統合艦橋装置運用状況表（○○科、班）</t>
  </si>
  <si>
    <t>・運用計画（実績）表</t>
  </si>
  <si>
    <t>○○年度　教育訓練用統合艦橋装置月間運用計画（実績）表（○○科、班）</t>
  </si>
  <si>
    <t>・艦橋装置に関する文書</t>
  </si>
  <si>
    <t>○○年度　教育訓練用統合艦橋装置に関する文書（○○科、班）</t>
  </si>
  <si>
    <t>立入検査班の訓練器材に関する文書</t>
  </si>
  <si>
    <t>・訓練器材に関する文書</t>
  </si>
  <si>
    <t>訓練器材に関する文書（○○科、班）</t>
  </si>
  <si>
    <t>ガス銃保管簿（○○科、班）</t>
  </si>
  <si>
    <t>保管状況点検記録簿　（○○科、班）</t>
  </si>
  <si>
    <t>気象・海洋観測等</t>
  </si>
  <si>
    <t>気象に関する文書</t>
  </si>
  <si>
    <t>・気象に関する文書</t>
  </si>
  <si>
    <t>○○年度　気象予報業務の実施に関する文書</t>
  </si>
  <si>
    <t>国際協力
（２５の項（１）及び２６の項（１）に掲げるものを除く。）</t>
  </si>
  <si>
    <t>国際緊急援助活動等に関する文書</t>
  </si>
  <si>
    <t>・国際緊急援助活動等に関する文書</t>
  </si>
  <si>
    <t>企画</t>
  </si>
  <si>
    <t>国際緊急援助活動等（○○科、○○班　）（年月日）</t>
  </si>
  <si>
    <t>国際緊急援助活動等（○○科、○○班　）</t>
  </si>
  <si>
    <t>運用支援一般</t>
  </si>
  <si>
    <t>・警護出動、武器等防護に関する文書</t>
  </si>
  <si>
    <t>部隊の運用（○○科、○○班）</t>
  </si>
  <si>
    <t>部隊運用（○○科、○○班）（年月日　）</t>
  </si>
  <si>
    <t>部隊運用（○○科、○○班）</t>
  </si>
  <si>
    <t>運用支援（○○科、○○班）</t>
  </si>
  <si>
    <t>運用支援規則（○○科、○○班）（年月日　）</t>
  </si>
  <si>
    <t>訓練指導</t>
  </si>
  <si>
    <t>訓練指導に関する文書</t>
  </si>
  <si>
    <t>・訓練指導に関する般命等</t>
  </si>
  <si>
    <t>○○年度　訓練指導に関する文書〇〇（○○科、○○班）</t>
  </si>
  <si>
    <t xml:space="preserve">１年
</t>
  </si>
  <si>
    <t>５年（令和４年度以前）</t>
  </si>
  <si>
    <t>○○年度　横須賀海上訓練指導隊で実施する訓練指導等に関する文書</t>
  </si>
  <si>
    <t xml:space="preserve">１年（令和５年度以前）
</t>
  </si>
  <si>
    <t>○○年度　他部隊で実施する訓練指導等に関する文書</t>
  </si>
  <si>
    <t xml:space="preserve">１年（令和４年度以前）
</t>
  </si>
  <si>
    <t>・海上訓練指導実施報告</t>
  </si>
  <si>
    <t>○○年度　海上訓練指導実施報告（○○科、班）</t>
  </si>
  <si>
    <t xml:space="preserve">１年
</t>
  </si>
  <si>
    <t>・射撃訓練実施報告</t>
  </si>
  <si>
    <t>○○年度　射撃訓練実施報告</t>
  </si>
  <si>
    <t>・訓練指導要望書</t>
  </si>
  <si>
    <t>○○年度　訓練指導要望書</t>
  </si>
  <si>
    <t>・術科指導指針、訓練資料、教範、改正案</t>
  </si>
  <si>
    <t>○○年度　術科訓練指導指針、改正案（○○科、○○班）</t>
  </si>
  <si>
    <t xml:space="preserve">１年
(令和元年度以降）
</t>
  </si>
  <si>
    <t xml:space="preserve">１０年
（平成３０年度以前）
</t>
  </si>
  <si>
    <t>術科訓練指導指針（○○科、○○班）</t>
  </si>
  <si>
    <t>・術科ファシリテ－タ－制度</t>
  </si>
  <si>
    <t>術科ファシリテ－タ－制度に関する文書</t>
  </si>
  <si>
    <t>・訓練参考資料に関する文書</t>
  </si>
  <si>
    <t>○○訓練参考</t>
  </si>
  <si>
    <t>○○参考資料</t>
  </si>
  <si>
    <t>○○年度　訓練参考資料に関する文書（○○科、○○班）</t>
  </si>
  <si>
    <t xml:space="preserve">１年（令和４年度以降）
</t>
  </si>
  <si>
    <t>１０年（令和３年度以前）</t>
  </si>
  <si>
    <t>○○等訓練指導の実施に関する文書</t>
  </si>
  <si>
    <t>○○指針標準</t>
  </si>
  <si>
    <t>・訓練成績審査表、訓練準備調査表（原本）</t>
  </si>
  <si>
    <t>訓練成績審査表（○○科、○○班）</t>
  </si>
  <si>
    <t>・訓練成績審査表、訓練準備調査表</t>
  </si>
  <si>
    <t>○○年度　訓練成績審査表（○○科、○○班）</t>
  </si>
  <si>
    <t>５年（令和元年度以降）</t>
  </si>
  <si>
    <t>・就役訓練</t>
  </si>
  <si>
    <t>○○年度　艦艇の就役に関する文書（○○科、○○班）</t>
  </si>
  <si>
    <t>・訓練指導に関する研究・検討</t>
  </si>
  <si>
    <t>研究・検討に関する文書</t>
  </si>
  <si>
    <t xml:space="preserve">研究・検討終了日に係る特定日以後１年 </t>
  </si>
  <si>
    <t>・訓練指導における手順についての文書</t>
  </si>
  <si>
    <t>艦内訓練指導班をもってする訓練指導における研究会指導手順について(通達)</t>
  </si>
  <si>
    <t>・業務報告に関する文書</t>
  </si>
  <si>
    <t>業務報告に関する文書</t>
  </si>
  <si>
    <t>３年（令和２年度以前）</t>
  </si>
  <si>
    <t>業務申し継ぎに関する文書</t>
  </si>
  <si>
    <t>立入検査指導に関する文書</t>
  </si>
  <si>
    <t>・立入検査課程学生名簿</t>
  </si>
  <si>
    <t>立入検査課程学生名簿（○○科、○○班）</t>
  </si>
  <si>
    <t>・立入検査班の講習資料等</t>
  </si>
  <si>
    <t>○○年度　講習指導指針</t>
  </si>
  <si>
    <t>・立入検査訓練に係る文書</t>
  </si>
  <si>
    <t>○○年度立入検査訓練に関する文書</t>
  </si>
  <si>
    <t>・立入検査訓練試行に関する文書</t>
  </si>
  <si>
    <t>立入検査訓練○○試行について（○○科、○○班）</t>
  </si>
  <si>
    <t>艦内状況診断書に関する文書</t>
  </si>
  <si>
    <t>・艦内状況診断書</t>
  </si>
  <si>
    <t>○○年度　艦内状況診断書（○○科、○○班）</t>
  </si>
  <si>
    <t>訓練</t>
  </si>
  <si>
    <t>部隊訓練</t>
  </si>
  <si>
    <t>・装備品等性能に係る文書</t>
  </si>
  <si>
    <t>部隊訓練（○○科、○○班）</t>
  </si>
  <si>
    <t>情報</t>
  </si>
  <si>
    <t>情報保全</t>
  </si>
  <si>
    <t>秘密（省秘）の管理に関する文書</t>
  </si>
  <si>
    <t>・秘密関係職員指定簿</t>
  </si>
  <si>
    <t>秘密関係職員指定簿</t>
  </si>
  <si>
    <t>関係職員の指定が解除された日又は転記した日に係る特定日以後１０年</t>
  </si>
  <si>
    <t>・秘密登録簿</t>
  </si>
  <si>
    <t>秘密登録簿</t>
  </si>
  <si>
    <t>記載に係る文書、物件等の全てについて、廃棄、移管、返却（転送）その他の事由により管理事実が消滅した日、秘密指定が解除された日又は転記された日に係る特定日以後１０年</t>
  </si>
  <si>
    <t>・秘密文書等送達簿</t>
  </si>
  <si>
    <t>秘密文書等送達簿</t>
  </si>
  <si>
    <t>・秘密接受簿</t>
  </si>
  <si>
    <t>秘密接受簿</t>
  </si>
  <si>
    <t>・秘密電報接受簿</t>
  </si>
  <si>
    <t>秘密電報接受簿</t>
  </si>
  <si>
    <t>・引継証明</t>
  </si>
  <si>
    <t>引継証明</t>
  </si>
  <si>
    <t>引継証明を貼付又は編てつした簿冊に同じ</t>
  </si>
  <si>
    <t>・指定前秘密記録簿</t>
  </si>
  <si>
    <t>指定前秘密記録簿</t>
  </si>
  <si>
    <t>記載に係る文書、物件等の全てについて、廃棄、移管、返却（転送）その他の事由により管理事実が消滅した日に係る特定日以後１０年</t>
  </si>
  <si>
    <t>・秘密保全点検記録簿</t>
  </si>
  <si>
    <t>秘密保全点検記録簿</t>
  </si>
  <si>
    <t>記入を終えた日に係る特定日以後１０年</t>
  </si>
  <si>
    <t>・秘密貸出簿、貸出点検表</t>
  </si>
  <si>
    <t>秘密貸出簿</t>
  </si>
  <si>
    <t>・秘密文書等閲覧簿</t>
  </si>
  <si>
    <t>秘密文書等閲覧簿</t>
  </si>
  <si>
    <t>・立入許可指定簿</t>
  </si>
  <si>
    <t>立入許可指定簿</t>
  </si>
  <si>
    <t>全ての項目を記入した日に係る特定日以後１０年</t>
  </si>
  <si>
    <t>・立入許可記録簿</t>
  </si>
  <si>
    <t>立入許可記録簿　</t>
  </si>
  <si>
    <t>・秘密の指定解除・指定条件の変更通知書/完了通知書（通知）</t>
  </si>
  <si>
    <t>秘密区分、秘密指定条件等の変更に関する文書（○○科、班）</t>
  </si>
  <si>
    <t>記載に係る文書、物件等の全てについて、廃棄、移管、返却（転送）その他事由により管理事実が消滅した日に係る特定日以後から１０年</t>
  </si>
  <si>
    <t>・返却について（申請／協議）</t>
  </si>
  <si>
    <t>○○年度秘密(注意)に属する文書の返却に関する文書（○○科、班）</t>
  </si>
  <si>
    <t>５年（令和２年度以前）</t>
  </si>
  <si>
    <t>・破棄について（報告／通知）</t>
  </si>
  <si>
    <t>○○年度破棄について（報告／通知）（○○科、班）</t>
  </si>
  <si>
    <t>１年（令和５年度以前）</t>
  </si>
  <si>
    <t>・保全装置点検記録簿</t>
  </si>
  <si>
    <t>（○○年度）保全装置点検記録簿</t>
  </si>
  <si>
    <t>・秘密保管容器点検記録簿</t>
  </si>
  <si>
    <t>秘密保管容器点検記録簿</t>
  </si>
  <si>
    <t>・廃棄証明書</t>
  </si>
  <si>
    <t>○○年度　廃棄証明書（○○科、班）
（旧　破棄証明書）</t>
  </si>
  <si>
    <t>・押しボタン式規約変更期日記録簿</t>
  </si>
  <si>
    <t>押しボタン式規約変更期日記録簿</t>
  </si>
  <si>
    <t>当該葉の記載が全て終了した日に係る特定日以後５年</t>
  </si>
  <si>
    <t>秘密文書（省秘）の送達等に関する文書</t>
  </si>
  <si>
    <t>・秘送付・受領書</t>
  </si>
  <si>
    <t>○○年度　秘送付・受領書（○○科、班）</t>
  </si>
  <si>
    <t>記載に係る文書、物件等の全てについて、廃棄、移管、返却（転送）その他事由により管理事実が消滅した日、に係る特定日以後から１０年</t>
  </si>
  <si>
    <t>特定秘密の管理に関する文書</t>
  </si>
  <si>
    <t>・特定秘密関係職員指名簿</t>
  </si>
  <si>
    <t>特定秘密関係職員指名簿</t>
  </si>
  <si>
    <t>当該帳簿に係る特定秘密の指定の有効期間が満了した日又は指定が解除された日又は転記した日に係る特定日以後１０年</t>
  </si>
  <si>
    <t>・特定秘密文書等接受簿</t>
  </si>
  <si>
    <t>特定秘密文書等接受簿</t>
  </si>
  <si>
    <t>記載に係る文書、物件等の全てについて、廃棄、移管、返却（転送）その他の事由により管理事実が消滅した日、秘密指定が解除された日又は転記した日に係る特定日以後１０年</t>
  </si>
  <si>
    <t>・特定秘密引継証明</t>
  </si>
  <si>
    <t>特定秘密引継証明</t>
  </si>
  <si>
    <t>引継証明を貼付又は編綴した帳簿に同じ</t>
  </si>
  <si>
    <t>・特定秘密保全点検記録簿</t>
  </si>
  <si>
    <t>特定秘密保全点検記録簿</t>
  </si>
  <si>
    <t>・特定秘密貸出簿</t>
  </si>
  <si>
    <t>特定秘密貸出簿</t>
  </si>
  <si>
    <t>・特定秘密文書等閲覧簿</t>
  </si>
  <si>
    <t>特定秘密文書等閲覧簿</t>
  </si>
  <si>
    <t>・特定秘密立入許可指定簿</t>
  </si>
  <si>
    <t>特定秘密立入許可指定簿</t>
  </si>
  <si>
    <t>特定秘密の作成等に関する文書</t>
  </si>
  <si>
    <t>・返却／廃棄について（協議）</t>
  </si>
  <si>
    <t>特定秘密の返却等について（協議）</t>
  </si>
  <si>
    <t>秘密保全（全般）に関する文書</t>
  </si>
  <si>
    <t>・複写機管理責任者等指定簿</t>
  </si>
  <si>
    <t>複写機管理責任者等指定簿</t>
  </si>
  <si>
    <t>複写機監理委責任者等の指定が解除された日又は転記した日に係る特定日以後３年</t>
  </si>
  <si>
    <t>・文字盤かぎ組合せ番号変更期日記録簿</t>
  </si>
  <si>
    <t>文字盤かぎ組合せ番号変更期日記録簿</t>
  </si>
  <si>
    <t>全ての項目を記入した日に係る特定日以後３年</t>
  </si>
  <si>
    <t>・立入許可申請書
　(立入申請書)</t>
  </si>
  <si>
    <t>○○年度立入許可申請書（○○科、班）</t>
  </si>
  <si>
    <t>５年（ただし、立入先において、立入者が特定秘密又は特別防衛秘密を取り扱う場合は１０年）（令和６年度以降）</t>
  </si>
  <si>
    <t>・立入許可書</t>
  </si>
  <si>
    <t>○○年度立入許可書（○○科、班）</t>
  </si>
  <si>
    <t>・携帯型情報通信・記録機器等の持込許可記録簿</t>
  </si>
  <si>
    <t>携帯型情報通信・記録機器等の持込許可記録簿</t>
  </si>
  <si>
    <t>全ての項目を記入した日に係る特定日以降１０年</t>
  </si>
  <si>
    <t>・誓約書</t>
  </si>
  <si>
    <t>誓約書（情報保全）</t>
  </si>
  <si>
    <t>当該職員の転出した日に係る特定日以後１年</t>
  </si>
  <si>
    <t>・情報部署以外の職員と元防衛省職員との面会に関する報告</t>
  </si>
  <si>
    <t>〇〇年度　情報部署以外の職員と元防衛省職員との面会に関する報告</t>
  </si>
  <si>
    <t>・適性に関する文書、
　情報保全に関する文書等</t>
  </si>
  <si>
    <t>○○年度　情報保全に関する文書</t>
  </si>
  <si>
    <t>・秘密保全日施点検記録</t>
  </si>
  <si>
    <t>○○年度　秘密保全日施点検記録簿</t>
  </si>
  <si>
    <t xml:space="preserve">１年（平成２８年度以降）
</t>
  </si>
  <si>
    <t>９年（平成２７年度以前）</t>
  </si>
  <si>
    <t>・保全点検簿</t>
  </si>
  <si>
    <t>（○○年度）保全点検簿</t>
  </si>
  <si>
    <t xml:space="preserve">１年（令和２年度以前）
</t>
  </si>
  <si>
    <t>・秘密保全各簿冊廃棄承認待ち各葉</t>
  </si>
  <si>
    <t>○○年度　〇〇簿等（廃棄承認待ち）（○○科、班）</t>
  </si>
  <si>
    <t>１０年（令和４年度以降）</t>
  </si>
  <si>
    <t>・番号関連文書</t>
  </si>
  <si>
    <t>○○区画テンキ－番号変更記録簿</t>
  </si>
  <si>
    <t>当該葉の記載がすべて終了した日に係る特定日以後５年</t>
  </si>
  <si>
    <t>・印字出力関連文書</t>
  </si>
  <si>
    <t>印字出力記録簿</t>
  </si>
  <si>
    <t>・秘密に関係する文書</t>
  </si>
  <si>
    <t>秘密に属する文書</t>
  </si>
  <si>
    <t>秘密指定期間見直し実施記録</t>
  </si>
  <si>
    <t>秘密保全教育に関する記録</t>
  </si>
  <si>
    <t>・保全教育実施記録簿</t>
  </si>
  <si>
    <t>○○年度　保全教育実施記録簿</t>
  </si>
  <si>
    <t>ス</t>
  </si>
  <si>
    <t>秘密電子計算機情報の管理に関する簿冊</t>
  </si>
  <si>
    <t>・システム利用者指定簿</t>
  </si>
  <si>
    <t>システム利用者指定簿</t>
  </si>
  <si>
    <t>システム利用者の指定が解除された日又は転記した日に係る特定日以後１０年</t>
  </si>
  <si>
    <t>セ</t>
  </si>
  <si>
    <t>特別防衛秘密の管理に関する簿冊等</t>
  </si>
  <si>
    <t>・特別防衛秘密関係職員指定簿</t>
  </si>
  <si>
    <t>特別防衛秘密関係職員指定簿</t>
  </si>
  <si>
    <t>・特別防衛秘密保管簿</t>
  </si>
  <si>
    <t>特別防衛秘密保管簿</t>
  </si>
  <si>
    <t>記載に係る文書、物件等の全てについて、破棄、移管もしくは返却（転送）その他の事由により管理事実が消滅した日、秘密指定が解除された日又は転記した日に係る特定日以後１０年</t>
  </si>
  <si>
    <t>・特別防衛秘密貸出簿</t>
  </si>
  <si>
    <t>特別防衛秘密貸出簿</t>
  </si>
  <si>
    <t>・特別防衛秘密文書等閲覧簿</t>
  </si>
  <si>
    <t>特別防衛秘密文書等閲覧簿</t>
  </si>
  <si>
    <t>引継証明を貼付又は編綴した簿冊に同じ</t>
  </si>
  <si>
    <t>・特別防衛秘密保全点検記録簿</t>
  </si>
  <si>
    <t>特別防衛秘密保全点検記録簿</t>
  </si>
  <si>
    <t>・特別防衛秘密関係職員名簿について（報告）</t>
  </si>
  <si>
    <t>（○○年度）特別防衛秘密関係職員名簿について（報告）</t>
  </si>
  <si>
    <t>・特別防衛秘密の管理に関する文書</t>
  </si>
  <si>
    <t>（○○年度）特別防衛秘密の調査等に関する文書</t>
  </si>
  <si>
    <t>・特別防衛秘密保管容器点検記録簿</t>
  </si>
  <si>
    <t>特別防衛秘密保管容器点検記録簿</t>
  </si>
  <si>
    <t>該当葉記載がすべて終了した日に係る特定日以後３年</t>
  </si>
  <si>
    <t>ソ</t>
  </si>
  <si>
    <t>特別防衛秘密の作成等に関する文書</t>
  </si>
  <si>
    <t>・特別防衛秘密の破棄／回収について（申請／許可）</t>
  </si>
  <si>
    <t>特別防衛秘密の回収等について（申請／許可）</t>
  </si>
  <si>
    <t>・特別防衛秘密の破棄について（報告）</t>
  </si>
  <si>
    <t>・特別防衛秘密に属する文書等の保存期間の延長等に関する文書</t>
  </si>
  <si>
    <t>特別防衛秘密に属する文書等の保存期間の延長等に関する文書</t>
  </si>
  <si>
    <t>タ</t>
  </si>
  <si>
    <t>特別防衛秘密の送達等に関する文書</t>
  </si>
  <si>
    <t>・特別防衛秘密の送達に関する文書</t>
  </si>
  <si>
    <t>特別防衛秘密に属する文書の送達について</t>
  </si>
  <si>
    <t>ネ</t>
  </si>
  <si>
    <t xml:space="preserve">海外渡航・接触報告等に関する報告文書 </t>
  </si>
  <si>
    <t>・海外渡航についての文書
・承認申請手続資料
・承認申請状況等報告書
・承認申請書</t>
  </si>
  <si>
    <t xml:space="preserve">○○年度　海外渡航に関する文書 </t>
  </si>
  <si>
    <t>ノ</t>
  </si>
  <si>
    <t xml:space="preserve">各種検査等の報告に関する文書
</t>
  </si>
  <si>
    <t>・秘密事項の定期・臨時検査について（報告）</t>
  </si>
  <si>
    <t>○○年度　秘密事項の定期・臨時検査について（報告）</t>
  </si>
  <si>
    <t>・特定秘密の定期・臨時検査について</t>
  </si>
  <si>
    <t>○○年度　特定秘密の定期・臨時検査について</t>
  </si>
  <si>
    <t>・特別防衛秘密の（定期・臨時）検査について（報告）</t>
  </si>
  <si>
    <t>特別防衛秘密の（定期・臨時）検査について（報告）</t>
  </si>
  <si>
    <t>・保全教育の実施状況について（報告）</t>
  </si>
  <si>
    <t>○○年度　保全教育の実施状況について</t>
  </si>
  <si>
    <t>・所持品検査結果（報告）</t>
  </si>
  <si>
    <t>○○年度　所持品検査結果（報告）</t>
  </si>
  <si>
    <t>・パソコン内のデ－タ抜き打ち検査結果（報告）
　情報システム等検査実施記録</t>
  </si>
  <si>
    <t>○○年度　パソコン内のデ－タ抜き打ち検査結果（報告）</t>
  </si>
  <si>
    <t>・情報流出防止に係る個別面談実施状況について（報告）</t>
  </si>
  <si>
    <t>○○年度　情報流出防止に係る個別面談実施状況について（報告）</t>
  </si>
  <si>
    <t>・秘の指定状況について（報告）</t>
  </si>
  <si>
    <t>（○○年度　秘の指定状況について（報告））</t>
  </si>
  <si>
    <t>・特定秘密の作成状況について</t>
  </si>
  <si>
    <t>（○○年度　特定秘密の作成状況について）</t>
  </si>
  <si>
    <t>情報運用</t>
  </si>
  <si>
    <t>情報運用に関する文書</t>
  </si>
  <si>
    <t>・情報運用の配布</t>
  </si>
  <si>
    <t>情報配布（○○科、○○班）</t>
  </si>
  <si>
    <t>○○年度　情報運用に関する文書</t>
  </si>
  <si>
    <t>秘密保全※</t>
  </si>
  <si>
    <t>過去登録文書</t>
  </si>
  <si>
    <t>・過去登録文書</t>
  </si>
  <si>
    <t xml:space="preserve">秘密保全
</t>
  </si>
  <si>
    <t>秘密保全に関する文書</t>
  </si>
  <si>
    <t>保全規則改正日に係る特定日以後１年</t>
  </si>
  <si>
    <t>ポ－タルサイトに関する○○</t>
  </si>
  <si>
    <t>指揮通信</t>
  </si>
  <si>
    <t>情報保証</t>
  </si>
  <si>
    <t>指揮通信その他通信保全の管理に関する文書</t>
  </si>
  <si>
    <t>・誓約書（適性評価）</t>
  </si>
  <si>
    <t xml:space="preserve">指揮通信
</t>
  </si>
  <si>
    <t>適性評価誓約書写し</t>
  </si>
  <si>
    <t>・誓約書（情報保証）</t>
  </si>
  <si>
    <t>誓約書</t>
  </si>
  <si>
    <t>・適格性・適性評価</t>
  </si>
  <si>
    <t>適格性・適性評価確認表</t>
  </si>
  <si>
    <t>・情報保証ＷＥＢ教育修了証書</t>
  </si>
  <si>
    <t>情報保証等WEB教育修了証書</t>
  </si>
  <si>
    <t>・情報保証に関する文書</t>
  </si>
  <si>
    <t>○○年度　情報保証に関する文書</t>
  </si>
  <si>
    <t>・情報保証教育実施記録簿</t>
  </si>
  <si>
    <t>情報保証教育実施記録簿</t>
  </si>
  <si>
    <t>・新着任者情報保証教育実施記録簿</t>
  </si>
  <si>
    <t>新着任者情報保証教育実施記録簿</t>
  </si>
  <si>
    <t>・情報教育に関する文書</t>
  </si>
  <si>
    <t>○○教育に関する文書</t>
  </si>
  <si>
    <t>・電子認証カ－ド貸出簿</t>
  </si>
  <si>
    <t>○○年度　電子認証カ－ド貸出簿</t>
  </si>
  <si>
    <t>・端末システム情報</t>
  </si>
  <si>
    <t>端末システム情報（○○科、○○班）</t>
  </si>
  <si>
    <t>端末返納した日に係る特定日以後１年</t>
  </si>
  <si>
    <t>情報保証に関する簿冊等</t>
  </si>
  <si>
    <t>・可搬記憶媒体登録簿</t>
  </si>
  <si>
    <t>可搬記憶媒体登録簿</t>
  </si>
  <si>
    <t>記載に係る器材の全てについて、登録を解除した日又は転記した日に係る特定日以後５年</t>
  </si>
  <si>
    <t>・可搬記憶媒体持出簿</t>
  </si>
  <si>
    <t>（可搬記憶媒体持出簿）</t>
  </si>
  <si>
    <t>・情報システム構成器材登録簿</t>
  </si>
  <si>
    <t>情報システム構成器材登録簿</t>
  </si>
  <si>
    <t>・情報システム持込簿</t>
  </si>
  <si>
    <t>情報システム持込簿</t>
  </si>
  <si>
    <t>・情報システム構成器材持出管理簿</t>
  </si>
  <si>
    <t>情報システム構成器材持出管理簿</t>
  </si>
  <si>
    <t>・可搬記憶媒体使用記録簿</t>
  </si>
  <si>
    <t>可搬記憶媒体使用記録簿</t>
  </si>
  <si>
    <t>全ての項目を記入した日に係る特定日以後５年</t>
  </si>
  <si>
    <t>・可搬記憶媒体持込簿</t>
  </si>
  <si>
    <t>可搬記憶媒体持込簿</t>
  </si>
  <si>
    <t>・無秘匿デ－タ出力許可記録簿</t>
  </si>
  <si>
    <t>無秘匿デ－タ出力許可記録簿</t>
  </si>
  <si>
    <t>・情報保証関係職員指定簿</t>
  </si>
  <si>
    <t>情報保証関係職員指定簿</t>
  </si>
  <si>
    <t>関係職員の指定が解除された日又は転記した日に係る特定日以後５年</t>
  </si>
  <si>
    <t>・情報システム移動管理簿</t>
  </si>
  <si>
    <t>情報システム移動管理簿</t>
  </si>
  <si>
    <t>全ての項目を記入した日に係る特定日以後１年</t>
  </si>
  <si>
    <t>・情報システム端末検査記録</t>
  </si>
  <si>
    <t>情報システム端末検査記録（○○科、○○班）</t>
  </si>
  <si>
    <t>・可搬記憶媒体点検記録簿</t>
  </si>
  <si>
    <t>○○年度　可搬記憶媒体点検記録簿</t>
  </si>
  <si>
    <t>・可搬記憶媒体引継証明</t>
  </si>
  <si>
    <t>可搬記憶媒体引継証明</t>
  </si>
  <si>
    <t>当該葉の記載を全て終了した日に係る特定日以後３年（令和３年度以前）</t>
  </si>
  <si>
    <t>・可搬記憶媒体日施点検記録簿</t>
  </si>
  <si>
    <t>○○年度　可搬記憶媒体日施点検記録簿</t>
  </si>
  <si>
    <t>・業者等可搬記憶媒体持込簿</t>
  </si>
  <si>
    <t>○○年度　業者等可搬記憶媒体持込簿（○○科、○○班）</t>
  </si>
  <si>
    <t>・業者等パソコン持込簿</t>
  </si>
  <si>
    <t>○○年度　業者等パソコン持込簿（○○科、○○班）</t>
  </si>
  <si>
    <t>・ＩＮＥＴ取得デ－タ保存許可簿</t>
  </si>
  <si>
    <t>ＩＮＥＴ取得デ－タ保存許可簿</t>
  </si>
  <si>
    <t>・ＩＮＥＴメールチェックリスト</t>
  </si>
  <si>
    <t>ＩＮＥＴメールチェックリスト</t>
  </si>
  <si>
    <t>・各簿冊の廃棄承認待ち文書</t>
  </si>
  <si>
    <t>・私有パソコン等調査記録</t>
  </si>
  <si>
    <t>○○年度私有パソコン等調査記録</t>
  </si>
  <si>
    <t>・私有パソコン等の調査結果について（報告）</t>
  </si>
  <si>
    <t>○○年度私有パソコン等の調査結果について（報告）</t>
  </si>
  <si>
    <t>情報システムの管理運用</t>
  </si>
  <si>
    <t>・パスワ－ド登録・変更</t>
  </si>
  <si>
    <t>○○年度　パスワ－ド登録・変更記録</t>
  </si>
  <si>
    <t>パスワ－ド登録・変更記録</t>
  </si>
  <si>
    <t>当該葉の記載を全て終了した日に係る特定日以後５年（記載を全て終了した日）</t>
  </si>
  <si>
    <t>・Webサイト</t>
  </si>
  <si>
    <t>横指隊Webサイト</t>
  </si>
  <si>
    <t>サイト閉鎖した日に係る特定日以後１年</t>
  </si>
  <si>
    <t>・インスト－ル要領について</t>
  </si>
  <si>
    <t>○○のインスト－ル要領について</t>
  </si>
  <si>
    <t>当該関係文書を返却した日に係る特定日以後１年</t>
  </si>
  <si>
    <t>・保全等の要領について（通知）</t>
  </si>
  <si>
    <t>○○の細部要領について（通知）</t>
  </si>
  <si>
    <t>情報システムの運用承認</t>
  </si>
  <si>
    <t>・情報システムの運用承認申請について
・情報システムの運用承認申請の更新について
・情報システムの適用除外申請について
・情報システムの(運用承認・適用除外）について</t>
  </si>
  <si>
    <t>情報システムの運用承認・適用除外に関する文書</t>
  </si>
  <si>
    <t>指揮通信その他通信の保全に関する簿冊等</t>
  </si>
  <si>
    <t>・指揮通信その他通信</t>
  </si>
  <si>
    <t>指揮通信その他の通信（○○科、○○班　）（年月日）</t>
  </si>
  <si>
    <t>指揮通信その他の通信の保全（○○科、○○班　）</t>
  </si>
  <si>
    <t>指揮通信その他の通信に関する文書</t>
  </si>
  <si>
    <t>・接受簿</t>
  </si>
  <si>
    <t>通信保全に関する秘密接受簿</t>
  </si>
  <si>
    <t>記載に係る文書、物件等の全てが廃棄、移管若しくは返却（転送）され管理事実が消滅した日から１０年</t>
  </si>
  <si>
    <t>・指揮通信その他通信の保全に関する文書</t>
  </si>
  <si>
    <t>○○年度　指揮通信その他の通信の保全に関する文書　</t>
  </si>
  <si>
    <t>・電波に関する文書</t>
  </si>
  <si>
    <t>電波の使用計画、監理、○○</t>
  </si>
  <si>
    <t>指揮通信その他電波等に関する文書</t>
  </si>
  <si>
    <t>・指揮通信に関する文書</t>
  </si>
  <si>
    <t>○○年度　通信ネットワ－クに関する文書
 (旧　指揮通信に関する文書</t>
  </si>
  <si>
    <t>無線局承認書</t>
  </si>
  <si>
    <t>無線機返納した日に係る特定日以後１年</t>
  </si>
  <si>
    <t>無線業務日誌</t>
  </si>
  <si>
    <t>無線機返納した日に係る特定日以後３年</t>
  </si>
  <si>
    <t>無線検査簿</t>
  </si>
  <si>
    <t>・移動局の検査に関する文書</t>
  </si>
  <si>
    <t>○○年度　移動局の検査に関する文書</t>
  </si>
  <si>
    <t>・移動局の申請に関する文書</t>
  </si>
  <si>
    <t>移動局の申請に関する文書</t>
  </si>
  <si>
    <t>移動局廃止日に係る特定日以後１年</t>
  </si>
  <si>
    <t>・指揮通信その他電波に関する文書</t>
  </si>
  <si>
    <t>電波使用の計画、整理、技術指導○○（○○科、班）</t>
  </si>
  <si>
    <t>通信の運用に関する規則等（○○科、班）</t>
  </si>
  <si>
    <t>規則改正日に係る特定日以後３年</t>
  </si>
  <si>
    <t>通信の記号・符号・略語についての文書</t>
  </si>
  <si>
    <t>通信文書の一部変更について</t>
  </si>
  <si>
    <t>通信要歴簿</t>
  </si>
  <si>
    <t>局廃止日に係る特定日以後１年</t>
  </si>
  <si>
    <t>・管制システムに関する文書</t>
  </si>
  <si>
    <t>管制に関する文書</t>
  </si>
  <si>
    <t>・通信で使用する文書について</t>
  </si>
  <si>
    <t>通信で使用する○○について</t>
  </si>
  <si>
    <t>・アドレスコ－ド配布、変更等通知書</t>
  </si>
  <si>
    <t>アドレスコ－ド配布、変更等通知書</t>
  </si>
  <si>
    <t>物品管理</t>
  </si>
  <si>
    <t>物品の管理に関する帳簿</t>
  </si>
  <si>
    <t>・物品供用簿　（供用官廃止）</t>
  </si>
  <si>
    <t>物品供用簿</t>
  </si>
  <si>
    <t>物品最終異動日に係る特定日以後５年</t>
  </si>
  <si>
    <t>・貸与カ－ド　</t>
  </si>
  <si>
    <t>貸与カ－ド（○○科、班）</t>
  </si>
  <si>
    <t>・印鑑（署名）登録カ－ド（登録抹消）</t>
  </si>
  <si>
    <t>印鑑（署名）登録カ－ド</t>
  </si>
  <si>
    <t>・カ－ド受払記録　（供用官廃止）</t>
  </si>
  <si>
    <t>カ－ド受払記録</t>
  </si>
  <si>
    <t>・供用カ－ド（消）</t>
  </si>
  <si>
    <t>供用カ－ド（消）</t>
  </si>
  <si>
    <t>用途廃止日に係る特定日以後５年</t>
  </si>
  <si>
    <t>・証明記録　（供用官廃止）</t>
  </si>
  <si>
    <t>証明記録</t>
  </si>
  <si>
    <t>物品最終異動日に係る特定日以後１年</t>
  </si>
  <si>
    <t>・受領代理者発行簿（供用官廃止）</t>
  </si>
  <si>
    <t>受領代理者証明書発行記録簿</t>
  </si>
  <si>
    <t>・貸与カ－ド　（破棄承認待ち）</t>
  </si>
  <si>
    <t>○○年度　　貸与カ－ド　（廃棄承認待ち）　（○○科、班）</t>
  </si>
  <si>
    <t>○○年度　供用カ－ド（消）</t>
  </si>
  <si>
    <t>・美術品台帳</t>
  </si>
  <si>
    <t>美術品台帳</t>
  </si>
  <si>
    <t>物品返納をした日に係る特定日以後１年</t>
  </si>
  <si>
    <t>・被服交付表</t>
  </si>
  <si>
    <t>被服交付表</t>
  </si>
  <si>
    <t>・特定化学物質に関する文書</t>
  </si>
  <si>
    <t>特定化学物品に関する文書</t>
  </si>
  <si>
    <t>管理対象品返納日に係る特定日以後１年</t>
  </si>
  <si>
    <t>物品の管理に関する行為に必要な様式及び証書等</t>
  </si>
  <si>
    <t>・請求票（各科、班のもの）
・返納票</t>
  </si>
  <si>
    <t>○○年度　請求票・返納票</t>
  </si>
  <si>
    <t>・返納票（隊全体のもの）</t>
  </si>
  <si>
    <t>○○年度　返納票　横指隊</t>
  </si>
  <si>
    <t>・納品書
・（受領）検査調書
・受領書
・返品書
・材料使用明細書
・物品調達要求書
・認識票(甲）請求書
・監督官等の指名、取消
・物品（役務）調達要求書、仕様書、調整経緯</t>
  </si>
  <si>
    <t>○○年度　物品（役務）調達要求書</t>
  </si>
  <si>
    <t>・払出票</t>
  </si>
  <si>
    <t>払出票</t>
  </si>
  <si>
    <t>物品の貸付に関する文書</t>
  </si>
  <si>
    <t>・物品調達関連簿</t>
  </si>
  <si>
    <t>物品調達関連簿（○○科、班）</t>
  </si>
  <si>
    <t>器材を返納した日に係る特定日以後１年</t>
  </si>
  <si>
    <t>・訓練器材貸与簿</t>
  </si>
  <si>
    <t>訓練器材貸与簿（○○科、班）</t>
  </si>
  <si>
    <t>物品の亡失又は損傷に関する文書</t>
  </si>
  <si>
    <t>・物品亡失、損傷等報告書
・裁定書
・不服申立書</t>
  </si>
  <si>
    <t>○○年度　物品亡失、損傷等報告に関する文書</t>
  </si>
  <si>
    <t>検査に関する文書</t>
  </si>
  <si>
    <t>・検査書</t>
  </si>
  <si>
    <t>○○年度　検査書</t>
  </si>
  <si>
    <t>物品増減及び現在額の報告に関する文書</t>
  </si>
  <si>
    <t>・物品点検についての文書
・物品点検実施計画
・物品点検簿
・倉庫点検表</t>
  </si>
  <si>
    <t>○○年度　物品点検に関する文書</t>
  </si>
  <si>
    <t>F－NATに関する文書</t>
  </si>
  <si>
    <t>・調達に関する文書</t>
  </si>
  <si>
    <t>中央調達に関する文書（○○科、班）</t>
  </si>
  <si>
    <t>物品返納もしくは役務終了日に係る特定日以後５年</t>
  </si>
  <si>
    <t>調達要求等に関する文書（○○科、班）</t>
  </si>
  <si>
    <t>物品の管理等に関する文書</t>
  </si>
  <si>
    <t>・供用官に関する文書
・補給に関する文書</t>
  </si>
  <si>
    <t>○○年度　供用官業務　横指隊</t>
  </si>
  <si>
    <t>・被服交付等請求(領収)書
　(定期交換、精勤章、昇任)
・被服についての文書
・被服確認表</t>
  </si>
  <si>
    <t>○○年度　被服に関する文書</t>
  </si>
  <si>
    <t>・業務参考</t>
  </si>
  <si>
    <t>○○業務の参考</t>
  </si>
  <si>
    <t xml:space="preserve">規則改正日に係る特定日以後１年 </t>
  </si>
  <si>
    <t>・金券に関する文書</t>
  </si>
  <si>
    <t>金券類等受払簿</t>
  </si>
  <si>
    <t>車両</t>
  </si>
  <si>
    <t>車両に関する文書</t>
  </si>
  <si>
    <t>・車両操縦手勤務記録表</t>
  </si>
  <si>
    <t>車両操縦手勤務記録表</t>
  </si>
  <si>
    <t>常用（隊員が所属する間）</t>
  </si>
  <si>
    <t>・車両運行指令書、Ｄ整備点検記録表</t>
  </si>
  <si>
    <t>○○年度　車両運行指令書・Ｄ整備点検記録表</t>
  </si>
  <si>
    <t>・車両運行記録、Ｍ整備点検記録表</t>
  </si>
  <si>
    <t>○○年度　車両運行記録・Ｍ整備点検記録表</t>
  </si>
  <si>
    <t>・車両の借上げに関する文書</t>
  </si>
  <si>
    <t>車両の借上げに関する文書</t>
  </si>
  <si>
    <t>契約終了日に係る特定日以後５年</t>
  </si>
  <si>
    <t>規則等</t>
  </si>
  <si>
    <t xml:space="preserve">補給・物品・衣糧に関する文書 </t>
  </si>
  <si>
    <t>・物品役務相互提供に関する文書</t>
  </si>
  <si>
    <t>需品</t>
  </si>
  <si>
    <t>○○年度　物品役務相互提供に関する文書</t>
  </si>
  <si>
    <t>補給業務に関する文書</t>
  </si>
  <si>
    <t>・需品に関する使用者意見提案書</t>
  </si>
  <si>
    <t>○○年度　需品に関する使用者意見提案書</t>
  </si>
  <si>
    <t>・総合調達物品、管制額、物品展示会等の通知</t>
  </si>
  <si>
    <t>○○年度　補給・物品・衣糧に関する文書</t>
  </si>
  <si>
    <t>調達</t>
  </si>
  <si>
    <t>公募に関する文書</t>
  </si>
  <si>
    <t>・公募に関する文書</t>
  </si>
  <si>
    <t>○○年度　公募に関する文書</t>
  </si>
  <si>
    <t>調達・契約に関する文書</t>
  </si>
  <si>
    <t>・入札談合防止、契約に関する実施要領、指名停止業者等に関する文書</t>
  </si>
  <si>
    <t>○○年度　調達・契約に関する文書</t>
  </si>
  <si>
    <t>・賃貸借契約に関する文書</t>
  </si>
  <si>
    <t>賃貸借契約（）</t>
  </si>
  <si>
    <t>監督官等の指名、取消</t>
  </si>
  <si>
    <t>・監督官等の指名、取消</t>
  </si>
  <si>
    <t>（○○年度　監督官等の指名、取消）</t>
  </si>
  <si>
    <t>武器</t>
  </si>
  <si>
    <t>武器管理</t>
  </si>
  <si>
    <t>武器に関する文書</t>
  </si>
  <si>
    <t>・武器に関する文書</t>
  </si>
  <si>
    <t>○○年度　武器・弾薬整備に関する文書（○○科、班）</t>
  </si>
  <si>
    <t>整備に関する文書</t>
  </si>
  <si>
    <t>・武器・弾薬整備に関する文書</t>
  </si>
  <si>
    <t>５年（令和３年度以降）</t>
  </si>
  <si>
    <t>誘導武器</t>
  </si>
  <si>
    <t>・誘導武器に関する文書</t>
  </si>
  <si>
    <t>取扱説明書（○○科、○○班）</t>
  </si>
  <si>
    <t>通信電子</t>
  </si>
  <si>
    <t>・通信電子に関する文書</t>
  </si>
  <si>
    <t>水中武器</t>
  </si>
  <si>
    <t>・水中武器に関する文書
・水中武器等に関する文書</t>
  </si>
  <si>
    <t>補給・保管・整備（○○科、○○班）（年月日）</t>
  </si>
  <si>
    <t>補給・保管・整備（○○科、○○班）</t>
  </si>
  <si>
    <t>法務</t>
  </si>
  <si>
    <t>例規</t>
  </si>
  <si>
    <t>例規に関する文書</t>
  </si>
  <si>
    <t>・例規類集（上級部隊等）</t>
  </si>
  <si>
    <t>例規（他部隊）</t>
  </si>
  <si>
    <t>・例規類集（横須賀海上訓練指導隊）</t>
  </si>
  <si>
    <t>横須賀海上訓練指導隊例規類集</t>
  </si>
  <si>
    <t>・例規改正に関する文書</t>
  </si>
  <si>
    <t>○○年度　例規改正における意思決定に関する文書（○○科、○○班）</t>
  </si>
  <si>
    <t>規則改正日に係る特定日以後１年</t>
  </si>
  <si>
    <t>・部署、内規</t>
  </si>
  <si>
    <t>部署・内規（○○科、○○班）</t>
  </si>
  <si>
    <t>部署発簡艦艇廃艦日に係る特定日以後１年</t>
  </si>
  <si>
    <t>部署・内規（破棄承認待ち）（○○科、○○班）</t>
  </si>
  <si>
    <t>・訓令についての文書</t>
  </si>
  <si>
    <t>○○年度　訓令に関する文書</t>
  </si>
  <si>
    <t>・例規に関する文書</t>
  </si>
  <si>
    <t>○○年度　例規に関する文書（○○科、班）</t>
  </si>
  <si>
    <t>３年（令和２年度以降）</t>
  </si>
  <si>
    <t>５年（平成２８年度以降～令和元年度以前）</t>
  </si>
  <si>
    <t>１０年（平成２６年度以降～平成２７年度以前）</t>
  </si>
  <si>
    <t>２０年（平成２５年度以前）</t>
  </si>
  <si>
    <t>・電子化に関する文書</t>
  </si>
  <si>
    <t>○○年度　電磁的記録に関する文書</t>
  </si>
  <si>
    <t>監査</t>
  </si>
  <si>
    <t>監査報告</t>
  </si>
  <si>
    <t>監査の報告に関する文書（書面監査）</t>
  </si>
  <si>
    <t>・書面監査不具合事項通知書
・書面監査検討事項調書</t>
  </si>
  <si>
    <t>監査・検査</t>
  </si>
  <si>
    <t>○○年度　監査・検査の実施に関する文書</t>
  </si>
  <si>
    <t>監査の報告に関する文書（実地監査）</t>
  </si>
  <si>
    <t>・実地監査不具合事項調書（監査記録）
・監査報告書</t>
  </si>
  <si>
    <t>○○年度　監査・検査の結果に関する文書</t>
  </si>
  <si>
    <t>監査の報告に関する文書</t>
  </si>
  <si>
    <t>・監査報告書</t>
  </si>
  <si>
    <t>監査計画</t>
  </si>
  <si>
    <t>監査計画に関する文書</t>
  </si>
  <si>
    <t>・検査・監査の実施についての文書</t>
  </si>
  <si>
    <t>監察</t>
  </si>
  <si>
    <t>事故調査</t>
  </si>
  <si>
    <t>事故調査に関する文書（多くの国民の関心事項となる重大な事故に該当しないもの）</t>
  </si>
  <si>
    <t>・事故調査に関する文書(情報として送達をうけたもの、自隊事故のうち人命にかかわらないもの）</t>
  </si>
  <si>
    <t>○○年度　事故、事故調査及び安全に関する文書　</t>
  </si>
  <si>
    <t>・過去の事故調査業務について</t>
  </si>
  <si>
    <t>事故調査業務に関する文書</t>
  </si>
  <si>
    <t xml:space="preserve">・防衛監察に関する文書
・海幕特定監察に関する文書
・部隊監察、海幕特命監察
</t>
  </si>
  <si>
    <t>○○年度　監察に関する文書</t>
  </si>
  <si>
    <t>安全</t>
  </si>
  <si>
    <t>安全に関する文書</t>
  </si>
  <si>
    <t>・安全管理についての文書
・安全管理等についての資料
・安全に関する文書</t>
  </si>
  <si>
    <t>５年（平成２５年度以降～平成３０年度以前）</t>
  </si>
  <si>
    <t>１０年（平成２４年度以前）</t>
  </si>
  <si>
    <t>・護衛艦隊安全の日に関する文書</t>
  </si>
  <si>
    <t>（○○年度　護衛艦隊安全の日における○○）</t>
  </si>
  <si>
    <t>・ヒュ－マンファクタ－講座</t>
  </si>
  <si>
    <t>ヒュ－マンファクタ－講座</t>
  </si>
  <si>
    <t>講座終了した日に係る特定日以後１年</t>
  </si>
  <si>
    <t>・冊子（過去登録文書）</t>
  </si>
  <si>
    <t>艦船と安全</t>
  </si>
  <si>
    <t>庶務</t>
  </si>
  <si>
    <t>任用に関する文書</t>
  </si>
  <si>
    <t xml:space="preserve">・職務指定簿 </t>
  </si>
  <si>
    <t>職務指定簿</t>
  </si>
  <si>
    <t>当該葉の記載が全て終了した日に係る特定日以後１年</t>
  </si>
  <si>
    <t>・人事発令通知</t>
  </si>
  <si>
    <t>○○年度　人事発令通知</t>
  </si>
  <si>
    <t>・身上調書</t>
  </si>
  <si>
    <t>○○年度　身上調書</t>
  </si>
  <si>
    <t>・営舎外居住許可申請書</t>
  </si>
  <si>
    <t>営舎外居住許可申請書</t>
  </si>
  <si>
    <t>離任又は退職した日に係る特定日以後３年</t>
  </si>
  <si>
    <t>・赴任通報</t>
  </si>
  <si>
    <t>○○年度　赴任通報</t>
  </si>
  <si>
    <t>・人事日報</t>
  </si>
  <si>
    <t>○○年度　人事日報</t>
  </si>
  <si>
    <t>・定年退職者調査票
・水交会の加入に関する文書
・離隊記録記載届
・自衛官離職者身上書
・感謝の辞贈呈通知書</t>
  </si>
  <si>
    <t>○○年度　　退職に関する文書</t>
  </si>
  <si>
    <t>・早期退職募集　</t>
  </si>
  <si>
    <t>早期退職募集の実施</t>
  </si>
  <si>
    <t>身体歴</t>
  </si>
  <si>
    <t>・身体歴</t>
  </si>
  <si>
    <t>常用（在職者）退職者については離職した年から５年（公務災害等通知者は認定された年から換算して１０年）</t>
  </si>
  <si>
    <t>給食に関する文書</t>
  </si>
  <si>
    <t>・給食依頼書</t>
  </si>
  <si>
    <t>給食依頼書</t>
  </si>
  <si>
    <t>・給食に関する文書</t>
  </si>
  <si>
    <t>○○年度　給食に関する文書</t>
  </si>
  <si>
    <t>通信に関する文書</t>
  </si>
  <si>
    <t>・電話番号簿</t>
  </si>
  <si>
    <t>電話番号簿</t>
  </si>
  <si>
    <t>勤務時間及び休暇等に関する文書</t>
  </si>
  <si>
    <t>・出勤簿</t>
  </si>
  <si>
    <t>（○年）出勤簿</t>
  </si>
  <si>
    <t xml:space="preserve">・早出遅出勤務者の出勤等確認簿 </t>
  </si>
  <si>
    <t xml:space="preserve">（○年）早出遅出勤務者の出勤等確認簿 </t>
  </si>
  <si>
    <t>・外出簿</t>
  </si>
  <si>
    <t>（○年）外出簿</t>
  </si>
  <si>
    <t>・外出証貸出簿</t>
  </si>
  <si>
    <t>外出証貸出簿</t>
  </si>
  <si>
    <t>全て返却した日に係る特定日以後１年</t>
  </si>
  <si>
    <t>・特別休暇簿</t>
  </si>
  <si>
    <t>○○年度　特別休暇簿</t>
  </si>
  <si>
    <t>・年次休暇簿</t>
  </si>
  <si>
    <t>○○年度　年次休暇簿</t>
  </si>
  <si>
    <t>・代休日指定簿</t>
  </si>
  <si>
    <t>○○年度　代休日指定簿</t>
  </si>
  <si>
    <t>・振替え(代休) 管理簿</t>
  </si>
  <si>
    <t>○○年度　振替え(代休) 管理簿</t>
  </si>
  <si>
    <t>・フレックス管理簿</t>
  </si>
  <si>
    <t>○○年度　フレックス管理簿</t>
  </si>
  <si>
    <t>・フレックス割振り簿</t>
  </si>
  <si>
    <t>○○年度　フレックス割振り簿</t>
  </si>
  <si>
    <t>・フレックス申告簿</t>
  </si>
  <si>
    <t>○○年度　フレックス申告簿</t>
  </si>
  <si>
    <t>・勤務及び休暇等に関する文書
・特別休暇（令和５年度以降）</t>
  </si>
  <si>
    <t>○○年度　勤務及び休暇に関する文書</t>
  </si>
  <si>
    <t>○○年度　勤務及び休職、休業に関する文書</t>
  </si>
  <si>
    <t>５年（令和５年度）</t>
  </si>
  <si>
    <t>・育児休暇、休職
・病気休暇（令和６年度以降）</t>
  </si>
  <si>
    <t>○○年度　休職、休業に関する文書</t>
  </si>
  <si>
    <t>休業の終了した日に係特定日以後３年
（令和６年度以降）</t>
  </si>
  <si>
    <t>・休業、休職</t>
  </si>
  <si>
    <t>・特別休暇（令和４年度以前）、育児休業</t>
  </si>
  <si>
    <t>○○年度　特休、育休に関する文書</t>
  </si>
  <si>
    <t>３年（令和４年度）</t>
  </si>
  <si>
    <t>・病気休暇（令和５年度以前）</t>
  </si>
  <si>
    <t>○○年度　病気休暇に関する文書</t>
  </si>
  <si>
    <t>・新型コロナウイルス感染症に関する文書</t>
  </si>
  <si>
    <t>○○年度　　新型コロナウイルス感染拡大防止についての横須賀海上訓練指導隊における対応に関する文書　</t>
  </si>
  <si>
    <t>業務予定表</t>
  </si>
  <si>
    <t>・年間業務予定表
・月間業務予定表
・週間業務予定表</t>
  </si>
  <si>
    <t>○○年度　業務予定表</t>
  </si>
  <si>
    <t>名簿</t>
  </si>
  <si>
    <t>・総員名簿</t>
  </si>
  <si>
    <t>総員名簿</t>
  </si>
  <si>
    <t>当該葉に記載されている全隊員の離任もしくは退職した日に係る特定日以後１年</t>
  </si>
  <si>
    <t>業務引継、庶務に関する文書</t>
  </si>
  <si>
    <t>・執務資料</t>
  </si>
  <si>
    <t>○○年度　　○○執務資料</t>
  </si>
  <si>
    <t xml:space="preserve">役職交代日に係る特定日以後１年
</t>
  </si>
  <si>
    <t>・業務引継資料（○○用）</t>
  </si>
  <si>
    <t>業務引継資料（○○用）</t>
  </si>
  <si>
    <t>総務業務に関する文書</t>
  </si>
  <si>
    <t>・キャンペ－ン、強化月間、募金等</t>
  </si>
  <si>
    <t>○○年度　キャンペ－ン、強化月間等に関する文書</t>
  </si>
  <si>
    <t>・体育服装通門申請・許可書</t>
  </si>
  <si>
    <t>○○年度　体育服装通門申請・許可書</t>
  </si>
  <si>
    <t>・教養講話・各種講習</t>
  </si>
  <si>
    <t>○○年度　教養講話・各種講習</t>
  </si>
  <si>
    <t>注意以下の管理に関する簿冊等</t>
  </si>
  <si>
    <t>・破棄待ち各葉（保存期間が１年物の破棄待ち文書）</t>
  </si>
  <si>
    <t>・破棄待ち各葉（保存期間が３年物の破棄待ち文書）</t>
  </si>
  <si>
    <t>・破棄待ち各葉（保存期間が５年物の破棄待ち文書）</t>
  </si>
  <si>
    <t>能率管理に関する文書</t>
  </si>
  <si>
    <t>・業務報告時報</t>
  </si>
  <si>
    <t>業務報告時報</t>
  </si>
  <si>
    <t>会議</t>
  </si>
  <si>
    <t>訓指群、その他上級部隊で実施する会議、会報等</t>
  </si>
  <si>
    <t>・訓指群指揮官会報、指導部長会議、先任伍長会報（令和６年度以降）、その他会報</t>
  </si>
  <si>
    <t>○○年度　訓指群で実施する会議、会報等に関する文書</t>
  </si>
  <si>
    <t>衛生</t>
  </si>
  <si>
    <t xml:space="preserve">衛生に関する文書 </t>
  </si>
  <si>
    <t>・自衛官診療証保管台帳</t>
  </si>
  <si>
    <t>自衛官診療証保管台帳</t>
  </si>
  <si>
    <t>・医務・衛生についての文書
・定期健康診断
・艦艇乗員特別健康診断
・定年退職予定者の特別健康診断
・昇任予定者健康診断
・傷病者発生報告書</t>
  </si>
  <si>
    <t>○○年度　衛生に関する文書</t>
  </si>
  <si>
    <t>１年（平成２５年度以降）</t>
  </si>
  <si>
    <t>・自隊隊員の入院等報告文書</t>
  </si>
  <si>
    <t xml:space="preserve">○○年度　傷病者情報集約報告  </t>
  </si>
  <si>
    <t>・自衛隊員に対するメンタルヘルスチェック実施要領
・医務・衛生についての文書</t>
  </si>
  <si>
    <t xml:space="preserve">○○年度　自衛隊員に対するメンタルヘルスチェック実施要領
</t>
  </si>
  <si>
    <t>・第三者の行為による事故発生報告書</t>
  </si>
  <si>
    <t>○○年度　第三者の行為による事故発生報告書</t>
  </si>
  <si>
    <t>・赤十字腕章保管簿</t>
  </si>
  <si>
    <t>赤十字腕章保管簿</t>
  </si>
  <si>
    <t>返納した日に係る特定日以後１年</t>
  </si>
  <si>
    <t>・健康管理手帳（石綿）の交付</t>
  </si>
  <si>
    <t>健康管理手帳（石綿）の交付</t>
  </si>
  <si>
    <t>・医療に関する文書</t>
  </si>
  <si>
    <t>メディカルコントロ－ル</t>
  </si>
  <si>
    <t>各種行事</t>
  </si>
  <si>
    <t>各種行事に関する文書（部隊に関する行事）</t>
  </si>
  <si>
    <t>（令和３年度以前）
・指揮官の離着任式､交代行事についての文書
・離着任式等の交代行事
・始業式・終業式
・表彰式、昇任伝達
・記念日行事、初度巡視
・初度巡視についての文書
・調整連絡資料</t>
  </si>
  <si>
    <t>（○○年度　各種行事に関する文書（○○科、班））</t>
  </si>
  <si>
    <t>企画運用</t>
  </si>
  <si>
    <t>研究開発</t>
  </si>
  <si>
    <t>各種研究・開発についての文書</t>
  </si>
  <si>
    <t>・各種研究・開発についての文書
（術科、実用開発、運用開発､装備品等研究開発、装備改善、装備体系構想研究など）</t>
  </si>
  <si>
    <t>○○年度　研究に関する文書</t>
  </si>
  <si>
    <t>３年（令和２年度以降～令和４年度以前）</t>
  </si>
  <si>
    <t>５年（平成３０年度以前）</t>
  </si>
  <si>
    <t>・術科研究に関する文書</t>
  </si>
  <si>
    <t>○○術科研究会運営要領</t>
  </si>
  <si>
    <t>戦力化検討</t>
  </si>
  <si>
    <t>戦力化検討に関する文書</t>
  </si>
  <si>
    <t>・戦力化推進委員会等に関する文書</t>
  </si>
  <si>
    <t>○○年度　戦力化推進委員会に関する文書</t>
  </si>
  <si>
    <t>○○年度　戦力化推進委員会</t>
  </si>
  <si>
    <t>１０年（令和２年度以前）</t>
  </si>
  <si>
    <t>装備認定</t>
  </si>
  <si>
    <t>装備認定に関する文書</t>
  </si>
  <si>
    <t>・装備認定に関する文書</t>
  </si>
  <si>
    <t>○○年度　装備認定に関する文書</t>
  </si>
  <si>
    <t>○○装備認定試験実施細部標準</t>
  </si>
  <si>
    <t>施設</t>
  </si>
  <si>
    <t>施設に関する文書</t>
  </si>
  <si>
    <t>・施設に関する文書</t>
  </si>
  <si>
    <t>○○年度　施設に関する文書</t>
  </si>
  <si>
    <t>・国有財産に関する文書
・国有財産使用者責任者指定通知書</t>
  </si>
  <si>
    <t>国有財産に関する文書</t>
  </si>
  <si>
    <t>管理指定解除した日に係る特定日以後５年</t>
  </si>
  <si>
    <t>装備需品</t>
  </si>
  <si>
    <t>造修</t>
  </si>
  <si>
    <t>艦船整備に関する文書</t>
  </si>
  <si>
    <t xml:space="preserve">・完成図書
</t>
  </si>
  <si>
    <t>完成図書（種類が入る）（○○科、班）</t>
  </si>
  <si>
    <t xml:space="preserve">発簡した艦艇の廃艦日に係る特定日以後１年 </t>
  </si>
  <si>
    <t>・艦船造修整備に関する文書</t>
  </si>
  <si>
    <t>○○年度　艦船造修整備に関する文書</t>
  </si>
  <si>
    <t>３年（平成３０年度以降）</t>
  </si>
  <si>
    <t>○○年度　艦艇等の整備に関する文書</t>
  </si>
  <si>
    <t>○○年度　艦船造修整備</t>
  </si>
  <si>
    <t>２０年（平成２５年度以降平成２９年度以前）</t>
  </si>
  <si>
    <t>・艦船、航空機整備に関する文書</t>
  </si>
  <si>
    <t>○○年度　艦船、航空機整備に関する文書</t>
  </si>
  <si>
    <t>・技術刊行物改訂指示書　発簡番号が「補本装艦第○号」</t>
  </si>
  <si>
    <t>技術刊行物改訂指示書（ＭＥＯ）について（通知）（種類が入る）（○○科、○○班　）</t>
  </si>
  <si>
    <t>航空機装備</t>
  </si>
  <si>
    <t>技術刊行物</t>
  </si>
  <si>
    <t>・技術刊行物改訂指示書　発簡番号が「補本装航第○号」「補本航整第○号」配備終了済</t>
  </si>
  <si>
    <t>技術刊行物改訂指示書（ＭＥＯ）について（通知）</t>
  </si>
  <si>
    <t>２０年（平成２４年度）</t>
  </si>
  <si>
    <t>艦船※</t>
  </si>
  <si>
    <t>船体</t>
  </si>
  <si>
    <t>・船体に関する文書</t>
  </si>
  <si>
    <t>艦船</t>
  </si>
  <si>
    <t>補給　保管　整備（○○科、○○班　）</t>
  </si>
  <si>
    <t>教育訓練※</t>
  </si>
  <si>
    <t>教育に関する文書</t>
  </si>
  <si>
    <t>・音響に関する文書</t>
  </si>
  <si>
    <t>音響参考資料に関する文書</t>
  </si>
  <si>
    <t>訓練指導※</t>
  </si>
  <si>
    <t>・訓練器材に関する文書（※以降部隊運用－訓練器材に格納）</t>
  </si>
  <si>
    <t>補給、保管、整備（○○科、○○班　）（年月日）</t>
  </si>
  <si>
    <t>装置運用・管理</t>
  </si>
  <si>
    <t>・装置運用・管理に関する文書</t>
  </si>
  <si>
    <t>○○　整備作業計画（実績）表</t>
  </si>
  <si>
    <t>訓練装置</t>
  </si>
  <si>
    <t>・訓練装置に関する簿冊等</t>
  </si>
  <si>
    <t>○○保全記録簿</t>
  </si>
  <si>
    <t>○○電子計算機情報利用記録簿</t>
  </si>
  <si>
    <t>○○構成機器等管理簿</t>
  </si>
  <si>
    <t>機器の管理を終了した日に係る特定日以後５年</t>
  </si>
  <si>
    <t>○○秘密電子計算機情報登録簿</t>
  </si>
  <si>
    <t>○○指定前秘密電子計算情報記録簿</t>
  </si>
  <si>
    <t>○○指定前秘密電子計算機情報記録簿</t>
  </si>
  <si>
    <t>○○秘密電子計算機情報指定書</t>
  </si>
  <si>
    <t>○○電子計算機情報管理簿</t>
  </si>
  <si>
    <t>○○システム利用者指定簿</t>
  </si>
  <si>
    <t>部隊運用※</t>
  </si>
  <si>
    <t>災害派遣等</t>
  </si>
  <si>
    <t>災害派遣に関する文書</t>
  </si>
  <si>
    <t>・災害派遣に関する文書</t>
  </si>
  <si>
    <t>○○災害対処計画</t>
  </si>
  <si>
    <t>○○使用の届出等の手続</t>
  </si>
  <si>
    <t>部隊訓練※</t>
  </si>
  <si>
    <t>部隊訓練に関する文書</t>
  </si>
  <si>
    <t>・部隊訓練に関する文書</t>
  </si>
  <si>
    <t>○○標的機運用要領</t>
  </si>
  <si>
    <t>部隊運用に関する文書</t>
  </si>
  <si>
    <t>・運用に関する文書</t>
  </si>
  <si>
    <t>補給※</t>
  </si>
  <si>
    <t>調達に関する文書</t>
  </si>
  <si>
    <t>・調達に関する文書※（平成２９年度以前登録分）</t>
  </si>
  <si>
    <t>補給</t>
  </si>
  <si>
    <t>物品（役務）調達要求書　（対潜科）</t>
  </si>
  <si>
    <t>人事※</t>
  </si>
  <si>
    <t xml:space="preserve">・服務指導、入校、中級海曹講習、准尉講習、人事作業に関する文書
・試験官・指導官の派出
</t>
  </si>
  <si>
    <t>○○年度　人事に関する文書のうち軽易な事務に関する文書　</t>
  </si>
  <si>
    <t xml:space="preserve">１年（令和３年度以前）
</t>
  </si>
  <si>
    <t>・昇任調書（令和３年度以前）
・昇任資格者名簿（令和３年度以前）</t>
  </si>
  <si>
    <t>１年（令和２年度）</t>
  </si>
  <si>
    <t>経歴管理</t>
  </si>
  <si>
    <t>過去の海技資格に関する文書</t>
  </si>
  <si>
    <t xml:space="preserve">・過去の海技資格に関する文書
</t>
  </si>
  <si>
    <t>海技資格に関する文書</t>
  </si>
  <si>
    <t>１０年（平成２５年度以前）</t>
  </si>
  <si>
    <t>業務調整</t>
  </si>
  <si>
    <t>横須賀海上訓練指導隊標準文書保存期間基準（保存期間表）</t>
    <rPh sb="0" eb="10">
      <t>ヨコスカカイジョウクンレンシドウタイ</t>
    </rPh>
    <phoneticPr fontId="3"/>
  </si>
  <si>
    <t>３年</t>
    <phoneticPr fontId="3"/>
  </si>
  <si>
    <t>１０年（令和３年度以前）</t>
    <phoneticPr fontId="3"/>
  </si>
  <si>
    <t>・指揮通信その他通信の保全</t>
    <phoneticPr fontId="3"/>
  </si>
  <si>
    <t>・移動局に関する文書</t>
    <phoneticPr fontId="3"/>
  </si>
  <si>
    <t>当該職員の転出した日に係る特定日以後１年</t>
    <phoneticPr fontId="3"/>
  </si>
  <si>
    <t>（○○年度　安全○○に関する文書）</t>
    <phoneticPr fontId="3"/>
  </si>
  <si>
    <t>（令和７年１０月２１日から適用）</t>
    <phoneticPr fontId="3"/>
  </si>
  <si>
    <t>５年（平成３１年度以前)</t>
    <phoneticPr fontId="3"/>
  </si>
  <si>
    <t>常用（隊員が所属する間）</t>
    <phoneticPr fontId="3"/>
  </si>
  <si>
    <t>改定版の作成又は取得の日に係る特定日以後１年</t>
    <phoneticPr fontId="3"/>
  </si>
  <si>
    <t>改定版の作成又は取得の日に係る特定日以後１年（平成２５年度以前）</t>
    <phoneticPr fontId="3"/>
  </si>
  <si>
    <t>改定版の作成又は取得の日に係る特定日以後１年</t>
    <phoneticPr fontId="3"/>
  </si>
  <si>
    <t>海上訓練指導隊群司令部標準文書保存期間基準（保存期間表）</t>
  </si>
  <si>
    <t>（令和７年１１月１日から適用）</t>
    <phoneticPr fontId="3"/>
  </si>
  <si>
    <t>職員の人事に関する事項</t>
  </si>
  <si>
    <t>職員の研修の実施に関する計画の立案の検討その他の職員の研修に関する重要な経緯</t>
  </si>
  <si>
    <t>計画の立案に関する調査研究文書</t>
  </si>
  <si>
    <t>外国・自治体・民間企業の状況調査、関係団体・関係者のヒアリング</t>
  </si>
  <si>
    <t>2(1)ア13(2)</t>
  </si>
  <si>
    <t>廃棄
※訓令別表第１の備考２に掲げるものも同様とする。
（ただし、閣議等に関わるものについては移管）</t>
  </si>
  <si>
    <t>計画を制定又は改廃するための決裁文書</t>
  </si>
  <si>
    <t>計画案</t>
  </si>
  <si>
    <t>職員の研修の実施状況が記録された文書</t>
  </si>
  <si>
    <t>実績</t>
  </si>
  <si>
    <t>職員の兼業の許可に関する重要な経緯</t>
  </si>
  <si>
    <t>職員の兼業の許可の申請書及び当該申請に対する許可に関する文書</t>
  </si>
  <si>
    <t>申請書、承認書</t>
  </si>
  <si>
    <t>2(1)ア13(3)</t>
  </si>
  <si>
    <t>退職手当の支給に関する重要な経緯</t>
  </si>
  <si>
    <t>退職手当の支給に関する決定の内容が記録された文書及び当該決定に至る過程が記録された文書</t>
  </si>
  <si>
    <t>調書</t>
  </si>
  <si>
    <t>支給制限その他の支給に関する処分を行うことができる期間又は５年のいずれか長い期間</t>
  </si>
  <si>
    <t>2(1)ア13(4)</t>
  </si>
  <si>
    <t>栄典又は表彰に関する事項</t>
  </si>
  <si>
    <t>栄典又は表彰の授与又ははく奪の重要な経緯</t>
  </si>
  <si>
    <t>栄典又は表彰の授与又ははく奪のための決裁文書及び伝達の文書</t>
  </si>
  <si>
    <t>選考基準、選考案、伝達、受章者名簿</t>
  </si>
  <si>
    <t>2(1)ア20</t>
  </si>
  <si>
    <t>以下について移管
・内閣総理大臣又は防衛大臣からの表彰のうち、特に重要な表彰に係るもの</t>
  </si>
  <si>
    <t>受付簿、保存期間を１年未満として廃棄した行政文書ファイル等の類型の記録</t>
  </si>
  <si>
    <t>決裁簿</t>
  </si>
  <si>
    <t>移管・廃棄簿</t>
  </si>
  <si>
    <t>契約に関する事項</t>
  </si>
  <si>
    <t>契約に関する重要な経緯（１１の項から２３の項までに掲げるものを除く。）</t>
  </si>
  <si>
    <t>契約に係る決裁文書及びその他契約に至る過程が記録された文書</t>
  </si>
  <si>
    <t>仕様書案、協議、・調整経緯</t>
  </si>
  <si>
    <t>契約が終了する日に係る特定日以後５年</t>
  </si>
  <si>
    <t>2(1)ア24</t>
  </si>
  <si>
    <t>適格請求書の発行・受領に関する文書</t>
  </si>
  <si>
    <t>交付又は提供した適格請求書の写し</t>
  </si>
  <si>
    <t>適格請求書を交付した日又は提供した日の属する課税期間（会計年度）の末日の翌日から２月を経過した日に係る特定日以後７年</t>
  </si>
  <si>
    <t>行動命令に基づく自衛隊の活動に係る事項</t>
  </si>
  <si>
    <t>行動命令に基づき活動する自衛隊の活動に係る重要な経緯</t>
  </si>
  <si>
    <t>大臣が発する行動命令及び当該命令に基づき自衛隊の部隊等の長が発する命令並びに当該命令の作成過程が記録された文書</t>
  </si>
  <si>
    <t>大臣が発する行動命令案
上記命令に基づき自衛隊の部隊等の長が発する行動命令案</t>
  </si>
  <si>
    <t>2(1)ア25</t>
  </si>
  <si>
    <t>移管</t>
  </si>
  <si>
    <t>災害派遣に係る行動命令及び当該行動命令の作成過程が記録された文書（アに掲げるものを除く。）</t>
  </si>
  <si>
    <t>自衛隊法（昭和２９年法律第１６５号）第８３条第１項及び第２項による防衛大臣の指定する者が発する行動命令案</t>
  </si>
  <si>
    <t>大臣が発する行動命令に基づく自衛隊の活動の記録又は報告であって、防衛大臣又は上級部隊（司令部を含む。以下同じ。）の指揮官の判断に資するもの（活動する部隊等が作成したものを除く。）</t>
  </si>
  <si>
    <t>活動成果報告、活動教訓資料</t>
  </si>
  <si>
    <t>災害派遣に係る行動命令に基づく自衛隊の活動の記録又は報告であって、防衛大臣又は上級部隊の指揮官の判断に資するもの（活動する部隊等が作成したもの及びウに掲げるものを除く。）</t>
  </si>
  <si>
    <t>行動命令に基づき活動する自衛隊の部隊等が作成した上級部隊への定時報告であって、防衛大臣又は上級部隊の指揮官の判断に資するもの</t>
  </si>
  <si>
    <t>日々報告、週刊間報告</t>
  </si>
  <si>
    <t>行動命令に基づき活動する自衛隊の部隊等が作成した上級部隊への報告であって、防衛大臣又は上級部隊の指揮官の判断に資するもの（オに掲げるものを除く。）</t>
  </si>
  <si>
    <t>随時報告</t>
  </si>
  <si>
    <t>一般命令その他の命令に基づく自衛隊の部隊等の活動に係る事項</t>
  </si>
  <si>
    <t>一般命令その他の命令に基づき実施する自衛隊の部隊等の活動の重要な経緯（１１の項から２５の項までに掲げるものを除く。）</t>
  </si>
  <si>
    <t>大臣が発する一般命令その他の命令（人事発令を除く。）及び当該命令の作成過程が記録された文書</t>
  </si>
  <si>
    <t>一般命令案、防衛大臣指示案</t>
  </si>
  <si>
    <t>2(1)ア26</t>
  </si>
  <si>
    <t>共同訓練・演習その他の命令に基づき実施する部隊等の活動に係る記録や報告であって、当該活動の過程及び実績を事後に跡付け、検証するために必要不可欠なもの</t>
  </si>
  <si>
    <t>秘密保全に関する事項</t>
  </si>
  <si>
    <t>特定秘密等漏えい事案に係る再発防止措置</t>
  </si>
  <si>
    <t>特定秘密等漏えい事案根絶に向けた諸対策の徹底について（防防調（防）第１８１号。令和５年３月３１日）に基づく再発防止措置に関する文書</t>
  </si>
  <si>
    <t>退職時誓約書、退職時誓約書の求めに応じなかった場合の通知</t>
  </si>
  <si>
    <t>退職の日に係る特定日以後３０年</t>
  </si>
  <si>
    <t>2(1)ア29</t>
  </si>
  <si>
    <t>元防衛省職員との面会に関する申請書、元防衛省職員との面会に関する報告書、元防衛省職員からの働き掛けに関する報告書、元防衛省職員からのブリーフィング依頼事項連絡書、元防衛省職員に対するブリーフィングの実施に関する申請書、元防衛省職員に対するブリーフィングの実施に関する報告書</t>
  </si>
  <si>
    <t>緊急事態等における対処に関する事項</t>
  </si>
  <si>
    <t>緊急事態等に関する事実関係の上司や関係機関の担当者に対する速やかな伝達（第２５の項、第２６の項及び第２７の項に掲げるものを除く。）</t>
  </si>
  <si>
    <t>緊急事態等に関する事実関係を上司や関係機関の担当者に速やかに伝達するためのＦＡＸ又は電子メール</t>
  </si>
  <si>
    <t>速やかな伝達を要する事項を記載した文書、打合せ等の開催通知</t>
  </si>
  <si>
    <t>１年未満
（別途、当該緊急事態等について、意思決定過程や事務の実績の跡付け・検証に必要な文書を作成した場合に限る。）</t>
  </si>
  <si>
    <t>廃棄
（別途、当該緊急事態等について、意思決定過程や事務の実績の跡付け・検証に必要な文書を作成した場合に限る。）</t>
  </si>
  <si>
    <t>５年（文書管理総括課の場合）又は特定日以後５年（記載終了）（主管課の場合）</t>
  </si>
  <si>
    <t>・郵便切手受払簿</t>
  </si>
  <si>
    <t>・後納郵便物等差出票</t>
  </si>
  <si>
    <t>・特殊郵便物発送簿</t>
  </si>
  <si>
    <t>・書留郵便物受領証</t>
  </si>
  <si>
    <t>・時間外郵便切手使用依頼書</t>
  </si>
  <si>
    <t>・国際郵便物発送依頼書</t>
  </si>
  <si>
    <t>・送付書</t>
  </si>
  <si>
    <t xml:space="preserve">・受領書 </t>
  </si>
  <si>
    <t>・受領書</t>
  </si>
  <si>
    <t>・文書管理引継報告書
・文書管理担当者等指定・解除通知書  
・行政文書閲覧・送達サイトの機能を利用した秘密文書の取扱要領について</t>
  </si>
  <si>
    <t>・行政文書管理規則等の施行に関する文書</t>
  </si>
  <si>
    <t>解除した日に係る特定日以後１年</t>
  </si>
  <si>
    <t>・各種調査、探索についての文書
・行政文書ファイル等の名称についての文書
・点検についての文書
・研修についての文書
・行政文書管理推進月間についての文書
・電報様式の命令等の文書形式への移行及び行政文書閲覧・送達サイトによる電子送達の試行についての文書</t>
  </si>
  <si>
    <t>次回更新及び廃止後特定日以後１年</t>
  </si>
  <si>
    <t>文書管理監査に関する文書</t>
  </si>
  <si>
    <t>・文書管理監査についての文書
　書面監査・実地監査計画及び結果（所見）、報告
　監査実施通知
・行政文書管理監査マニュアル
・部隊等監査主任者補助者の申請・承認</t>
  </si>
  <si>
    <t>・○年度～○年度 文書管理監査に関する文書</t>
  </si>
  <si>
    <t>計画年度の報告か終了した年度末に係る特定日以後１年</t>
  </si>
  <si>
    <t>移管（作成原課に限る。）</t>
  </si>
  <si>
    <t>広報</t>
  </si>
  <si>
    <t>広報資料に関する文書</t>
  </si>
  <si>
    <t>・ポスター、パンフレット等</t>
  </si>
  <si>
    <t>2(1)イ</t>
  </si>
  <si>
    <t>行事に関する文書</t>
  </si>
  <si>
    <t>・国家的行事等に関する文書（オリンピック、ワールドカップその他の国家的行事）</t>
  </si>
  <si>
    <t>2(2)ア(ウ)</t>
  </si>
  <si>
    <t>以下について移管
・国家・社会として記録を共有すべき歴史的に重要な行事</t>
  </si>
  <si>
    <t>保有個人情報の管理に関する帳簿（台帳）</t>
  </si>
  <si>
    <t>・個人情報ファイル簿</t>
  </si>
  <si>
    <t>個人情報ファイル等を廃棄した日に係る特定日以後１年又は常用（台帳形式の場合）</t>
  </si>
  <si>
    <t xml:space="preserve">・個人情報ファイル等管理台帳
</t>
  </si>
  <si>
    <t>保有個人情報開示請求に関する文書</t>
  </si>
  <si>
    <t>・個人情報開示請求（○○年度保有個人情報開示案件）</t>
  </si>
  <si>
    <t>業務参考資料</t>
  </si>
  <si>
    <t>・個人情報保護業務参考</t>
  </si>
  <si>
    <t>５年（原議）又は次回更新に係る特定日以後１年（配付資料）</t>
  </si>
  <si>
    <t>保有個人情報等に係る事故報告</t>
  </si>
  <si>
    <t>・保有個人情報等に係る事故報告</t>
  </si>
  <si>
    <t>毎年度定期的に行われる報告に関する文書</t>
  </si>
  <si>
    <t>・施行状況調査</t>
  </si>
  <si>
    <t>保有個人情報等の安全管理等監査について</t>
  </si>
  <si>
    <t>・保有個人情報等の安全管理等監査についての文書
・保有個人情報等の安全管理等監査マニュアルについて</t>
  </si>
  <si>
    <t>○年度～○年度 保有個人情報等の安全管理等監査について</t>
  </si>
  <si>
    <t>・行政文書特定依頼書、行政文書特定通知書
・行政文書の開示・不開示判断意見書</t>
  </si>
  <si>
    <t>・情報公開業務参考</t>
  </si>
  <si>
    <t>情報公開に係る不具合報告</t>
  </si>
  <si>
    <t>・情報公開に係る不具合報告</t>
  </si>
  <si>
    <t>情報公開処理主任に関する文書</t>
  </si>
  <si>
    <t>・情報公開処理主任指定通知</t>
  </si>
  <si>
    <t xml:space="preserve">解除した日に係る特定日以後１年
</t>
  </si>
  <si>
    <t>情報公開実施担当者指名（解除）に関する文書</t>
  </si>
  <si>
    <t>・情報公開実施担当者指名（解除）通知書</t>
  </si>
  <si>
    <t>解除した日に係る特定日以後５年</t>
  </si>
  <si>
    <t>資金前渡官吏の補助者の任命に関する文書</t>
  </si>
  <si>
    <t>・補助者任命簿</t>
  </si>
  <si>
    <t>記載終了に係る特定日以後５年</t>
  </si>
  <si>
    <t>前渡資金の受払記録</t>
  </si>
  <si>
    <t>・前渡資金明細簿</t>
  </si>
  <si>
    <t>小切手の枚数記録</t>
  </si>
  <si>
    <t>・小切手整理簿</t>
  </si>
  <si>
    <t>前渡資金の交付額記録</t>
  </si>
  <si>
    <t>・前渡資金交付簿</t>
  </si>
  <si>
    <t>決議書の発行記録</t>
  </si>
  <si>
    <t>・決議書発行簿</t>
  </si>
  <si>
    <t>返納金納入告知書の発行記録</t>
  </si>
  <si>
    <t>・返納金納入告知書発行簿</t>
  </si>
  <si>
    <t>出納員の認印登録に関する文書</t>
  </si>
  <si>
    <t>・出納員印鑑登録簿</t>
  </si>
  <si>
    <t>保管金の記録</t>
  </si>
  <si>
    <t>・保管金整理簿</t>
  </si>
  <si>
    <t>有価証券の受払記録</t>
  </si>
  <si>
    <t>・保管有価証券整理簿</t>
  </si>
  <si>
    <t>記載終了に係る特定日以後１０年</t>
  </si>
  <si>
    <t>旅費に関する文書</t>
  </si>
  <si>
    <t>予算執行に関する文書</t>
  </si>
  <si>
    <t>・経費割当書、経費割当要求書・付替依頼書
・前渡資金交付内訳書
・旅費残高報告書、旅費支払済チェックリスト
・予算執行調整会議資料
・予算執行についての文書
・立替払
・経費使用伺</t>
  </si>
  <si>
    <t>・予算執行に関する文書</t>
  </si>
  <si>
    <t>・経費要望についての文書(年間・各四半期)
・概算要求積算基礎諸元</t>
  </si>
  <si>
    <t>・経費要望に関する文書</t>
  </si>
  <si>
    <t>経理業務に関する文書</t>
  </si>
  <si>
    <t>・給与事務提要
・給与・旅費・部隊輸送・契約等の経理業務についての参考資料</t>
  </si>
  <si>
    <t>・経理業務参考に関する文書</t>
  </si>
  <si>
    <t>次回更新に係る特定日以後５年</t>
  </si>
  <si>
    <t xml:space="preserve">・経理についての文書
・経理業務（経理、旅費、契約等）の調査、報告資料
・主務者、実務者会報資料
・規則等の通知文書
</t>
  </si>
  <si>
    <t>・経理業務(調査･報告･会報等)に関する文書</t>
  </si>
  <si>
    <t>・経理業務に関する文書
・証拠書類資料等</t>
  </si>
  <si>
    <t>・経理業務に関する文書</t>
  </si>
  <si>
    <t>契約に関する文書</t>
  </si>
  <si>
    <t>・契約についての文書(24項に掲げるものを除く)
・かし修理処理要領</t>
  </si>
  <si>
    <t>・契約に関する文書</t>
  </si>
  <si>
    <t>隊友会</t>
  </si>
  <si>
    <t>隊友会に関する文書</t>
  </si>
  <si>
    <t>・隊友会賛助会員加入状況表</t>
  </si>
  <si>
    <t>・隊友会賛助会員集計表</t>
  </si>
  <si>
    <t>・隊友会正会員入会者連名簿</t>
  </si>
  <si>
    <t>・隊友会正会員会費集計表</t>
  </si>
  <si>
    <t>予備自衛官</t>
  </si>
  <si>
    <t>予備自衛官総員名簿作成に関する文書</t>
  </si>
  <si>
    <t>・予備自衛官総員名簿作成資料</t>
  </si>
  <si>
    <t>・自衛官退職時の階級別在職年数状況報告</t>
  </si>
  <si>
    <t>・予備自衛官採用時の自衛官退職後の経過年数状況報告</t>
  </si>
  <si>
    <t>・階級別</t>
  </si>
  <si>
    <t>・年齢別現員報告</t>
  </si>
  <si>
    <t>予備自衛官の招集訓練に関する文書</t>
  </si>
  <si>
    <t>・予備自衛官の招集手続の実施要領等について</t>
  </si>
  <si>
    <t>・予備自衛官の招集手続の実施要領等の一部変更について</t>
  </si>
  <si>
    <t>・予備自衛官招集訓練の勤務成績評定書について</t>
  </si>
  <si>
    <t>・予備自衛官の招集訓練における勤務成績について</t>
  </si>
  <si>
    <t>予備自衛官の表彰に関する文書</t>
  </si>
  <si>
    <t>・予備自衛官任期満了褒賞受賞者名簿</t>
  </si>
  <si>
    <t>・予備自衛官永年勤続者表彰受賞者名簿</t>
  </si>
  <si>
    <t>・予備自衛官の表彰伝達について</t>
  </si>
  <si>
    <t>予備自衛官の人事管理に関する文書</t>
  </si>
  <si>
    <t>・予備自衛官の任免等の実施要領について</t>
  </si>
  <si>
    <t>・予備自衛官の昇進資格基準について</t>
  </si>
  <si>
    <t>・尉の階級を指定する予備自衛官の任期満了退職について</t>
  </si>
  <si>
    <t>・尉の階級を指定する予備自衛官の継続任用等について</t>
  </si>
  <si>
    <t>・予備自衛官継続任用志願者名簿</t>
  </si>
  <si>
    <t>・任期満了退職者名簿</t>
  </si>
  <si>
    <t>予備自衛官の人事評価に関する文書</t>
  </si>
  <si>
    <t>・予備自衛官人事評価記録書について</t>
  </si>
  <si>
    <t>・予備自衛官招集訓練の人事評価記録書について</t>
  </si>
  <si>
    <t>予備自衛官の昇進に関する文書</t>
  </si>
  <si>
    <t>・准尉以下の階級を指定する海上自衛隊予備自衛官の昇進について</t>
  </si>
  <si>
    <t>予備自衛官補の採用等に関する文書</t>
  </si>
  <si>
    <t>・予備自衛官補の採用業務実施要領</t>
  </si>
  <si>
    <t>・予備自衛官補の募集及び採用業務実施要領について</t>
  </si>
  <si>
    <t>・予備自衛官補の募集について</t>
  </si>
  <si>
    <t>予備自衛官補の勤務成績に関する文書</t>
  </si>
  <si>
    <t>・予備自衛官補の勤務成績書</t>
  </si>
  <si>
    <t>・予備自衛官補勤務成績評定について</t>
  </si>
  <si>
    <t>海技資格の付与に関する文書</t>
  </si>
  <si>
    <t>・海技資格付与申請書</t>
  </si>
  <si>
    <t>・海技資格の更新について</t>
  </si>
  <si>
    <t>・海技資格の有効期間の更新について</t>
  </si>
  <si>
    <t>・海技資格有効期間更新申請書</t>
  </si>
  <si>
    <t>・海技資格有効期間更新調書</t>
  </si>
  <si>
    <t>・海技資格有効期間更新調書付表</t>
  </si>
  <si>
    <t>・海技試験受験者名簿</t>
  </si>
  <si>
    <t>・口述試験判定表</t>
  </si>
  <si>
    <t>・海技試験身体検査合格証明書</t>
  </si>
  <si>
    <t>海技英語講習に関する文書</t>
  </si>
  <si>
    <t>・海技英語（運航・機関）講習受講希望調書</t>
  </si>
  <si>
    <t>・海技英語講習受講希望者名簿</t>
  </si>
  <si>
    <t>海技審査委員会委員に関する文書</t>
  </si>
  <si>
    <t>・海技審査委員会委員の任命・解任について</t>
  </si>
  <si>
    <t>乗船履歴に関する文書</t>
  </si>
  <si>
    <t>・乗船履歴認定申請書</t>
  </si>
  <si>
    <t>・乗船履歴認定</t>
  </si>
  <si>
    <t>定期海技試験の成績等に関する文書</t>
  </si>
  <si>
    <t>・海技試験（筆記）の成績（幹部）について</t>
  </si>
  <si>
    <t>・海技試験（口述）の成績（幹部）について</t>
  </si>
  <si>
    <t>・海技試験（筆記）の合格者（幹部）等について</t>
  </si>
  <si>
    <t>海技従事者国家試験に関する文書</t>
  </si>
  <si>
    <t>・海自従事者国家資格に関する資料</t>
  </si>
  <si>
    <t>・海技従事者国家資格に関する検討</t>
  </si>
  <si>
    <t>定期海技試験問題に関する文書</t>
  </si>
  <si>
    <t>・海技試験問題について</t>
  </si>
  <si>
    <t>定期海技試験に関する軽易な文書</t>
  </si>
  <si>
    <t>・海技試験の実施</t>
  </si>
  <si>
    <t>・海技試験（筆記）の洋上における実施</t>
  </si>
  <si>
    <t>・艦艇部隊における採用試験等の実施基準（公正性及び公平性の確保）の確認について</t>
  </si>
  <si>
    <t>・海技資格有効期間の更新について</t>
  </si>
  <si>
    <t>・海技資格更新のための講習の実施について</t>
  </si>
  <si>
    <t>・海技試験（筆記）の問題について</t>
  </si>
  <si>
    <t>・募集についての文書
・連絡会報資料</t>
  </si>
  <si>
    <t>募集(隊員自主募集・募集広報等)に関する文書</t>
  </si>
  <si>
    <t>・身分証明書交付簿</t>
  </si>
  <si>
    <t>・身分証明書亡失届</t>
  </si>
  <si>
    <t>班長手帳に関する文書</t>
  </si>
  <si>
    <t>・班長手帳
・班長手帳について文書</t>
  </si>
  <si>
    <t>・訓指群司令部班長手帳</t>
  </si>
  <si>
    <t>・パワハラ相談に関する状況（通知）
・苦情相談等に関する状況（報告）
・任務の実施状況について（報告）
・自殺及びﾊﾟﾜｰﾊﾗｽﾒﾝﾄ防止教育実施報告
・任務の実施状況について（報告）
・部隊相談員についての文書
・部隊相談員養成講習､集合教育についての文書
・セクハラ等防止教育の実施について
・コンプライアンスに係るリスク調査についての文書</t>
  </si>
  <si>
    <t xml:space="preserve">・面会票 </t>
  </si>
  <si>
    <t>・入札談合防止教育に関する文書、資料
　入札談合防止教育実施記録</t>
  </si>
  <si>
    <t>・ハラスメント防止に関する文書</t>
  </si>
  <si>
    <t>・公益通報に関する文書</t>
  </si>
  <si>
    <t xml:space="preserve">海外渡航に関する文書 </t>
  </si>
  <si>
    <t>・海外渡航についての文書
  承認申請手続資料、承認申請状況等報告書、承認申請書</t>
  </si>
  <si>
    <t>ワークライフバランスに関する文書</t>
  </si>
  <si>
    <t>・ワークライフバランスについての文書
　推進月間、ゆう活</t>
  </si>
  <si>
    <t>・テレワーク実施要領（試行）
　テレワーク申請書</t>
  </si>
  <si>
    <t>新型コロナウィルスの拡大防止に関する文書</t>
  </si>
  <si>
    <t>・新型コロナウィルスの拡大防止に関する文書
　新型コロナウィルスの拡大防止のための活動方針等</t>
  </si>
  <si>
    <t>2(2)ア(ア)</t>
  </si>
  <si>
    <t>・人事評価記録書</t>
  </si>
  <si>
    <t>幹部の人事評価に関する文書</t>
  </si>
  <si>
    <t>・人事評価記録書、人事調整資料</t>
  </si>
  <si>
    <t>准曹士の人事評価に関する文書</t>
  </si>
  <si>
    <t>・分限処分手引書</t>
  </si>
  <si>
    <t>・服務指導についての文書、資料
・メンタルヘルスについての文書
・春(秋)交通安全運動についての文書</t>
  </si>
  <si>
    <t>・規律違反の根絶に向けた対策の細部実地要領について</t>
  </si>
  <si>
    <t>・服務指導、身上(心情)把握についての文書
　ストレスプロフィール(メンタルヘルス結果)</t>
  </si>
  <si>
    <t>・懲戒処分についての文書、資料
・懲戒処分等報告書
・服務事案発生報告</t>
  </si>
  <si>
    <t>・事故調査についての文書</t>
  </si>
  <si>
    <t>案件終了に係る特定日以後５年</t>
  </si>
  <si>
    <t>先任伍長</t>
  </si>
  <si>
    <t>先任伍長業務に関する文書</t>
  </si>
  <si>
    <t>・先任伍長業務についての文書
・先任伍長についての文書</t>
  </si>
  <si>
    <t>賞詞等に関する文書</t>
  </si>
  <si>
    <t>・表彰実施報告書・日日命令
・防衛記念章着用資格者報告書
・防衛記念章についての文書
・賞詞､賞状等授与件数資料
・表彰に関する文書
・表彰上申書・表彰枠
・月別賞詞・賞状等授与件数資料
・年度優秀隊員についての文書
・○半期第３級賞詞受賞者名簿
・部隊功績貢献章配布についての文書
・防衛功労章についての文書(防衛功労章用「綬」配布対象者名簿）</t>
  </si>
  <si>
    <t>永年勤続表彰に関する文書</t>
  </si>
  <si>
    <t>・永年勤続表彰に関する文書
・永年勤続者表彰受賞資格者名簿</t>
  </si>
  <si>
    <t>精勤章に関する文書</t>
  </si>
  <si>
    <t>・精勤章に関する文書
・精勤章被授与有資格者得点別員数表
・精勤章被授与者名簿</t>
  </si>
  <si>
    <t>感謝の辞に関する文書</t>
  </si>
  <si>
    <t>・感謝の辞に関する文書</t>
  </si>
  <si>
    <t>・超過勤務命令簿</t>
  </si>
  <si>
    <t>６年</t>
  </si>
  <si>
    <t>・管理職員特別勤務実績簿</t>
  </si>
  <si>
    <t>・管理職員特別勤務手当整理簿</t>
  </si>
  <si>
    <t>・特殊勤務実績通知書</t>
  </si>
  <si>
    <t>・特定疾病発生報告書その他の認定手続の開始時等に関する書類</t>
  </si>
  <si>
    <t>宿舎</t>
  </si>
  <si>
    <t>宿舎等に関する文書</t>
  </si>
  <si>
    <t>・無料宿舎に居住する職員の参集等について</t>
  </si>
  <si>
    <t>・範囲外外出申請書</t>
  </si>
  <si>
    <t>申請期間／次期改定に係る特定日以後１年</t>
  </si>
  <si>
    <t xml:space="preserve">家族支援施策に関する文書  </t>
  </si>
  <si>
    <t>・家族支援施策についての文書
・緊急登庁支援についての文書
・隊員家族名簿</t>
  </si>
  <si>
    <t>・隊員家族情報の管理要領</t>
  </si>
  <si>
    <t>・緊急登庁支援要領</t>
  </si>
  <si>
    <t>共済組合</t>
  </si>
  <si>
    <t>共済組合に関する文書</t>
  </si>
  <si>
    <t>・共済組合についての文書
　共済組合厚生費､支部運営委員会
　支部運営委員会資料､共済のしおり
・厚生についての文書</t>
  </si>
  <si>
    <t>求職手続等に関する文書</t>
  </si>
  <si>
    <t>・希望調査票</t>
  </si>
  <si>
    <t>当該隊員の退職日に係る特定日以後１０年</t>
  </si>
  <si>
    <t>・履歴書</t>
  </si>
  <si>
    <t>・求職票</t>
  </si>
  <si>
    <t>援護に関する文書</t>
  </si>
  <si>
    <t>・再就職についての文書
・退職管理業務についての文書
・援護に関する文書（規則等の通知文書）</t>
  </si>
  <si>
    <t xml:space="preserve">・職業訓練等援護に関する文書
</t>
  </si>
  <si>
    <t>・上級管理講習・中級管理講習についての文書
・能力開発設計集合訓練(ｷｬﾘｱｱｯﾌﾟ45)についての文書
・合同企業研修についての文書
・求職活動開始の届出</t>
  </si>
  <si>
    <t>訓育に関する文書</t>
  </si>
  <si>
    <t>・訓育参考資料</t>
  </si>
  <si>
    <t>・訓育等の実施に関する文書</t>
  </si>
  <si>
    <t>・課程教育終了報告</t>
  </si>
  <si>
    <t>部隊実習の実施に関する文書</t>
  </si>
  <si>
    <t>・初任海士部隊実習実施報告</t>
  </si>
  <si>
    <t>・部隊実習実施報告</t>
  </si>
  <si>
    <t>・英語技能検定受検者名簿</t>
  </si>
  <si>
    <t>・英語技能検定問題受領・返送票</t>
  </si>
  <si>
    <t>教範類（注意以下）原議、原本</t>
  </si>
  <si>
    <t>教範類の改定日に係る特定日以後１年</t>
  </si>
  <si>
    <t xml:space="preserve">・訓練資料
</t>
  </si>
  <si>
    <t>教範類（秘密）原議、原本</t>
  </si>
  <si>
    <t>教育訓練に関する文書</t>
  </si>
  <si>
    <t>・年報に関する文書（年報収集要領､体育年報）
・教育訓練に関する委員会
・意見照会についての文書
・海幕､護衛艦隊､各術科学校等からの意見照会、所見、要望等
・初任幹部、海士の受入態勢の構築について
・教育査閲等について
・実務英語講習について</t>
  </si>
  <si>
    <t>・部隊訓練（防火、応急対処、防災、警急呼集等）実施記録</t>
  </si>
  <si>
    <t>教育訓練に関する規則類等</t>
  </si>
  <si>
    <t>・教育訓練に関する規則類資料
・改訂作業関連文書の一覧及び経緯に関するもの
・24改訂に関するもの</t>
  </si>
  <si>
    <t>次期改定に係る特定日以後１年</t>
  </si>
  <si>
    <t>教育訓練に関する文書(秘密)</t>
  </si>
  <si>
    <t>・訓練資料CIC運用に関する文書</t>
  </si>
  <si>
    <t>・術科訓練指導指針(船務その2)</t>
  </si>
  <si>
    <t>・術科訓練指導指針(通信その2)</t>
  </si>
  <si>
    <t xml:space="preserve">・訓練資料対潜情報処理装置運用
</t>
  </si>
  <si>
    <t>・訓練資料LSD作図</t>
  </si>
  <si>
    <t>・参考資料「LSF(低速小型航空機)等に対する射法」</t>
  </si>
  <si>
    <t>・対潜攻撃教範(水上艦艇用)</t>
  </si>
  <si>
    <t>・記号等対応表</t>
  </si>
  <si>
    <t>通信教育</t>
  </si>
  <si>
    <t>通信教育に関する文書</t>
  </si>
  <si>
    <t>・民間通信教育の受講者について</t>
  </si>
  <si>
    <t>・部内通信教育について</t>
  </si>
  <si>
    <t>・部内通信教育の受講者及び教育実施計画</t>
  </si>
  <si>
    <t>・部内通信教育の開始・終了について</t>
  </si>
  <si>
    <t>訓指群計画の講習等に関する文書</t>
  </si>
  <si>
    <t>・集中基礎訓練過去資料
・訓練管理講習の過去資料等</t>
  </si>
  <si>
    <t>・集中基礎訓練
・訓練管理講習
・当直士官講習
・舟艇講習
・機関長講習
・立入検査講習
・ＢＲＭ(ﾌﾞﾘｯｼﾞﾘｿｰｽﾏﾈｰｼﾞﾒﾝﾄ)に関する文書</t>
  </si>
  <si>
    <t>・講習・教育に関する文書</t>
  </si>
  <si>
    <t>・教育訓練に関する講習資料</t>
  </si>
  <si>
    <t>・体育についての文書
・各種競技、大会関連文書、体育実施基準、体育実施記録
・運動能力測定､体力測定結果通報、通信競技関連文書
・酷暑訓練､厳冬訓練
・体力練成計画</t>
  </si>
  <si>
    <t>・通門時の体育服装についての文書</t>
  </si>
  <si>
    <t>・個人訓練に関する参考資料</t>
  </si>
  <si>
    <t>・特技認定、指定、接尾語の付与についての文書
・幹部課題答申に関する文書
・小火器射撃に関する文書
・新着任者教育に関する文書
・技能訓練手法に関する文書</t>
  </si>
  <si>
    <t>・艦上指導官シラバスについての文書
・訓練装置指導官シラバスについての文書
・シラバス訓練に関する文書
　艦内訓練指導班員シラバス、接尾語シラバス</t>
  </si>
  <si>
    <t>・初級幹部検定に関する文書</t>
  </si>
  <si>
    <t>・ＡＥＣ（先進的仮想電子クラスルーム）教育に関する文書</t>
  </si>
  <si>
    <t>事業完成に係る特定日以後１年</t>
  </si>
  <si>
    <t>基本計画に関する文書</t>
  </si>
  <si>
    <t>・海上自衛隊業務計画基本計画について</t>
  </si>
  <si>
    <t>以下について移管
・海上自衛隊の組織及び機能並びに政策の検討過程、決定、実施及び実績に関する重要な情報が記録された文書</t>
  </si>
  <si>
    <t>・海上自衛隊業務計画基本計画及び細部計画</t>
  </si>
  <si>
    <t>・海上自衛隊業務計画基本計画案について</t>
  </si>
  <si>
    <t>・訓指群業務運営計画
・上級部隊業務計画</t>
  </si>
  <si>
    <t>・業務分析についての文書
（分析結果、資料）</t>
  </si>
  <si>
    <t>・他部隊業務計画等
・他部隊業務計画の修正に関する文書</t>
  </si>
  <si>
    <t>細部計画に関する文書</t>
  </si>
  <si>
    <t>・海上自衛隊業務計画細部計画について</t>
  </si>
  <si>
    <t xml:space="preserve">・海上自衛隊業務計画細部計画の一部修正について
</t>
  </si>
  <si>
    <t>・海上自衛隊業務計画細部計画案</t>
  </si>
  <si>
    <t>・業務支援に関する文書</t>
  </si>
  <si>
    <t>・海上自衛隊業務計画細部計画案の幕内審議の実施について</t>
  </si>
  <si>
    <t>・海上自衛隊業務計画細部計画案の作成について</t>
  </si>
  <si>
    <t>業務計画要望に関する文書</t>
  </si>
  <si>
    <t>・業計要望に関する文書</t>
  </si>
  <si>
    <t>作成日程に関する文書</t>
  </si>
  <si>
    <t>・海上自衛隊業務計画の作成日程について</t>
  </si>
  <si>
    <t>定員に関する文書</t>
  </si>
  <si>
    <t>・海上自衛隊定員内訳表</t>
  </si>
  <si>
    <t>・艦船・航空機の除籍、装備等について</t>
  </si>
  <si>
    <t>分析</t>
  </si>
  <si>
    <t>オペレーションズ・リサーチに関する委託計算業務に関する文書</t>
  </si>
  <si>
    <t>・打ち合わせ資料
・議事録</t>
  </si>
  <si>
    <t>オペレーションズ・リサーチに関する技術交流に関する文書</t>
  </si>
  <si>
    <t>・会議等開催通知</t>
  </si>
  <si>
    <t>・会議等資料</t>
  </si>
  <si>
    <t>・会議等議事録</t>
  </si>
  <si>
    <t>整備</t>
  </si>
  <si>
    <t>庁舎移転に関する文書</t>
  </si>
  <si>
    <t>・庁舎移転についての文書
・庁舎移転関係資料</t>
  </si>
  <si>
    <t>移転終了後に係る特定日以後３年</t>
  </si>
  <si>
    <t>部隊改編に関する文書</t>
  </si>
  <si>
    <t>・部隊改編に関する文書</t>
  </si>
  <si>
    <t>部隊改編終了後に係る特定日以後３年</t>
  </si>
  <si>
    <t>部隊運用
（２５の項（１）及び２６の項（１）に掲げるものを除く。）</t>
  </si>
  <si>
    <t>艦船の行動記録に関する文書</t>
  </si>
  <si>
    <t>・航泊日誌</t>
  </si>
  <si>
    <t>・船舶記録</t>
  </si>
  <si>
    <t>記載終了時に係る特定日以後３０年</t>
  </si>
  <si>
    <t>・自隊警備に関する文書</t>
  </si>
  <si>
    <t>・在籍先任水上部隊指揮官による隊務（SOSA、SOPA)
・警備年報</t>
  </si>
  <si>
    <t>・田浦区隊における平素警備に係る運用要領</t>
  </si>
  <si>
    <t>災害派遣等に関する文書</t>
  </si>
  <si>
    <t>・災害派遣に関する文書
・統合、総合防災訓練・防災訓練等に関する文書
・防災応急対処訓練についての文書
・実施結果</t>
  </si>
  <si>
    <t>・災害派遣に関する文書
・大規模震災等の不測事態における文書</t>
  </si>
  <si>
    <t>・地震対処計画について</t>
  </si>
  <si>
    <t>・災害派遣に関する文書
・大規模震災等の不測事態における文書
・地震対処計画</t>
  </si>
  <si>
    <t xml:space="preserve">・改正関連(部署標準・部署) </t>
  </si>
  <si>
    <t>・部署「艦艇名」型</t>
  </si>
  <si>
    <t>・補給艦部署標準</t>
  </si>
  <si>
    <t>作業手順書</t>
  </si>
  <si>
    <t>・共通作業手順書
・艦上救難作業手順書</t>
  </si>
  <si>
    <t>群司令部の運用に関する文書</t>
  </si>
  <si>
    <t>・交代時に係る申継書
・執務参考資料</t>
  </si>
  <si>
    <t>機関記録に関する文書</t>
  </si>
  <si>
    <t>・機関日誌</t>
  </si>
  <si>
    <t>機関記録の補足又は記録作成の補助となる文書</t>
  </si>
  <si>
    <t>・機関日誌補助簿（速力記録簿、運転記録）</t>
  </si>
  <si>
    <t>・艦船用主燃料及び訓練用弾薬等使用実績報告</t>
  </si>
  <si>
    <t>気象観測記録</t>
  </si>
  <si>
    <t>・陸上気象観測記録</t>
  </si>
  <si>
    <t>・高層風観測記録</t>
  </si>
  <si>
    <t>・ラジオゾンデ観測記録</t>
  </si>
  <si>
    <t>・自記機器類の記録紙</t>
  </si>
  <si>
    <t>・海上気象観測記録</t>
  </si>
  <si>
    <t>・航空気象観測記録</t>
  </si>
  <si>
    <t>予報等作成原簿</t>
  </si>
  <si>
    <t>・気象業務法施行規則により、保存期間が２年として定められている以下の行政文書</t>
  </si>
  <si>
    <t>気象業務法施行規則により、保存期間が２年として定められている以下の行政文書</t>
  </si>
  <si>
    <t>２年</t>
  </si>
  <si>
    <t>・基地予報原簿</t>
  </si>
  <si>
    <t>・基地週間予報原簿</t>
  </si>
  <si>
    <t>・海上予報原簿</t>
  </si>
  <si>
    <t>・飛行場予報原簿</t>
  </si>
  <si>
    <t>・基地空域予報原簿</t>
  </si>
  <si>
    <t>・注意報・警報原簿</t>
  </si>
  <si>
    <t>・気象情報原簿</t>
  </si>
  <si>
    <t>・悪天情報原簿</t>
  </si>
  <si>
    <t>・部外者への予報通報原簿</t>
  </si>
  <si>
    <t>海洋観測データに関する文書</t>
  </si>
  <si>
    <t>・各種海洋観測記録</t>
  </si>
  <si>
    <t>海洋業務群司令の定める保存期間</t>
  </si>
  <si>
    <t>・海洋図誌</t>
  </si>
  <si>
    <t>・護衛艦隊練成規則改正等に関する文書
・護衛艦隊部署標準の見直しに関する文書
・練成訓練に関する参考資料
・艦内訓練指導班についての文書
・機関使用限度標準(「○○○○」型)
・評価要領等
・海上訓練指導隊群指導官勤務参考
・指揮官のたしなみ・慣例集</t>
  </si>
  <si>
    <t>・訓練指導の調査、審査に関する文書</t>
  </si>
  <si>
    <t>・訓練指導の指針等に関する発送前文書</t>
  </si>
  <si>
    <t>処理終了後に係る特定日以後１年</t>
  </si>
  <si>
    <t>・訓練指導に係る参考資料</t>
  </si>
  <si>
    <t>・訓練実施標準</t>
  </si>
  <si>
    <t>・機関使用限度標準</t>
  </si>
  <si>
    <t>・訓練指導に係る各種検討についての文書
・訓練指導上の統一事項
・訓練指導・査閲等の般命
・訓練指導計画(四半期毎）
・隷下部隊の訓練指導に関する一般命令
・艦隊訓練
・術科競技、術科訓練に関する文書</t>
  </si>
  <si>
    <t>・EF(護衛艦隊)規則改正に関する文書</t>
  </si>
  <si>
    <t>・FTC(訓指群)規則改正に関する文書</t>
  </si>
  <si>
    <t>・派遣訓練実施に関する文書</t>
  </si>
  <si>
    <t>・訓練指導に関する文書
　要望書、在り方検討等についての文書</t>
  </si>
  <si>
    <t xml:space="preserve">案件終了に係る特定日以後１年
</t>
  </si>
  <si>
    <t>・訓練指導に関する文書
　在り方等についての文書(検討・結果・今後の施策）</t>
  </si>
  <si>
    <t xml:space="preserve">・訓練成績審査表(護衛艦用(こんごう型あたご型いずも型)戦闘部署･戦闘訓練) </t>
  </si>
  <si>
    <t>・訓練成績審査表</t>
  </si>
  <si>
    <t>・訓練成績審査表試行に関する文書</t>
  </si>
  <si>
    <t>・訓練準備調査表</t>
  </si>
  <si>
    <t xml:space="preserve">・指導指針に関する文書
</t>
  </si>
  <si>
    <t xml:space="preserve">次期改定に係る特定日以後１年
</t>
  </si>
  <si>
    <t>・術科訓練指導指針</t>
  </si>
  <si>
    <t>・部署指導指針</t>
  </si>
  <si>
    <t>・講習指導指針</t>
  </si>
  <si>
    <t>・訓練状況等視察についての文書
　調整資料</t>
  </si>
  <si>
    <t>ＳＤＴ（就役訓練）に関する文書</t>
  </si>
  <si>
    <t>・ＳＤＴ（就役訓練）についての文書
・海上訓練指導実施報告(SDT)
・掃海艦艇の海上訓練指導(SDT)結果についての文書</t>
  </si>
  <si>
    <t>ＲＦＴ（再練成訓練）に関する文書</t>
  </si>
  <si>
    <t>・ＲＦＴ（再練成訓練）についての文書
・海上訓練指導実施報告(RFT)
・掃海艦艇の海上訓練指導(RFT)結果についての文書</t>
  </si>
  <si>
    <t>ＡＲＴ（年次練度維持訓練）・ＴＯＱ（術科等訓練）に関する文書</t>
  </si>
  <si>
    <t>・ＡＲＴ（年次練度維持訓練）についての文書
・ＴＯＱ（術科等訓練）についての文書
・海上訓練指導実施報告(TOQ)</t>
  </si>
  <si>
    <t>審査結果に関する文書</t>
  </si>
  <si>
    <t>・ＡＲＥ（年次練度審査結果・速報）についての文書
・ＯＲＥ（訓練成績審査）についての文書
・ＴＲＥ（訓練準備調査）についての文書
・掃海艦艇の訓練準備調査結果についての文書</t>
  </si>
  <si>
    <t>ＣＳＣＳ－ＴＯＱ（米海軍支援による術科等訓練）に関する文書</t>
  </si>
  <si>
    <t xml:space="preserve">・ＣＳＣＳ－ＴＯＱ（米海軍支援による術科等訓練）についての文書
</t>
  </si>
  <si>
    <t>・立入検査についての文書</t>
  </si>
  <si>
    <t>装置訓練指導に関する文書</t>
  </si>
  <si>
    <t>・装置訓練指導についての文書
・装置訓練指導実施報告についての文書</t>
  </si>
  <si>
    <t>訓練査閲に関する文書</t>
  </si>
  <si>
    <t>・訓練査閲に関する文書</t>
  </si>
  <si>
    <t>他部隊の訓練指導に関する文書</t>
  </si>
  <si>
    <t>・５１空指導所見
・５１空による航空関連部署の訓練指導についての文書
・掃支隊の訓練指導に関する文書</t>
  </si>
  <si>
    <t>研究・検討</t>
  </si>
  <si>
    <t>・対潜能力強化委員会に関するもの
・新たな消火法の検討資料</t>
  </si>
  <si>
    <t>地誌</t>
  </si>
  <si>
    <t>地誌に関する文書</t>
  </si>
  <si>
    <t>・警備地誌
・漁業実態図</t>
  </si>
  <si>
    <t>・人道復興支援活動及び安全確保支援活動に係る自衛隊員等の安全確保のための措置、武器の使用等に関する訓令</t>
  </si>
  <si>
    <t>・行動関連措置としての役務の提供に係る武器の使用等に関する訓令</t>
  </si>
  <si>
    <t>・武力攻撃事態における停船検査及び回航措置の実施に関する訓令</t>
  </si>
  <si>
    <t>・自衛隊の国民保護等派遣に係る武器の使用等に関する訓令</t>
  </si>
  <si>
    <t>・自衛艦隊演習用部隊行動規定</t>
  </si>
  <si>
    <t>・我が国の領海及び内水で潜没航行する外国潜水艦等に対する浮上要求等の実施について</t>
  </si>
  <si>
    <t>・海上における警備行動が発せられていない場合の海賊行為への対応について</t>
  </si>
  <si>
    <t>・武器等の防護に関する訓令</t>
  </si>
  <si>
    <t>・自衛隊の施設の警護のための武器の使用に関する訓令</t>
  </si>
  <si>
    <t>・自衛隊の海上警備行動に関する達</t>
  </si>
  <si>
    <t>・自衛隊の警備出動に関する達</t>
  </si>
  <si>
    <t>・自衛隊の警護出動に関する達の海上自衛隊における運用について</t>
  </si>
  <si>
    <t>・部隊等行動基準</t>
  </si>
  <si>
    <t>・護衛艦イージス装置及びこれに関連する装置の装備認定試験等の実施結果</t>
  </si>
  <si>
    <t>・護衛艦武器システム(短SAMシステム3型）の性能試験成果報告</t>
  </si>
  <si>
    <t>・魚雷探索要領</t>
  </si>
  <si>
    <t>・魚雷探索(投下)訓練時の留意事項等</t>
  </si>
  <si>
    <t>・魚雷発射(投下)訓練を実施する場合の海面の測定基準について</t>
  </si>
  <si>
    <t>・横須賀海上訓練指導隊自隊警備部署に関する達</t>
  </si>
  <si>
    <t>・護衛艦隊対水上戦準則</t>
  </si>
  <si>
    <t>・「NAVY WIDE OPGEN/OPTASK」について</t>
  </si>
  <si>
    <t>・自衛艦隊例規(秘密版)</t>
  </si>
  <si>
    <t>・行動中の艦艇及び航空機の保全措置について</t>
  </si>
  <si>
    <t>・横須賀区域及び父島地区の警護に関する達</t>
  </si>
  <si>
    <t>・海賊対処行動に関する達</t>
  </si>
  <si>
    <t>・海賊対処行動が命ぜられていない場合の海賊行為への対応について</t>
  </si>
  <si>
    <t>・我が国の領海及び内水で潜没航行する外国潜水艦等に対する浮上要求の実施について</t>
  </si>
  <si>
    <t>・防衛、警備等計画について</t>
  </si>
  <si>
    <t>・横須賀地区等自隊警備実施基準</t>
  </si>
  <si>
    <t>・潜水艦救難便覧</t>
  </si>
  <si>
    <t>・横須賀区隊自隊警備・警護実施計画</t>
  </si>
  <si>
    <t>・新井支隊自隊警備・警護実施計画</t>
  </si>
  <si>
    <t>・JTF/MOF司令部における作戦会議資料(標準スライド)</t>
  </si>
  <si>
    <t>・護衛艦隊対潜戦準則</t>
  </si>
  <si>
    <t>・合衆国軍隊等の部隊の武器等の防護に関する訓令</t>
  </si>
  <si>
    <t>・MCH－101戦術準則(案)</t>
  </si>
  <si>
    <t>・JMSDF－USN SOPⅢ(CH13)</t>
  </si>
  <si>
    <t>・TDLの連接に関する在日米軍司令部、第1軍団前方展開(米陸軍)、在日米陸群(米陸軍)、第7艦隊(米海軍)、第5空軍(米空軍)、第13空軍(米空軍)、第3海兵遠征軍(米海兵隊)、統合幕僚監部(防衛省)、自衛艦隊(海上自衛隊)及び航空総隊(航空自衛隊)との間の標準運用手順書</t>
  </si>
  <si>
    <t>・海上作戦における水域管理要領</t>
  </si>
  <si>
    <t>・海上自衛隊用兵網領</t>
  </si>
  <si>
    <t xml:space="preserve">・CFCF(護衛艦隊司令官) STANDING(基本形) OPGEN(作戦概要事項)/OPTASK(作戦任務)(CHG－2) 
・CFCF(護衛艦隊司令官) STANDING(基本形) OPGEN(作戦概要事項)/OPTASK(作戦任務)(改訂案) </t>
  </si>
  <si>
    <t>・日米共同統合演習についての文書
・総合訓練等に関する文書</t>
  </si>
  <si>
    <t>・自衛隊統合演習(実働演習)の準備研究の実施についての文書</t>
  </si>
  <si>
    <t>・艦船の就役訓練実施標準の研究作業に関する成果及び所見についての文書</t>
  </si>
  <si>
    <t>・艦船の就役訓練実施標準の研究成果</t>
  </si>
  <si>
    <t xml:space="preserve">・哨戒機慣熟訓練実施基準(案)哨戒艦就役訓練実施基準(案)輸送艦(乙1)
　慣熟訓練実施基準(案)輸送艦(乙1)就役訓練実施基準(案)
</t>
  </si>
  <si>
    <t>中央指揮所への立入り手続きに関する文書</t>
  </si>
  <si>
    <t>・中央指揮所各種立入申請（許可）書</t>
  </si>
  <si>
    <t>・中央指揮所随時立入証等発行台帳</t>
  </si>
  <si>
    <t>・中央指揮所立入証亡失届</t>
  </si>
  <si>
    <t>秘密（省秘）の管理に関する簿冊等</t>
  </si>
  <si>
    <t>常用（各葉は関係職員の指定が解除された日又は転記した日から１０年）</t>
  </si>
  <si>
    <t>・秘密登録簿、秘密電報登録簿</t>
  </si>
  <si>
    <t>常用（各葉は記載に係る文書、物件等の全てが廃棄、移管若しくは返却（転送）され管理事実が消滅した日から１０年）)</t>
  </si>
  <si>
    <t>・秘密接受簿、秘密電報接受簿</t>
  </si>
  <si>
    <t>・秘密接受簿（暗号書表）</t>
  </si>
  <si>
    <t>・改正記録紙</t>
  </si>
  <si>
    <t>当該簿冊に同じ</t>
  </si>
  <si>
    <t>・秘指定期間見直し実施記録</t>
  </si>
  <si>
    <t>記載に係る文書、物件等を廃棄若しくは移管し、又は秘密指定を解除した日に係る特定日以後５年</t>
  </si>
  <si>
    <t>常用（各葉は記載終了日から１０年））</t>
  </si>
  <si>
    <t>・立入許可指定簿、立入許可記録簿</t>
  </si>
  <si>
    <t>常用（各葉は全ての項目を記入した日から１０年）</t>
  </si>
  <si>
    <t>常用（各葉は記載終了日から１０年）</t>
  </si>
  <si>
    <t>・携帯型情報通信・記録機器持込み申請・許可書</t>
  </si>
  <si>
    <t>許可期間の終了日に係る特定日以後５年</t>
  </si>
  <si>
    <t>・立入申請書</t>
  </si>
  <si>
    <t>５年（ただし、立入先において、立入者が特定秘密又は特別防衛秘密を取り扱う場合は１０年）</t>
  </si>
  <si>
    <t>・廃棄証明簿</t>
  </si>
  <si>
    <t>秘密（省秘）の作成等に関する文書</t>
  </si>
  <si>
    <t>・秘指定書</t>
  </si>
  <si>
    <t>記載に係る文書、物件等を廃棄もしくは移管し、又は秘密指定を解除した日に係る特定日以後５年</t>
  </si>
  <si>
    <t>・秘密に属する文書又は図画の製作・複製　について（申請）</t>
  </si>
  <si>
    <t>・廃棄について（報告／通知）</t>
  </si>
  <si>
    <t>・公開許可通知(メール)</t>
  </si>
  <si>
    <t>・託送依頼・受託書</t>
  </si>
  <si>
    <t>特定秘密の管理に関する簿冊等</t>
  </si>
  <si>
    <t>常用（各葉は当該帳簿に係る特定秘密の指定の有効期間が満了した日又は指定が解除された日から１０年）</t>
  </si>
  <si>
    <t>・特定秘密文書等交付簿</t>
  </si>
  <si>
    <t>常用（各葉は記載に係る文書、物件等の全てが廃棄、移管もしくは返却（転送）され管理事実が消滅した日、秘密指定が解除された日又は転記した日から１０年）</t>
  </si>
  <si>
    <t>・特定秘密文書等登録簿、特定秘密電報登録簿</t>
  </si>
  <si>
    <t>・特定秘密文書等接受簿、特定秘密電報接受簿</t>
  </si>
  <si>
    <t>・特定秘密文書等接受簿（暗号書表）</t>
  </si>
  <si>
    <t>当該帳簿に係る特定秘密の指定の有効期間が満了した日又は指定が解除された日から１０年</t>
  </si>
  <si>
    <t>・特定秘密貸出簿、貸出点検表</t>
  </si>
  <si>
    <t>・特定秘密情報システム利用記録簿</t>
  </si>
  <si>
    <t>・特定秘密電磁的記録登録簿</t>
  </si>
  <si>
    <t>・特定秘密立入許可記録簿</t>
  </si>
  <si>
    <t>当該隊員の転出日に係る特定日以後１年</t>
  </si>
  <si>
    <t>・特定秘密文書等作成書</t>
  </si>
  <si>
    <t>記載に係る文書、物件等を廃棄もしくは移管し、又は秘密指定を解除した日に係る特定日以後１０年</t>
  </si>
  <si>
    <t>・「特定秘密」事項見直し実施記録</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</si>
  <si>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</si>
  <si>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５年又は当該特定秘密を取り扱う期間（ただし、原議・原本については、当該書面に係る特定秘密の指定の有効期間が満了し、又は指定が解除された日から１０年）</t>
  </si>
  <si>
    <t>・特定秘密に係る文書、図画又は物件の作成／複製について（申請）</t>
  </si>
  <si>
    <t>特定秘密の送達等に関する文書</t>
  </si>
  <si>
    <t>・特定秘密送付・受領書</t>
  </si>
  <si>
    <t>・特定秘密託送依頼・受託書</t>
  </si>
  <si>
    <t>秘密保全（全般）に関する簿冊</t>
  </si>
  <si>
    <t>常用（各葉は記載終了日から３年）</t>
  </si>
  <si>
    <t>・文字盤かぎ組合せ番号変更記録簿</t>
  </si>
  <si>
    <t>・秘密文書等複写記録簿</t>
  </si>
  <si>
    <t>常用（各葉は記載終了日から５年）</t>
  </si>
  <si>
    <t>簿冊への記載の要がなくなった日に係る特定日以後１年</t>
  </si>
  <si>
    <t>・鍵使用者指定簿</t>
  </si>
  <si>
    <t>・日施点検記録簿</t>
  </si>
  <si>
    <t>・退職時誓約書・不同意書</t>
  </si>
  <si>
    <t>職員の退職する日から３０年</t>
  </si>
  <si>
    <t>・元防衛省職員との面会又はブリーフィングにおける対応要領（申請書／報告書）</t>
  </si>
  <si>
    <t>・管理態勢の現状確認についての文書</t>
  </si>
  <si>
    <t>・保全教育実施記録</t>
  </si>
  <si>
    <t>・個別面談実施記録</t>
  </si>
  <si>
    <t>秘密文書の送達等に関する文書</t>
  </si>
  <si>
    <t>・受領文書送達通知書</t>
  </si>
  <si>
    <t>当該文書、物件等を廃棄もしくは移管し、又は秘密を解除した日に係る特定日以後５年</t>
  </si>
  <si>
    <t>・受領文書送達通知受領書</t>
  </si>
  <si>
    <t>・情報システム利用記録簿</t>
  </si>
  <si>
    <t>・維持管理等業務受託者簿</t>
  </si>
  <si>
    <t>・秘密等電子計算機情報登録簿</t>
  </si>
  <si>
    <t>・引継証明簿</t>
  </si>
  <si>
    <t>秘密電子計算機情報の作成等に関する文書</t>
  </si>
  <si>
    <t>・秘密電子計算機情報指定書</t>
  </si>
  <si>
    <t>・秘密の変更・解除について（通知）</t>
  </si>
  <si>
    <t>常用（各葉は関係職員の指定が解除された日又は転記した日から１０年)</t>
  </si>
  <si>
    <t>・特別防衛秘密登録簿</t>
  </si>
  <si>
    <t>常用（各葉は記載に係る文書、物件等の全てが廃棄、移管もしくは返却（転送）され管理事実が消滅した日、秘密指定が解除された日又は転記した日から１０年)</t>
  </si>
  <si>
    <t>・特別防衛秘密貸出簿、貸出点検表</t>
  </si>
  <si>
    <t>特別防衛秘密の管理に関する文書</t>
  </si>
  <si>
    <t>・特別防衛秘密に属する物件への掲示・掲示の廃止について</t>
  </si>
  <si>
    <t>チ</t>
  </si>
  <si>
    <t>・特別防衛秘密に属する文書・物件の接受について（報告）</t>
  </si>
  <si>
    <t>・特別防衛秘密に属する文書／図画／物件の製作／複製について（申請／承認／報告）</t>
  </si>
  <si>
    <t>・特別防衛秘密に属する文書・物件の送達について（申請／許可／通知）</t>
  </si>
  <si>
    <t>・特別防衛秘密に属する物件の外部への委託について（申請／承認）</t>
  </si>
  <si>
    <t>・特別防衛秘密に属する文書・物件の外部への送達について（申請／承認）</t>
  </si>
  <si>
    <t>・特別防衛秘密に属する文書・図画の貸出しについて（申請／許可）</t>
  </si>
  <si>
    <t>ツ</t>
  </si>
  <si>
    <t>・特別防衛秘密送付書・受領書</t>
  </si>
  <si>
    <t>テ</t>
  </si>
  <si>
    <t>特定特別防衛秘密の管理に関する簿冊</t>
  </si>
  <si>
    <t>・秘密保護適格証明書交付簿</t>
  </si>
  <si>
    <t>・特定特別防衛秘密施設等への立入申請及び許可簿（適格証明書を有する隊員用）</t>
  </si>
  <si>
    <t>常用（各葉は全ての項目を記入した日から１０年)</t>
  </si>
  <si>
    <t>・特定特別防衛秘密施設等への立入記録簿（隊員用）</t>
  </si>
  <si>
    <t>・特定特別防衛秘密施設等への立入記録簿（部外者用）</t>
  </si>
  <si>
    <t>・特別注意記録簿</t>
  </si>
  <si>
    <t>ト</t>
  </si>
  <si>
    <t>特定特別防衛秘密の管理に関する文書</t>
  </si>
  <si>
    <t>・秘密保護適格証明書の交付等に関する文書</t>
  </si>
  <si>
    <t>・秘密保護適格証明書の交付状況について（報告）</t>
  </si>
  <si>
    <t>・秘密保護適格証明書の亡失について（報告）</t>
  </si>
  <si>
    <t>ナ</t>
  </si>
  <si>
    <t>入退室管理装置の管理に関する簿冊</t>
  </si>
  <si>
    <t>・入退室管理装置関係職員指定簿</t>
  </si>
  <si>
    <t>常用（各葉は入退室管理装置を廃止した日から５年）</t>
  </si>
  <si>
    <t>ニ</t>
  </si>
  <si>
    <t>入退室管理装置の管理に関する文書</t>
  </si>
  <si>
    <t>・入退室管理装置の開始・更新・廃止について（通知）</t>
  </si>
  <si>
    <t>ヌ</t>
  </si>
  <si>
    <t>IC適格証明書の管理に関する簿冊</t>
  </si>
  <si>
    <t>・ＩＣ秘密保護適格証明書</t>
  </si>
  <si>
    <t>・ＩＣ秘密保護適格証明書交付簿</t>
  </si>
  <si>
    <t>常用（各葉は全ての項目を記入した日から１年)</t>
  </si>
  <si>
    <t>・ＩＣ臨時立入証管理簿</t>
  </si>
  <si>
    <t>・ＩＣ臨時立入証交付簿</t>
  </si>
  <si>
    <t>・ＩＣ証明書規則関係に関する文書</t>
  </si>
  <si>
    <t>IC適格証明書の交付等に関する文書</t>
  </si>
  <si>
    <t>・秘密保護適格証明書（ＩＣ適格証）の発行について</t>
  </si>
  <si>
    <t xml:space="preserve">・秘密保護適格証明書（ＩＣ適格証）の交付について
</t>
  </si>
  <si>
    <t>・秘密保護適格証明書（ＩＣ臨時立入証）の交付について</t>
  </si>
  <si>
    <t>・秘密保護適格証明書（ＩＣ適格証）の返納について</t>
  </si>
  <si>
    <t>・秘密保護適格証明書（ＩＣ適格証）の亡失について</t>
  </si>
  <si>
    <t>適格性及び特別防衛秘密取扱資格の確認等、並びに適性評価の実施に当たって作成または取得した文書</t>
  </si>
  <si>
    <t>・特別防衛秘密取扱資格に関する規則類</t>
  </si>
  <si>
    <t>・適格性及び特別防衛秘密取扱資格の確認等及び並びに適性評価の実施に係る申請、照会、依頼、回答、上申、決定及び通知</t>
  </si>
  <si>
    <t>・適格性及び特別防衛秘密取扱資格の確認等並びに適性評価の実施に係る申請、照会、依頼、回答、上申、決定及び通知</t>
  </si>
  <si>
    <t>ハ</t>
  </si>
  <si>
    <t>秘密保全事故等に関する報告文書</t>
  </si>
  <si>
    <t>・秘密保全事故調査報告書</t>
  </si>
  <si>
    <t>・秘密保全事故に関する要約及び所見</t>
  </si>
  <si>
    <t>・情報保全義務違反に関する調査報告書</t>
  </si>
  <si>
    <t>・情報保全義務違反に関する要約及び所見</t>
  </si>
  <si>
    <t>ヒ</t>
  </si>
  <si>
    <t>海外渡航・接触報告等に関する報告文書</t>
  </si>
  <si>
    <t>・海外渡航後のチェックシート</t>
  </si>
  <si>
    <t>・部外者との接触後のチェックシート</t>
  </si>
  <si>
    <t>・接触状況等に関する報告書（総括票）</t>
  </si>
  <si>
    <t>・措置終了報告書</t>
  </si>
  <si>
    <t>フ</t>
  </si>
  <si>
    <t>各種検査等の報告に関する文書</t>
  </si>
  <si>
    <t>・秘密電子計算機情報に関する保全検査について（報告）</t>
  </si>
  <si>
    <t>・特定秘密の定期・臨時検査について（報告）</t>
  </si>
  <si>
    <t>・特定秘密情報システムに関する秘密等の保全検査について（報告）</t>
  </si>
  <si>
    <t>・パソコン内のデータ抜き打ち検査結果（報告）</t>
  </si>
  <si>
    <t>ヘ</t>
  </si>
  <si>
    <t>情報保全に係る規則等</t>
  </si>
  <si>
    <t>・情報保全関係規則等に関する文書</t>
  </si>
  <si>
    <t>・情報保全に関する文書</t>
  </si>
  <si>
    <t>指揮通信その他通信保全の管理に関する簿冊</t>
  </si>
  <si>
    <t>簿冊への記載の要が無くなった時に係る特定日以後５年</t>
  </si>
  <si>
    <t>・関係職員指定簿</t>
  </si>
  <si>
    <t>・施設立入記録簿（自衛隊員用）</t>
  </si>
  <si>
    <t>・施設立入記録簿（部外者用）</t>
  </si>
  <si>
    <t>・施設立入許可簿（適格証明書を有する自衛官）</t>
  </si>
  <si>
    <t>・適格証明書の交付状況について（報告）</t>
  </si>
  <si>
    <t>・適格証明書の亡失について（報告）</t>
  </si>
  <si>
    <t>・指揮通信その他の保全関係文書</t>
  </si>
  <si>
    <t>秘は、当該文書の秘密の指定期間と同様
注意以下は、次回改定に係る特定日以後１年</t>
  </si>
  <si>
    <t>指揮通信その他通信保全に係る装備品の管理に関する文書</t>
  </si>
  <si>
    <t>・装備品等の（受領・返還）について</t>
  </si>
  <si>
    <t>・装備品等の受領について</t>
  </si>
  <si>
    <t>・装備品等の返還について</t>
  </si>
  <si>
    <t>・装備品等の送達について</t>
  </si>
  <si>
    <t>・装備品等の接受について</t>
  </si>
  <si>
    <t>・破棄について</t>
  </si>
  <si>
    <t>・無秘匿データ出力許可記録簿（標準）</t>
  </si>
  <si>
    <t>・官品パソコン持込簿</t>
  </si>
  <si>
    <t>簿冊への記載の要が無くなった時に係る特定日以後３年</t>
  </si>
  <si>
    <t>・官品可搬記憶媒体持込簿</t>
  </si>
  <si>
    <t>簿冊への記載の要が無くなった時に係る特定日以後１年</t>
  </si>
  <si>
    <t>・電子認証カード登録簿・貸出記録簿</t>
  </si>
  <si>
    <t>・無秘匿保存許可記録簿</t>
  </si>
  <si>
    <t>・ワイヤーかぎ日施点検記録簿</t>
  </si>
  <si>
    <t>・ワイヤーかぎ貸出簿</t>
  </si>
  <si>
    <t>・ＩＮＥＴ端末メール送信時チェックオフリスト</t>
  </si>
  <si>
    <t>・Ｗｅｂ教育修了証書</t>
  </si>
  <si>
    <t>・パスワード登録・変更記録簿</t>
  </si>
  <si>
    <t>・情報保証に関する通知文書等</t>
  </si>
  <si>
    <t>・パスワード登録・変更届</t>
  </si>
  <si>
    <t>・システム関係申請書等</t>
  </si>
  <si>
    <t>・情報システムの調査関係文書</t>
  </si>
  <si>
    <t>・システム関係設定手順書</t>
  </si>
  <si>
    <t>・パスワード盗難・紛失報告</t>
  </si>
  <si>
    <t>・情報システムの運用承認申請について</t>
  </si>
  <si>
    <t>・情報システムの運用承認申請の更新について</t>
  </si>
  <si>
    <t>・情報システムの適用除外申請について</t>
  </si>
  <si>
    <t>・情報システムの(運用承認・適用除外）について</t>
  </si>
  <si>
    <t>指揮通信その他通信保全に係る各種検査報告</t>
  </si>
  <si>
    <t>・保管状況について</t>
  </si>
  <si>
    <t>・（定期・臨時）検査について</t>
  </si>
  <si>
    <t>・（定期・臨時）物品点検について</t>
  </si>
  <si>
    <t>スタンドアロン型情報システムの管理運用</t>
  </si>
  <si>
    <t>・ソフトウェアインストール管理簿</t>
  </si>
  <si>
    <t>・第（１・２・３）種端末登録申請</t>
  </si>
  <si>
    <t>・第（１・２・３）種端末変更通知</t>
  </si>
  <si>
    <t>・第（１・２・３）種端末廃止通知</t>
  </si>
  <si>
    <t>指揮通信その他通信保全に係る規則等</t>
  </si>
  <si>
    <t>・通信の運用に関する規則等（秘密）</t>
  </si>
  <si>
    <t>・通信の運用に関する規則等
　管理運用要領
　海上自衛隊定型通信文様式　ＭＭＴＦ(MSDF Message Text Format)</t>
  </si>
  <si>
    <t>・各種通信件名簿</t>
  </si>
  <si>
    <t>指揮通信その他通信保全に係る文書等</t>
  </si>
  <si>
    <t>・指揮通信その他保全に関する通知文書等
　</t>
  </si>
  <si>
    <t>・無線機に関する文書</t>
  </si>
  <si>
    <t>・通信訓練に関する文書</t>
  </si>
  <si>
    <t>・証明記録</t>
  </si>
  <si>
    <t>・貸与カード</t>
  </si>
  <si>
    <t>・カード受払記録</t>
  </si>
  <si>
    <t>・請求票</t>
  </si>
  <si>
    <t>・返納票</t>
  </si>
  <si>
    <t>・供用換票</t>
  </si>
  <si>
    <t>・供用票</t>
  </si>
  <si>
    <t>・納品書</t>
  </si>
  <si>
    <t>・（受領）検査調書</t>
  </si>
  <si>
    <t>・返品書</t>
  </si>
  <si>
    <t>・材料使用明細書</t>
  </si>
  <si>
    <t>・受払書</t>
  </si>
  <si>
    <t>・物品調達要求書</t>
  </si>
  <si>
    <t>・被服交付等請求(領収)
・被服についての文書
　被服確認表</t>
  </si>
  <si>
    <t>・被服交付等請求(領収)書
・被服についての文書
　被服確認表</t>
  </si>
  <si>
    <t>・受領代理者証明書</t>
  </si>
  <si>
    <t>簿冊への記載の要がなくなった時に係る特定日以後５年</t>
  </si>
  <si>
    <t>・物品亡失、損傷等報告書</t>
  </si>
  <si>
    <t>・裁定書</t>
  </si>
  <si>
    <t>・不服申立書</t>
  </si>
  <si>
    <t>物品管理機関の交代に伴う文書</t>
  </si>
  <si>
    <t>・引継書</t>
  </si>
  <si>
    <t>・物品点検実施計画
・物品点検簿
・倉庫点検表</t>
  </si>
  <si>
    <t>・カード使用状況報告
・使用記録簿
・チャージ請求書</t>
  </si>
  <si>
    <t>・プリペイドカード類に関する文書
・ＩＣカード乗車券の管理に関する文書</t>
  </si>
  <si>
    <t>・物品管理規則等の施行に関する文書</t>
  </si>
  <si>
    <t>・補給業務に関する文書</t>
  </si>
  <si>
    <t>・緊急通行車両確認標章に関する文書
・大規模災害に伴う交通規制実施要領</t>
  </si>
  <si>
    <t>常用（隊員が所属する間 ）</t>
  </si>
  <si>
    <t>・車両運行記録
・車両運行指令書</t>
  </si>
  <si>
    <t>・例規類集</t>
  </si>
  <si>
    <t>・例規についての文書
　達、規則、細則の改正等</t>
  </si>
  <si>
    <t>監査の記録に関する文書</t>
  </si>
  <si>
    <t>・計算書等記録表</t>
  </si>
  <si>
    <t>・書面監査記録表</t>
  </si>
  <si>
    <t>・書面監査不具合事項通知書</t>
  </si>
  <si>
    <t>・書面監査検討事項調書</t>
  </si>
  <si>
    <t>・実地監査不具合事項調書（監査記録）</t>
  </si>
  <si>
    <t>監査の実績に関する文書</t>
  </si>
  <si>
    <t>・書面監査実績表</t>
  </si>
  <si>
    <t>・実地監査実績表</t>
  </si>
  <si>
    <t>・実地監査実施計画書</t>
  </si>
  <si>
    <t>航空事故及び艦船事故に関する文書</t>
  </si>
  <si>
    <t>・海上自衛隊航空事故調査及び報告等に関する達に規定する文書
・海上自衛隊艦船事故調査及び報告等に関する達に規定する文書</t>
  </si>
  <si>
    <t>1(4)</t>
  </si>
  <si>
    <t>以下について移管
・多くの国民の関心事項となる重大な事故に関するもの</t>
  </si>
  <si>
    <t>防衛監察</t>
  </si>
  <si>
    <t>・防衛監察に関する文書</t>
  </si>
  <si>
    <t>海幕特定監察</t>
  </si>
  <si>
    <t>・海幕特定監察に関する文書</t>
  </si>
  <si>
    <t>部隊監察</t>
  </si>
  <si>
    <t>・部隊監察に関する文書</t>
  </si>
  <si>
    <t>・安全情報
・安全管理についての文書
・安全管理等についての資料
・安全に関する規則</t>
  </si>
  <si>
    <t>・安全会議（討論会）実施記録（議事録）
・安全調査実施記録
・安全教育実施記録
・護衛艦隊安全の日における実施結果等</t>
  </si>
  <si>
    <t>常用（在職者）　なお、退職者については関連規則に基づき処理する。</t>
  </si>
  <si>
    <t>・次期改訂に係る特定日以後１年
・常用（加除式）</t>
  </si>
  <si>
    <t>・防衛省電話番号簿</t>
  </si>
  <si>
    <t>・休暇簿</t>
  </si>
  <si>
    <t>・超過勤務代休指定簿</t>
  </si>
  <si>
    <t>・育児休業承認請求書の写し</t>
  </si>
  <si>
    <t>休業等の終了した日に係る特定日以後３年</t>
  </si>
  <si>
    <t>・育児短時間勤務承認請求書の写し</t>
  </si>
  <si>
    <t>・育児時間承認請求書の写し</t>
  </si>
  <si>
    <t>・育児休業等計画書の写し</t>
  </si>
  <si>
    <t>・養育状況変更届の写し</t>
  </si>
  <si>
    <t>・自己啓発等休業承認請求書の写し</t>
  </si>
  <si>
    <t>・上陸（外出）簿</t>
  </si>
  <si>
    <t>・フレックスタイムについての通知文書
　参考資料</t>
  </si>
  <si>
    <t>・フレックス申請書、決裁簿、管理簿</t>
  </si>
  <si>
    <t>・年間業務予定表</t>
  </si>
  <si>
    <t>・月間業務予定表</t>
  </si>
  <si>
    <t>・訓指群業務予定表</t>
  </si>
  <si>
    <t>・他部隊の業務予定表</t>
  </si>
  <si>
    <t>・当直勤務</t>
  </si>
  <si>
    <t>各種調査に関する文書</t>
  </si>
  <si>
    <t>・発簡文書件数調査
・宿舎に関する調査
・住宅事情調査
・宿舎退去状況等調査
・育児休業等取得状況調査
・意向調査
・予定自衛艦の推薦名称調査
・環境保全における取組等の状況調査
・マイナンバーカードの取得状況について</t>
  </si>
  <si>
    <t>訓指群の各種会議・会報に関する文書</t>
  </si>
  <si>
    <t>・会報発表資料､管理事項
(指揮官会報､指導部長会報､指導官術科会報等)
・議事録</t>
  </si>
  <si>
    <t>廃棄の確認がされた文書</t>
  </si>
  <si>
    <t>・特定日等が確認された文書、資料等</t>
  </si>
  <si>
    <t>一般鍵に関する文書</t>
  </si>
  <si>
    <t>・鍵登録簿
・鍵貸出簿</t>
  </si>
  <si>
    <t>広報・渉外</t>
  </si>
  <si>
    <t>広報・渉外に関する文書</t>
  </si>
  <si>
    <t>・広報活動についての文書
・広報活動実施結果報告書</t>
  </si>
  <si>
    <t>儀式に関する文書</t>
  </si>
  <si>
    <t>・指揮官の離着任式､交代行事についての文書
　(SF司令官､EF司令官､群司令)
・離着任式等の交代行事の調整資料</t>
  </si>
  <si>
    <t>巡視に関する文書</t>
  </si>
  <si>
    <t>・初度巡視についての文書
・調整連絡資料</t>
  </si>
  <si>
    <t>記念誌編さんに関する文書</t>
  </si>
  <si>
    <t>・記念誌編さんに関する調整資料
・記念誌編さんに関する文書</t>
  </si>
  <si>
    <t>能率管理</t>
  </si>
  <si>
    <t>・業務改善提案に関する文書</t>
  </si>
  <si>
    <t>記載終了に係る特定日以後１年</t>
  </si>
  <si>
    <t>・メンタルヘルスチェック実施結果・分析結果
・医務・衛生についての文書</t>
  </si>
  <si>
    <t>・自衛隊員に対するメンタルヘルスチェック実施要領</t>
  </si>
  <si>
    <t>・医務・衛生に関する文書
　達、規則、細則の改正等の文書</t>
  </si>
  <si>
    <t>図演</t>
  </si>
  <si>
    <t>図上演習に関するの文書</t>
  </si>
  <si>
    <t>・各種戦術図演についての文書
（戦術図演、演習、訓練など）
・支援般命</t>
  </si>
  <si>
    <t>・図演実施参考</t>
  </si>
  <si>
    <t>作戦要務</t>
  </si>
  <si>
    <t>作戦要務に関する文書</t>
  </si>
  <si>
    <t>・戦術作戦要務訓練の標準手続等の試行について</t>
  </si>
  <si>
    <t>・ＡＰＮＩＣ(海軍作戦計画作成手順に関する教育プログラム)
・作戦要務についての文書
(集合訓練､作戦要務準則など）</t>
  </si>
  <si>
    <t xml:space="preserve">・作戦要務についての集合訓練､支援の短期的な文書
</t>
  </si>
  <si>
    <t>・水陸両用作戦準則</t>
  </si>
  <si>
    <t>・戦術についての文書(作戦、電子戦等)</t>
  </si>
  <si>
    <t>・ＪＤＳＴＥ(海上自衛隊分散同期型訓練環境)についての文書
・各種研究・開発についての文書
・会議検討資料
（術科、実用開発、運用開発､装備品等研究開発、装備改善、装備体系構想研究など）</t>
  </si>
  <si>
    <t>・ＪＤＳＴＥ(海上自衛隊分散同期型訓練環境)についての文書
・各種研究・開発についての文書
（術科、実用開発、運用開発､装備品等研究開発、装備改善、装備体系構想研究など）</t>
  </si>
  <si>
    <t>事業終了に係る特定日以後１年</t>
  </si>
  <si>
    <t>・研究に関する文書</t>
  </si>
  <si>
    <t>・再構成に関する文書</t>
  </si>
  <si>
    <t>・新体制検討についての文書
・水上艦戦術開発体制･態勢の検討資料
・新艦艇ﾌﾟﾛｼﾞｪｸﾄ
・ＪＤＳＴＥ(海上自衛隊分散同期型訓練環境)以外の研究についての文書</t>
  </si>
  <si>
    <t>・新体制検討についての文書
・各種戦能力向上に関する取組
・新艦艇検討推進のおける検討結果及び方針資料
・ＪＤＳＴＥ(海上自衛隊分散同期型訓練環境)以外の検討についての文書</t>
  </si>
  <si>
    <t>・新体制における短期的な検討及び調査、回答についての文書
・将来検討の資料(発簡元の保存期間が短期な文書)(１年)
・新戦術情報処理装置の研究、技術審査結果
・水上艦艇戦闘指揮システム等の文書
・ＪＤＳＴＥ(海上自衛隊分散同期型訓練環境)以外の検討についての文書</t>
  </si>
  <si>
    <t>・イージスＭＤ(ミサイル防衛)についての文書
（資料、検討、結果等）</t>
  </si>
  <si>
    <t>・イージスＭＤ(ミサイル防衛)についての文書（資料、検討、結果等）</t>
  </si>
  <si>
    <t>・新型護衛艦戦力化についての文書
（資料、検討、結果等）</t>
  </si>
  <si>
    <t>・新型護衛艦戦力化についての文書</t>
  </si>
  <si>
    <t>事業終了に係る特定日以後５年</t>
  </si>
  <si>
    <t>・戦力化推進委員会に関する文書（会議、議事録等）</t>
  </si>
  <si>
    <t>・戦術研究に関する文書</t>
  </si>
  <si>
    <t>補任</t>
  </si>
  <si>
    <t>共通人事（幹部・准曹士）に関する文書</t>
  </si>
  <si>
    <t>常用
（隊員が所属する間）</t>
  </si>
  <si>
    <t>・職務指定簿</t>
  </si>
  <si>
    <t>隊員が所属する間に係る特定日以後１年</t>
  </si>
  <si>
    <t>使用終了に係る特定日以後１年</t>
  </si>
  <si>
    <t>・身上調書（転出者）</t>
  </si>
  <si>
    <t>・補任についての文書
・人事処理業務についての文書
・接尾語取消申請書
・入校課程変更申請書
・補職についての文書
・部内の選抜についての文書
・任期制隊員についての文書(継続事務手続等)
・職務分析調査についての文書
・営舎外居住者報告書
・自衛官の定年年齢引き上げについて</t>
  </si>
  <si>
    <t>・調達・補助金等関係職員名簿、調査表についての文書</t>
  </si>
  <si>
    <t>・休職についての文書(上申書等)
・休業についての文書
・人事発令通知</t>
  </si>
  <si>
    <t xml:space="preserve">・幹部・准曹士再任用の任期更新についての文書
・幹部・准曹士再任用候補者決定通知
・中途退職した元自衛官の再任用についての文書
</t>
  </si>
  <si>
    <t>・職場環境への適応性確認検査の文書</t>
  </si>
  <si>
    <t>・勤勉手当についての文書
・割当資料、成績率配分についての調査等、上申者名簿
・勤勉手当における優秀者等の通知文書</t>
  </si>
  <si>
    <t>幹部の人事に関する文書</t>
  </si>
  <si>
    <t>・昇給についての文書、資料
・昇給上申書、昇給名簿</t>
  </si>
  <si>
    <t>・幹部の昇任についての文書、資料
・昇任予定者名簿</t>
  </si>
  <si>
    <t>・幹部身上調査書
・幹部人事についての文書
・指揮幕僚課程・幹部専攻科・各課程選抜試験応募票</t>
  </si>
  <si>
    <t>・幹部自衛官名簿</t>
  </si>
  <si>
    <t>准曹士の人事に関する文書</t>
  </si>
  <si>
    <t>・昇給についての文書、資料
・昇給上申書、昇給予定者名簿</t>
  </si>
  <si>
    <t>・准曹士の昇任についての文書、資料
・准曹士昇任予定者名簿、３曹予定者名簿
・昇任伝達についての文書、日日命令
・昇任追加資料
・准曹士の昇任人事調整資料</t>
  </si>
  <si>
    <t>・准曹士配置調書
・一般曹候補生及び曹候補士の罷免標準並びに３曹昇任延期標準</t>
  </si>
  <si>
    <t>装体</t>
  </si>
  <si>
    <t>装備体系</t>
  </si>
  <si>
    <t>装備体系に関する文書</t>
  </si>
  <si>
    <t>・弾道ミサイルに関する文書</t>
  </si>
  <si>
    <t>・新規装備に関する文書
　（他機関から接受した文書）</t>
  </si>
  <si>
    <t>・装備認定に関する文書
・装備認定試験(ＳＱＴ)についての文書
（計画・試験資料など）</t>
  </si>
  <si>
    <t>装備認定試験</t>
  </si>
  <si>
    <t>・装備認定試験についての文書
・運用試験の成果</t>
  </si>
  <si>
    <t>・装備認定試験(ＳＱＴ)についての文書
・装備認定試験の審議実施要領、審議結果
・計画・資料など</t>
  </si>
  <si>
    <t xml:space="preserve">同艦艇がＳＱＴを実施し結果報告を発簡した日に係る特定日以後５年
</t>
  </si>
  <si>
    <t>防火管理に関する文書</t>
  </si>
  <si>
    <t>・防火管理に関する文書</t>
  </si>
  <si>
    <t>営繕に関する文書</t>
  </si>
  <si>
    <t>・営繕に関する文書</t>
  </si>
  <si>
    <t>環境に関する文書</t>
  </si>
  <si>
    <t>・環境についての文書
・環境配慮の方針に基づく取組の点検について(報告資料(点検シート))
・エネルギー管理体制及び取組
・温室ガスの排出の抑制等の実施</t>
  </si>
  <si>
    <t>艦船、航空機整備に関する文書</t>
  </si>
  <si>
    <t>・完成図書
・技術刊行物</t>
  </si>
  <si>
    <t>・艦船、航空機整備等に関する文書</t>
  </si>
  <si>
    <t>・艦船造修整備等に関する文書</t>
  </si>
  <si>
    <t>後方</t>
  </si>
  <si>
    <t>後方態勢に関する文書</t>
  </si>
  <si>
    <t>・後方態勢に関する文書
・後方態勢調整会議資料</t>
  </si>
  <si>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</si>
  <si>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t>
    <phoneticPr fontId="7"/>
  </si>
  <si>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</si>
  <si>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</si>
  <si>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7"/>
  </si>
  <si>
    <t>海上訓練指導隊群司令部監理幕僚</t>
    <phoneticPr fontId="3"/>
  </si>
  <si>
    <t>援護教育・講習・職業訓練等に関する文書</t>
  </si>
  <si>
    <t>援護業務</t>
  </si>
  <si>
    <t>・能力開発設計集合訓練、就職援護担当官等教育、職業訓練、海運企業説明会、上級管理講習、中級管理講習、就職補導講習、キャリアアップ４５、ビジネスコミュニケーション講習</t>
  </si>
  <si>
    <t>施設管理に関する文書</t>
  </si>
  <si>
    <t>管理</t>
  </si>
  <si>
    <t>・施設管理に関する文書（電気設備、防火設備）</t>
  </si>
  <si>
    <t>環境保全に関する文書</t>
  </si>
  <si>
    <t>環境保全</t>
  </si>
  <si>
    <t>・環境月間行事、環境週間、省エネルギー対策、クールビズ、フロン関係、地球温暖化対策</t>
  </si>
  <si>
    <t>工事要望に関する文書</t>
  </si>
  <si>
    <t>・工事要望書、工事施工通知</t>
  </si>
  <si>
    <t>修理工事請求書</t>
  </si>
  <si>
    <t>営繕</t>
  </si>
  <si>
    <t>・修理工事請求書</t>
  </si>
  <si>
    <t>施設の修理及び工事に関する文書</t>
  </si>
  <si>
    <t>電気機器使用申請簿</t>
  </si>
  <si>
    <t>・電気機器使用申請簿</t>
  </si>
  <si>
    <t>火気使用申請簿</t>
  </si>
  <si>
    <t>申請</t>
  </si>
  <si>
    <t>・火気使用申請簿</t>
  </si>
  <si>
    <t>火気・電気機器の使用申請に関する文書</t>
  </si>
  <si>
    <t>空気調整装置記録簿</t>
  </si>
  <si>
    <t>・空気調整装置記録簿</t>
  </si>
  <si>
    <t>絶縁抵抗測定台帳</t>
  </si>
  <si>
    <t>・絶縁抵抗測定台帳</t>
  </si>
  <si>
    <t>電気設備点検記録簿</t>
  </si>
  <si>
    <t>・電気設備点検記録簿</t>
  </si>
  <si>
    <t>防火設備等点検記録簿</t>
  </si>
  <si>
    <t>点検</t>
  </si>
  <si>
    <t>・防火設備等点検記録簿</t>
  </si>
  <si>
    <t>各種点検記録に関する文書</t>
  </si>
  <si>
    <t>各種装備標準等に関する文書</t>
  </si>
  <si>
    <t>・各種装備標準等に関する文書</t>
  </si>
  <si>
    <t>誘導弾の整備に関する文書</t>
  </si>
  <si>
    <t>・誘導弾整備要領</t>
  </si>
  <si>
    <t>装備機器の検証</t>
  </si>
  <si>
    <t>・装備機器の検証</t>
  </si>
  <si>
    <t>砲術弾薬保有基準</t>
  </si>
  <si>
    <t>・砲術弾薬保有基準</t>
  </si>
  <si>
    <t>次回改訂に係る特定日以後１０年</t>
  </si>
  <si>
    <t>弾薬等整備基準</t>
  </si>
  <si>
    <t>・弾薬等整備基準</t>
  </si>
  <si>
    <t>主要装備品の補給・保管・整備に関する文書</t>
  </si>
  <si>
    <t>・補給・保管・整備の総合調整</t>
  </si>
  <si>
    <t>主要装備品、弾薬等に関する文書</t>
  </si>
  <si>
    <t>秘の指定期間に同じ</t>
  </si>
  <si>
    <t>ダメージコントロール説明書</t>
  </si>
  <si>
    <t>・ダメージコントロール</t>
  </si>
  <si>
    <t>ダメージコントロール</t>
  </si>
  <si>
    <t>射撃訓練実施報告</t>
  </si>
  <si>
    <t>艦艇の除籍に関する文書</t>
  </si>
  <si>
    <t>・除籍準備に関する一般命令</t>
  </si>
  <si>
    <t>技術刊行物改定指示書（ＭＥＯ）について（通知）</t>
  </si>
  <si>
    <t>・技術刊行物改定指示書（ＭＥＯ）について（通知）</t>
  </si>
  <si>
    <t>次回改訂に係る特定日以後１年</t>
  </si>
  <si>
    <t>・技術刊行物</t>
  </si>
  <si>
    <t>技術刊行物に関する文書</t>
  </si>
  <si>
    <t>艦船造修整備に関する文書</t>
  </si>
  <si>
    <t>造修整備</t>
  </si>
  <si>
    <t>艦艇</t>
  </si>
  <si>
    <t>・艦船造修整備に関する文書（護衛艦隊修理計画、艦船造修整備規則、艦船の検査及び修理）</t>
  </si>
  <si>
    <t>衛生員の会報・講習に関する文書</t>
  </si>
  <si>
    <t>会報・講習</t>
  </si>
  <si>
    <t>・衛生担当者会報、衛生員講習</t>
  </si>
  <si>
    <t>会報・講習に関する文書</t>
  </si>
  <si>
    <t>新型コロナウイルス感染症に関する文書</t>
  </si>
  <si>
    <t>感染症対策</t>
  </si>
  <si>
    <t>・新型コロナウイルス感染症対策に係る交代制勤務の実施について</t>
  </si>
  <si>
    <t>救命・救護に関する文書</t>
  </si>
  <si>
    <t>・緊急救命行為実施要領</t>
  </si>
  <si>
    <t>メンタルヘルスに関する文書</t>
  </si>
  <si>
    <t>・メンタルヘルスに関する文書</t>
  </si>
  <si>
    <t>衛生教育実施記録</t>
  </si>
  <si>
    <t>・衛生教育実施記録</t>
  </si>
  <si>
    <t>健康管理に関する文書</t>
  </si>
  <si>
    <t>・健康管理に関する文書</t>
  </si>
  <si>
    <t>第三者行為による事故発生報告書</t>
  </si>
  <si>
    <t>・第三者行為による事故発生報告書</t>
  </si>
  <si>
    <t>患者速報</t>
  </si>
  <si>
    <t>・患者速報</t>
  </si>
  <si>
    <t>傷病者情報集約報告</t>
  </si>
  <si>
    <t>・傷病者情報集約報告</t>
  </si>
  <si>
    <t>報告に関する文書</t>
  </si>
  <si>
    <t>職場環境への適応性確認検査</t>
  </si>
  <si>
    <t>・職場環境への適応性確認検査に関する文書</t>
  </si>
  <si>
    <t>ストレスプロフィール</t>
  </si>
  <si>
    <t>・ストレスプロフィール</t>
  </si>
  <si>
    <t>常用（隊員が所属している間）</t>
  </si>
  <si>
    <t>自衛官診療証</t>
  </si>
  <si>
    <t>診療</t>
  </si>
  <si>
    <t>・自衛官診療証</t>
  </si>
  <si>
    <t>受診票</t>
  </si>
  <si>
    <t>・受診票</t>
  </si>
  <si>
    <t>予防接種台帳</t>
  </si>
  <si>
    <t>・予防接種台帳</t>
  </si>
  <si>
    <t>自衛官診療証の個人番号登録に関する文書</t>
  </si>
  <si>
    <t>・自衛官診療証用個人番号登録に関する文書</t>
  </si>
  <si>
    <t>自衛官診療証に関する文書</t>
  </si>
  <si>
    <t>各講習に関する文書</t>
  </si>
  <si>
    <t>・個人情報巡回講習、知識管理巡回講習、訓練管理講習、燃料講習、機関長講習、舟艇講習、艦船安全管理講習、当直士官講習、立入検査講習、人事管理講習、ＵＳＷ戦術講習</t>
  </si>
  <si>
    <t>営舎外居住に関する文書</t>
  </si>
  <si>
    <t>当直日誌</t>
  </si>
  <si>
    <t>・当直日誌</t>
  </si>
  <si>
    <t>月間業務予定表</t>
  </si>
  <si>
    <t>年間業務予定表</t>
  </si>
  <si>
    <t>フレックス勤務に関する文書</t>
  </si>
  <si>
    <t>・フレックス勤務に関する文書（申告簿、決裁簿、管理簿）</t>
  </si>
  <si>
    <t>・勤務時間及び休暇等に関する文書</t>
  </si>
  <si>
    <t>自己啓発等休業承認請求書の写し</t>
  </si>
  <si>
    <t>養育状況変更届の写し</t>
  </si>
  <si>
    <t>育児休業等計画書の写し</t>
  </si>
  <si>
    <t>育児時間勤務承認請求書の写し</t>
  </si>
  <si>
    <t>・育児時間勤務承認請求書の写し</t>
  </si>
  <si>
    <t>育児短時間勤務承認請求書の写し</t>
  </si>
  <si>
    <t>育児休業承認請求書の写し</t>
  </si>
  <si>
    <t>（○年度）振替え(代休) 管理簿</t>
  </si>
  <si>
    <t>（○年度）代休日指定簿</t>
  </si>
  <si>
    <t>（○年度）超過勤務代休指定簿</t>
  </si>
  <si>
    <t>（○年）休暇簿（特別休暇用）</t>
  </si>
  <si>
    <t>・休暇簿（特別休暇用）</t>
  </si>
  <si>
    <t>（○年度）休暇簿</t>
  </si>
  <si>
    <t>局線通話記録簿</t>
  </si>
  <si>
    <t>・局線通話記録簿</t>
  </si>
  <si>
    <t>I-ＦＡＸ受信件名簿</t>
  </si>
  <si>
    <t>・I-ＦＡＸ受信件名簿</t>
  </si>
  <si>
    <t>統合電話番号簿</t>
  </si>
  <si>
    <t>・統合電話番号簿</t>
  </si>
  <si>
    <t>防衛省電話番号簿</t>
  </si>
  <si>
    <t>次回改訂に係る特定日以後１年又は常用（加除式の場合）</t>
  </si>
  <si>
    <t>電話番号簿（自動即時用）</t>
  </si>
  <si>
    <t>・電話番号簿（自動即時用）</t>
  </si>
  <si>
    <t>常用（在職者）なお、退職者については離職した日の属する年度の翌年度の始期から起算して５年（ただし、公務・通勤災害通知者については認定した日又は非認定した日の属する年度の翌年度の始期から起算して１０年）</t>
  </si>
  <si>
    <t>人事発令通知</t>
  </si>
  <si>
    <t>艦上安全に関する文書</t>
  </si>
  <si>
    <t>・艦上安全に関する文書</t>
  </si>
  <si>
    <t>事故防止</t>
  </si>
  <si>
    <t>・事故防止</t>
  </si>
  <si>
    <t>安全第１報</t>
  </si>
  <si>
    <t>・安全第１報</t>
  </si>
  <si>
    <t>安全情報</t>
  </si>
  <si>
    <t>・安全情報</t>
  </si>
  <si>
    <t>安全の日</t>
  </si>
  <si>
    <t>・安全の日</t>
  </si>
  <si>
    <t>安全会議実施記録</t>
  </si>
  <si>
    <t>・安全会議実施記録</t>
  </si>
  <si>
    <t>安全調査実施記録</t>
  </si>
  <si>
    <t>・安全調査実施記録</t>
  </si>
  <si>
    <t>安全教育実施記録</t>
  </si>
  <si>
    <t>・安全教育実施記録</t>
  </si>
  <si>
    <t>次回更新に係る特定日以後１年</t>
  </si>
  <si>
    <t>監察補佐官必携</t>
  </si>
  <si>
    <t>・監察補佐官必携について（通知）</t>
  </si>
  <si>
    <t>部隊監察に関する文書</t>
  </si>
  <si>
    <t>海幕特定監察に関する文書</t>
  </si>
  <si>
    <t>防衛監察に関する文書</t>
  </si>
  <si>
    <t>入札談合防止教育実施記録</t>
  </si>
  <si>
    <t>・入札談合防止教育</t>
  </si>
  <si>
    <t>コンプライアンスに関する文書</t>
  </si>
  <si>
    <t>・コンプライアンスに関する文書</t>
  </si>
  <si>
    <t>艦船事故の調査に関する文書</t>
  </si>
  <si>
    <t>・事故防止対策、事故詳報、事故報告、安全管理</t>
  </si>
  <si>
    <t>海上自衛隊艦船事故調査及び報告等に関する達に規定する文書</t>
  </si>
  <si>
    <t>・海上自衛隊艦船事故調査及び報告等に関する達に規定する文書</t>
  </si>
  <si>
    <t>海上自衛隊航空事故調査及び報告等に関する達に規定する文書</t>
  </si>
  <si>
    <t>・海上自衛隊航空事故調査及び報告等に関する達に規定する文書</t>
  </si>
  <si>
    <t>海上訓練指導隊群達の制定</t>
  </si>
  <si>
    <t>海上訓練指導隊群達の制定に関する文書</t>
  </si>
  <si>
    <t>海上自衛隊達の制定</t>
  </si>
  <si>
    <t>海上自衛隊達の制定に関する文書</t>
  </si>
  <si>
    <t>防衛省訓令の制定</t>
  </si>
  <si>
    <t>訓令・達</t>
  </si>
  <si>
    <t>防衛省訓令の制定に関する文書</t>
  </si>
  <si>
    <t>海上訓練指導隊群規則に関する文書</t>
  </si>
  <si>
    <t>海上訓練指導隊群通達類</t>
  </si>
  <si>
    <t>委託先における秘密保全関連規則等</t>
  </si>
  <si>
    <t>民間企業等の委託先に対する規則に関する文書</t>
  </si>
  <si>
    <t>準則及び訓練要領に関する文書</t>
  </si>
  <si>
    <t>護衛艦隊通達類</t>
  </si>
  <si>
    <t>規則</t>
  </si>
  <si>
    <t>・護衛艦隊通達類</t>
  </si>
  <si>
    <t>護衛艦隊規則に関する文書</t>
  </si>
  <si>
    <t>内規</t>
  </si>
  <si>
    <t>・内規</t>
  </si>
  <si>
    <t>部署</t>
  </si>
  <si>
    <t>部署・内規等</t>
  </si>
  <si>
    <t>・部署</t>
  </si>
  <si>
    <t>部署・内規等に関する文書</t>
  </si>
  <si>
    <t>護衛艦隊例規</t>
  </si>
  <si>
    <t>・護衛艦隊例規</t>
  </si>
  <si>
    <t>自衛艦隊例規</t>
  </si>
  <si>
    <t>・自衛艦隊例規</t>
  </si>
  <si>
    <t>例規（秘密版）</t>
  </si>
  <si>
    <t>情報保全情報保証規則（破棄待ち）</t>
  </si>
  <si>
    <t>・秘密保全に関する達、海上自衛隊の情報保証に関する達等</t>
  </si>
  <si>
    <t>情報保全情報保証規則</t>
  </si>
  <si>
    <t>例規・達・規則の一部変更・改正に関する文書</t>
  </si>
  <si>
    <t>・例規・達・規則の一部変更・改正に関する文書</t>
  </si>
  <si>
    <t>例規・達・規則に関する文書（他部隊）</t>
  </si>
  <si>
    <t>・例規・達・規則に関する文書（他部隊）</t>
  </si>
  <si>
    <t>（他部隊）例規類集</t>
  </si>
  <si>
    <t>・（他部隊）例規類集</t>
  </si>
  <si>
    <t>呉海上訓練指導隊例規類集</t>
  </si>
  <si>
    <t>・呉海上訓練指導隊例規類集</t>
  </si>
  <si>
    <t>誘導武器操作手順書</t>
  </si>
  <si>
    <t>誘導武器の操作に関する文書</t>
  </si>
  <si>
    <t>試験</t>
  </si>
  <si>
    <t>・装備認定試験</t>
  </si>
  <si>
    <t>試験に関する文書</t>
  </si>
  <si>
    <t>補給・保管・整備</t>
  </si>
  <si>
    <t>水中武器の管理に関する文書</t>
  </si>
  <si>
    <t>魚雷発射（投下）訓練を実施する場合の海面の選定基準について（通知）</t>
  </si>
  <si>
    <t>・魚雷発射（投下）訓練を実施する場合の海面の選定基準について（通知）</t>
  </si>
  <si>
    <t>ＭＫ－４６魚雷発射（投下）訓練時の留意事項等</t>
  </si>
  <si>
    <t>・ＭＫ－４６魚雷発射（投下）訓練時の留意事項等</t>
  </si>
  <si>
    <t>魚雷捜索要領</t>
  </si>
  <si>
    <t>・魚雷捜索要領</t>
  </si>
  <si>
    <t>秘文書については秘の指定期間に同じ、注意以下については次回改訂に係る特定日以後１年</t>
  </si>
  <si>
    <t>水中武器取扱説明書</t>
  </si>
  <si>
    <t>・水中武器取扱説明書</t>
  </si>
  <si>
    <t>水中武器の取扱いに関する文書</t>
  </si>
  <si>
    <t>当該武器等の廃棄に係る特定日以後１年</t>
  </si>
  <si>
    <t>武器等の経歴簿</t>
  </si>
  <si>
    <t>・武器等の経歴簿</t>
  </si>
  <si>
    <t>武器等の経歴に関する文書</t>
  </si>
  <si>
    <t>車両運行記録</t>
  </si>
  <si>
    <t>・車両運行記録</t>
  </si>
  <si>
    <t>車両操縦手技能確認表</t>
  </si>
  <si>
    <t>・車両操縦手技能確認表</t>
  </si>
  <si>
    <t>車両運行に関する文書</t>
  </si>
  <si>
    <t>燃料使用実績及び在庫状況</t>
  </si>
  <si>
    <t>・燃料使用実績及び在庫状況</t>
  </si>
  <si>
    <t>運用規則</t>
  </si>
  <si>
    <t>・運用規則</t>
  </si>
  <si>
    <t>車両整備計画通知</t>
  </si>
  <si>
    <t>・車両整備計画通知</t>
  </si>
  <si>
    <t>Ｄ整備点検記録票（車両運行指令書）</t>
  </si>
  <si>
    <t>・Ｄ整備点検記録票（車両運行指令書）</t>
  </si>
  <si>
    <t>Ｍ整備点検記録表</t>
  </si>
  <si>
    <t>・Ｍ整備点検記録表</t>
  </si>
  <si>
    <t>月間車両整備計画書</t>
  </si>
  <si>
    <t>・月間車両整備計画書</t>
  </si>
  <si>
    <t>車両整備作業指令書</t>
  </si>
  <si>
    <t>・車両整備作業指令書</t>
  </si>
  <si>
    <t>特定日以後５年（廃車後）</t>
  </si>
  <si>
    <t>車歴簿</t>
  </si>
  <si>
    <t>・車歴簿</t>
  </si>
  <si>
    <t>車両管理に関する文書</t>
  </si>
  <si>
    <t>後方補給協力業務の参考</t>
  </si>
  <si>
    <t>・後方補給協力業務の参考</t>
  </si>
  <si>
    <t>補給業務参考資料</t>
  </si>
  <si>
    <t>・物品点検計画、補給主務者会報、物品管理補給基準（一部変更）、補給実施要領（一部変更）、海自造修整備補給システム管理運用細部要領</t>
  </si>
  <si>
    <t>物品増減及び現在額報告書</t>
  </si>
  <si>
    <t>・物品増減及び現在額報告書</t>
  </si>
  <si>
    <t>物品管理検査</t>
  </si>
  <si>
    <t>・物品管理検査に関する文書</t>
  </si>
  <si>
    <t>検査書</t>
  </si>
  <si>
    <t>引継書</t>
  </si>
  <si>
    <t>不服申立書</t>
  </si>
  <si>
    <t>裁定書</t>
  </si>
  <si>
    <t>物品亡失、損傷等報告書</t>
  </si>
  <si>
    <t>災害救助物品報告書</t>
  </si>
  <si>
    <t>・災害救助物品報告書</t>
  </si>
  <si>
    <t>譲与証明書</t>
  </si>
  <si>
    <t>・譲与証明書</t>
  </si>
  <si>
    <t>受領証</t>
  </si>
  <si>
    <t>・受領証</t>
  </si>
  <si>
    <t>譲与報告書</t>
  </si>
  <si>
    <t>・譲与報告書</t>
  </si>
  <si>
    <t>譲与承認書</t>
  </si>
  <si>
    <t>・譲与承認書</t>
  </si>
  <si>
    <t>譲与申請書</t>
  </si>
  <si>
    <t>・譲与申請書</t>
  </si>
  <si>
    <t>物品の譲与に関する文書</t>
  </si>
  <si>
    <t>借受証</t>
  </si>
  <si>
    <t>・借受証</t>
  </si>
  <si>
    <t>貸付報告書</t>
  </si>
  <si>
    <t>・貸付報告書</t>
  </si>
  <si>
    <t>貸付承認書</t>
  </si>
  <si>
    <t>・貸付承認書</t>
  </si>
  <si>
    <t>有償貸付上申書</t>
  </si>
  <si>
    <t>・有償貸付上申書</t>
  </si>
  <si>
    <t>無償（有償）貸付申請書</t>
  </si>
  <si>
    <t>・無償（有償）貸付申請書</t>
  </si>
  <si>
    <t>物品不用決定承認申請書</t>
  </si>
  <si>
    <t>・物品不用決定承認申請書</t>
  </si>
  <si>
    <t>不用決定に関する文書</t>
  </si>
  <si>
    <t>寄付受承認申請書</t>
  </si>
  <si>
    <t>・寄付受承認申請書</t>
  </si>
  <si>
    <t>寄付に関する文書</t>
  </si>
  <si>
    <t>倉庫点検(部外)日命</t>
  </si>
  <si>
    <t>・倉庫点検(部外)日命</t>
  </si>
  <si>
    <t>第１種特定製品点検記録簿</t>
  </si>
  <si>
    <t>・第１種特定製品点検記録簿</t>
  </si>
  <si>
    <t>・受領代理者証明書発行記録簿</t>
  </si>
  <si>
    <t>物品剰余（減耗）報告書</t>
  </si>
  <si>
    <t>・物品剰余（減耗）報告書</t>
  </si>
  <si>
    <t>印鑑（署名）登録カード</t>
  </si>
  <si>
    <t>・印鑑（署名）登録カード</t>
  </si>
  <si>
    <t>物品を使用しなくなった日に係る特定日以後５年</t>
  </si>
  <si>
    <t>物品（役務）調達要求書・納品書</t>
  </si>
  <si>
    <t>・物品（役務）調達要求書・納品書</t>
  </si>
  <si>
    <t>被服に関する証拠書類</t>
  </si>
  <si>
    <t>・被服に関する証拠書類</t>
  </si>
  <si>
    <t>被服交付等請求領収書</t>
  </si>
  <si>
    <t>・被服交付等請求領収書</t>
  </si>
  <si>
    <t>証書台帳</t>
  </si>
  <si>
    <t>・証書台帳</t>
  </si>
  <si>
    <t>小出庫物品請求（払出）票</t>
  </si>
  <si>
    <t>・小出庫物品請求（払出）票</t>
  </si>
  <si>
    <t>物品点検簿</t>
  </si>
  <si>
    <t>・物品点検簿</t>
  </si>
  <si>
    <t>物品調達要求書</t>
  </si>
  <si>
    <t>受払書</t>
  </si>
  <si>
    <t>材料使用明細書</t>
  </si>
  <si>
    <t>返品書</t>
  </si>
  <si>
    <t>受領書</t>
  </si>
  <si>
    <t>（受領）検査調書</t>
  </si>
  <si>
    <t>納品書</t>
  </si>
  <si>
    <t>供用票</t>
  </si>
  <si>
    <t>供用換票</t>
  </si>
  <si>
    <t>管理換票</t>
  </si>
  <si>
    <t>・管理換票</t>
  </si>
  <si>
    <t>返納票</t>
  </si>
  <si>
    <t>請求票</t>
  </si>
  <si>
    <t>物品管理換承認申請書</t>
  </si>
  <si>
    <t>・物品管理換承認申請書</t>
  </si>
  <si>
    <t>物品管理換協議書</t>
  </si>
  <si>
    <t>・物品管理換協議書</t>
  </si>
  <si>
    <t>物品管理換命令書</t>
  </si>
  <si>
    <t>・物品管理換命令書</t>
  </si>
  <si>
    <t>セット明細カード</t>
  </si>
  <si>
    <t>・セット明細カード</t>
  </si>
  <si>
    <t>貸与カード</t>
  </si>
  <si>
    <t>仮設物台帳</t>
  </si>
  <si>
    <t>・仮設物台帳</t>
  </si>
  <si>
    <t>カード受払記録簿</t>
  </si>
  <si>
    <t>・カード受払記録簿</t>
  </si>
  <si>
    <t>物品供用カード</t>
  </si>
  <si>
    <t>・物品供用カード</t>
  </si>
  <si>
    <t>被服点検表</t>
  </si>
  <si>
    <t>・被服点検表</t>
  </si>
  <si>
    <t>倉庫点検</t>
  </si>
  <si>
    <t>・倉庫点検</t>
  </si>
  <si>
    <t>・物品供用簿</t>
  </si>
  <si>
    <t>物品出納簿</t>
  </si>
  <si>
    <t>・物品出納簿</t>
  </si>
  <si>
    <t>物品の最終異動日に係る特定日以後５年</t>
  </si>
  <si>
    <t>物品管理簿</t>
  </si>
  <si>
    <t>・物品管理簿</t>
  </si>
  <si>
    <t>海上自衛隊指揮統制・共通基盤システム航跡管理要領</t>
  </si>
  <si>
    <t>・海上自衛隊指揮統制・共通基盤システム航跡管理要領</t>
  </si>
  <si>
    <t>海上自衛隊指揮統制・共通基盤システム運用管理規則</t>
  </si>
  <si>
    <t>・海上自衛隊指揮統制・共通基盤システム運用管理規則</t>
  </si>
  <si>
    <t>通信関係規則（破棄待ち）</t>
  </si>
  <si>
    <t>・通信の運用に関する規則等管理運用要領、海上自衛隊交信要領、海上自衛隊情報通信基盤管理運用要領等</t>
  </si>
  <si>
    <t>通信関係規則</t>
  </si>
  <si>
    <t>海空交話略語書について</t>
  </si>
  <si>
    <t>・海空交話略語書について</t>
  </si>
  <si>
    <t>通信の運用に関する規則等</t>
  </si>
  <si>
    <t>海上自衛隊通信系等・電波要表</t>
  </si>
  <si>
    <t>・海上自衛隊通信系等・電波要表</t>
  </si>
  <si>
    <t>通信系及び周波数略語等に関する文書</t>
  </si>
  <si>
    <t>電子計算機等借上に係る証拠書類</t>
  </si>
  <si>
    <t>・電子計算機等借上に係る証拠書類</t>
  </si>
  <si>
    <t>呉地方隊電話用部隊呼出符号</t>
  </si>
  <si>
    <t>・呉地方隊電話用部隊呼出符号</t>
  </si>
  <si>
    <t>海上自衛隊部隊行動報告要領</t>
  </si>
  <si>
    <t>・海上自衛隊部隊行動報告要領</t>
  </si>
  <si>
    <t>海上自衛隊通信訓練</t>
  </si>
  <si>
    <t>・海上自衛隊通信訓練</t>
  </si>
  <si>
    <t>ユーザデータ申請書</t>
  </si>
  <si>
    <t>・ユーザデータ申請書</t>
  </si>
  <si>
    <t>電子戦運用データベース</t>
  </si>
  <si>
    <t>・電子戦運用データベース</t>
  </si>
  <si>
    <t>無線資格試験</t>
  </si>
  <si>
    <t>・無線資格試験</t>
  </si>
  <si>
    <t>端末等の維持整備の方針等について</t>
  </si>
  <si>
    <t>・端末等の維持整備の方針等について、端末の所要数変更要望、端末等現状保有数通知</t>
  </si>
  <si>
    <t>海上自衛隊定型通信文様式</t>
  </si>
  <si>
    <t>・海上自衛隊定型通信文様式</t>
  </si>
  <si>
    <t>通信所符号書</t>
  </si>
  <si>
    <t>・通信所符号書</t>
  </si>
  <si>
    <t>航空自衛隊部隊便覧</t>
  </si>
  <si>
    <t>・航空自衛隊部隊便覧</t>
  </si>
  <si>
    <t>陸上自衛隊部隊便覧</t>
  </si>
  <si>
    <t>・陸上自衛隊部隊便覧</t>
  </si>
  <si>
    <t>通信実施（運用）要領に関する文書</t>
  </si>
  <si>
    <t>・通信実施（運用）要領に関する文書</t>
  </si>
  <si>
    <t>発信件名簿</t>
  </si>
  <si>
    <t>・発信件名簿</t>
  </si>
  <si>
    <t>当該物件を返納した日に係る特定日以後１年</t>
  </si>
  <si>
    <t>無線機の管理に関する文書</t>
  </si>
  <si>
    <t>・ＲＲＣ－４５取扱説明、機器構成品等一覧表</t>
  </si>
  <si>
    <t>無線局関係文書（検査計画等）</t>
  </si>
  <si>
    <t>・無線局関係文書（検査計画等）</t>
  </si>
  <si>
    <t>・無線検査簿</t>
  </si>
  <si>
    <t>無線局が廃止された日に係る特定日以後１年</t>
  </si>
  <si>
    <t>無線局申請関係文書</t>
  </si>
  <si>
    <t>・無線局の申請に関する文書（無線局開設事項書、移動局等試験成績表）</t>
  </si>
  <si>
    <t>無線に関する文書</t>
  </si>
  <si>
    <t>第（１・２・３）種端末廃止通知</t>
  </si>
  <si>
    <t>第（１・２・３）種端末変更通知</t>
  </si>
  <si>
    <t>第（１・２・３）種端末登録申請</t>
  </si>
  <si>
    <t>ソフトウェアインストール管理簿</t>
  </si>
  <si>
    <t>（定期・臨時）物品点検について</t>
  </si>
  <si>
    <t>（定期・臨時）検査について</t>
  </si>
  <si>
    <t>保管状況について</t>
  </si>
  <si>
    <t>指揮通信その他通信の保全の管理に関する簿冊</t>
  </si>
  <si>
    <t>・指揮通信その他通信の保全の管理に関する簿冊</t>
  </si>
  <si>
    <t>秘密（暗号）の管理に関する簿冊</t>
  </si>
  <si>
    <t>自衛隊の暗号に関する訓令</t>
  </si>
  <si>
    <t>・自衛隊の暗号に関する訓令</t>
  </si>
  <si>
    <t>航空総隊飛行部隊等呼出符号</t>
  </si>
  <si>
    <t>・航空総隊飛行部隊等呼出符号</t>
  </si>
  <si>
    <t>秘匿用の呼出符号書類</t>
  </si>
  <si>
    <t>職制アカウント登録申請書</t>
  </si>
  <si>
    <t xml:space="preserve">・職制アカウント登録申請書
</t>
  </si>
  <si>
    <t>端末接続機能有効化無効化申請書</t>
  </si>
  <si>
    <t>・端末接続機能有効化無効化申請書</t>
  </si>
  <si>
    <t xml:space="preserve">アドレスコード配布、変更等要求書（通知書）　　　　　
</t>
  </si>
  <si>
    <t xml:space="preserve">・アドレスコード配布、変更等要求書　　　　　
</t>
  </si>
  <si>
    <t>情報システムの適用除外申請について</t>
  </si>
  <si>
    <t>情報システムの運用承認不要申請について（申請／承認）</t>
  </si>
  <si>
    <t>・情報システムの運用承認不要申請について（申請／承認）</t>
  </si>
  <si>
    <t>情報システムの認証について（申請／報告）</t>
  </si>
  <si>
    <t>・情報システムの認証について（申請／報告）</t>
  </si>
  <si>
    <t>情報システムが廃止された日に係る特定日以後５年</t>
  </si>
  <si>
    <t>情報システムの運用承認について（申請／承認）</t>
  </si>
  <si>
    <t>・情報システムの運用承認について（申請／承認）</t>
  </si>
  <si>
    <t>情報システム監査の実施について</t>
  </si>
  <si>
    <t>・情報システム監査の実施について</t>
  </si>
  <si>
    <t>パスワード登録・変更記録簿</t>
  </si>
  <si>
    <t>人事・給与情報システムパスワード</t>
  </si>
  <si>
    <t>・人事・給与情報システムパスワード</t>
  </si>
  <si>
    <t>人事・給与情報システムマニュアル</t>
  </si>
  <si>
    <t>・人事・給与情報システムマニュアル</t>
  </si>
  <si>
    <t>人事・給与情報システム運用管理</t>
  </si>
  <si>
    <t>・人事・給与情報システム運用管理</t>
  </si>
  <si>
    <t>パスワード盗難・紛失報告</t>
  </si>
  <si>
    <t>パスワード登録・変更届</t>
  </si>
  <si>
    <t>可搬記憶媒体点検記録簿</t>
  </si>
  <si>
    <t>電子認証カード持出簿</t>
  </si>
  <si>
    <t>・電子認証カード持出簿</t>
  </si>
  <si>
    <t>電子認証カード登録簿</t>
  </si>
  <si>
    <t>・電子認証カード登録簿</t>
  </si>
  <si>
    <t>電子認証カード貸出記録簿</t>
  </si>
  <si>
    <t>・電子認証カード貸出記録簿</t>
  </si>
  <si>
    <t>業者等可搬記憶媒体持込簿</t>
  </si>
  <si>
    <t xml:space="preserve">官品可搬記憶媒体持込簿
</t>
  </si>
  <si>
    <t xml:space="preserve">・業者等可搬記憶媒体持込簿
</t>
  </si>
  <si>
    <t>業者等パソコン持込簿</t>
  </si>
  <si>
    <t xml:space="preserve">官品パソコン持込簿
</t>
  </si>
  <si>
    <t xml:space="preserve">・官品パソコン持込簿
</t>
  </si>
  <si>
    <t>私有パソコン等の調査結果について（報告）</t>
  </si>
  <si>
    <t>無秘匿データ出力許可記録簿（標準）</t>
  </si>
  <si>
    <t>目的特化型機器登録簿</t>
  </si>
  <si>
    <t>・目的特化型機器登録簿</t>
  </si>
  <si>
    <t>破棄について</t>
  </si>
  <si>
    <t>装備品等の接受について</t>
  </si>
  <si>
    <t>装備品等の送達について</t>
  </si>
  <si>
    <t>装備品等の返還について</t>
  </si>
  <si>
    <t>装備品等の受領について</t>
  </si>
  <si>
    <t>装備品等の（受領・返還）について</t>
  </si>
  <si>
    <t>指揮通信その他の保全文書</t>
  </si>
  <si>
    <t>情報保証に関する誓約書</t>
  </si>
  <si>
    <t>・情報保証に関する誓約書</t>
  </si>
  <si>
    <t>情報保全（全般）に関する文書</t>
  </si>
  <si>
    <t>カウンターインテリジェンスに関する文書、情報保全業務に関する指針について、画像データに関する管理要領について、ソーシャルメディアの利用に関する文書</t>
  </si>
  <si>
    <t>情報流出防止に係る個別面談実施状況について（報告）</t>
  </si>
  <si>
    <t>パソコン内のデータ抜き打ち検査結果（報告）</t>
  </si>
  <si>
    <t>所持品検査結果</t>
  </si>
  <si>
    <t>・所持品検査結果</t>
  </si>
  <si>
    <t>保全教育の実施状況について（報告）</t>
  </si>
  <si>
    <t>特定秘密情報システムに関する秘密等の保全検査について（報告）</t>
  </si>
  <si>
    <t>特定秘密の定期・臨時検査について（報告）</t>
  </si>
  <si>
    <t>装備品等秘密の管理状況報告</t>
  </si>
  <si>
    <t>・装備品等秘密の管理状況報告</t>
  </si>
  <si>
    <t>秘密電子計算機情報に関する保全検査について（報告）</t>
  </si>
  <si>
    <t>秘密事項の定期・臨時検査について（報告）</t>
  </si>
  <si>
    <t>措置終了報告書</t>
  </si>
  <si>
    <t>接触状況等に関する報告書（総括票）</t>
  </si>
  <si>
    <t>部外者との接触後のチェックシート</t>
  </si>
  <si>
    <t>海外渡航後のチェックシート</t>
  </si>
  <si>
    <t>情報保全義務違反に関する要約及び所見</t>
  </si>
  <si>
    <t>情報保全義務違反に関する調査報告書</t>
  </si>
  <si>
    <t>秘密保全事故に関する要約及び所見</t>
  </si>
  <si>
    <t>秘密保全事故調査報告書</t>
  </si>
  <si>
    <t>適格性及び特別防衛秘密取扱資格の確認等並びに適性評価の実施に関する文書</t>
  </si>
  <si>
    <t>特別防衛秘密取扱資格に関する規則類</t>
  </si>
  <si>
    <t>適格性の確認、適性評価及び特定防衛秘密取扱い資格の実施に当たって作成または取得した文書</t>
  </si>
  <si>
    <t>二</t>
  </si>
  <si>
    <t>秘密保護適格証明書（ＩＣ適格証）の亡失について</t>
  </si>
  <si>
    <t>秘密保護適格証明書（ＩＣ適格証）の返納について</t>
  </si>
  <si>
    <t>秘密保護適格証明書（ＩＣ臨時立入証）の交付について</t>
  </si>
  <si>
    <t xml:space="preserve">秘密保護適格証明書（ＩＣ適格証）の交付について
</t>
  </si>
  <si>
    <t>秘密保護適格証明書（ＩＣ適格証）の発行について</t>
  </si>
  <si>
    <t>IC秘密保護適格証明書の交付等に関する文書</t>
  </si>
  <si>
    <t>ＩＣ臨時立入証交付簿</t>
  </si>
  <si>
    <t>ＩＣ臨時立入証管理簿</t>
  </si>
  <si>
    <t>ＩＣ秘密保護適格証明書</t>
  </si>
  <si>
    <t>ＩＣ秘密保護適格証明書交付簿</t>
  </si>
  <si>
    <t>IC秘密保護適格証明書の管理に関する文書</t>
  </si>
  <si>
    <t>入退室管理装置の開始・更新・廃止について（通知）</t>
  </si>
  <si>
    <t>入退室管理装置を廃止した日に係る特定日以後５年</t>
  </si>
  <si>
    <t>入退室管理装置関係職員指定簿</t>
  </si>
  <si>
    <t>装備品等秘密指定書</t>
  </si>
  <si>
    <t>・装備品等秘密指定書</t>
  </si>
  <si>
    <t>装備品等秘密の指定の解除について</t>
  </si>
  <si>
    <t>・装備品等秘密の指定の解除について</t>
  </si>
  <si>
    <t>装備品等秘密の指定の有効期間の延長について</t>
  </si>
  <si>
    <t>・装備品等秘密の指定の有効期間の延長について</t>
  </si>
  <si>
    <t>記載に係る契約終了若しくは装備品等秘密の指定期間満了又は装備品等秘密の指定の解除のうち、期日の早いものに係る特定日以後５年</t>
  </si>
  <si>
    <t>装備品等秘密の指定及び外部提供について</t>
  </si>
  <si>
    <t>・装備品等秘密の指定及び外部提供について</t>
  </si>
  <si>
    <t>装備品等秘密の指定に関する文書</t>
  </si>
  <si>
    <t>秘密保護適格証明書の亡失について（報告）</t>
  </si>
  <si>
    <t>関係職員の指定が解除された日又は転記された日に係る特定日以後１０年</t>
  </si>
  <si>
    <t>秘密保護適格証明書の交付状況について（報告）</t>
  </si>
  <si>
    <t>誓約書（特特防関係職員等指定）</t>
  </si>
  <si>
    <t>・誓約書（特特防関係職員等指定）</t>
  </si>
  <si>
    <t>記載に係る文書等の全てについて、廃棄、移管、返却（転送）その他の事由により管理事実が消滅した日、特別注意指定が解除された日又は転記された日に係る１０年</t>
  </si>
  <si>
    <t>特別注意記録簿</t>
  </si>
  <si>
    <t>秘密保護適格証明書交付簿</t>
  </si>
  <si>
    <t>特別防衛秘密送付書・受領書</t>
  </si>
  <si>
    <t>特別防衛秘密の破棄について（報告）</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</si>
  <si>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</si>
  <si>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</si>
  <si>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</si>
  <si>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</si>
  <si>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</si>
  <si>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特別防衛秘密に属する文書・図画・物件の製作・複製について（申請・承認・報告）</t>
  </si>
  <si>
    <t>特別防衛秘密に属する文書・物件の接受について（報告）</t>
  </si>
  <si>
    <t>特防破棄待ち各葉（１年）</t>
  </si>
  <si>
    <t>・特防破棄待ち各葉（１年）</t>
  </si>
  <si>
    <t>特防破棄待ち各葉（３年）</t>
  </si>
  <si>
    <t>・特防破棄待ち各葉（３年）</t>
  </si>
  <si>
    <t>特防破棄待ち各葉（５年）</t>
  </si>
  <si>
    <t>・特防破棄待ち各葉（５年）</t>
  </si>
  <si>
    <t>特別防衛秘密関係職員名簿について（報告）</t>
  </si>
  <si>
    <t>特別防衛秘密貸出簿、貸出点検表</t>
  </si>
  <si>
    <t>特別防衛秘密登録簿</t>
  </si>
  <si>
    <t>秘密関係文書等ＵＳＢメモリ</t>
  </si>
  <si>
    <t>・秘密関係文書等ＵＳＢメモリ</t>
  </si>
  <si>
    <t>秘密の変更・解除について（通知）</t>
  </si>
  <si>
    <t>記載に係る電子計算機情報の全てについて、廃棄、移管、返却（転送）その他の事由により管理事実が消滅した日、秘密指定が解除された日又は転記された日に係る特定日以後５年</t>
  </si>
  <si>
    <t>秘密電子計算機情報指定書</t>
  </si>
  <si>
    <t>当該改正記録紙に係る冊子形式の文書の保存期間に同じ</t>
  </si>
  <si>
    <t>秘密等電子計算機情報登録簿</t>
  </si>
  <si>
    <t>維持管理等業務受託者の指定が解除された日又は転記した日に係る特定日以後１０年</t>
  </si>
  <si>
    <t>維持管理等業務受託者簿</t>
  </si>
  <si>
    <t>情報システム利用記録簿</t>
  </si>
  <si>
    <t>秘密電子計算機情報の管理に関する文書</t>
  </si>
  <si>
    <t>輸送回収受領書</t>
  </si>
  <si>
    <t>・輸送回収受領書</t>
  </si>
  <si>
    <t>受領文書送達通知受領書</t>
  </si>
  <si>
    <t>受領文書送達通知書</t>
  </si>
  <si>
    <t>情報保証に関する教育実施状況</t>
  </si>
  <si>
    <t>・情報保証に関する教育実施状況について</t>
  </si>
  <si>
    <t>情報保証教育修了証書</t>
  </si>
  <si>
    <t>・情報保証教育修了証書</t>
  </si>
  <si>
    <t>情報保全教育修了証書</t>
  </si>
  <si>
    <t>・情報保全教育修了証書</t>
  </si>
  <si>
    <t>個別面談実施記録</t>
  </si>
  <si>
    <t>保全教育実施記録簿</t>
  </si>
  <si>
    <t>秘密保全チェック表</t>
  </si>
  <si>
    <t>・秘密保全チェック表</t>
  </si>
  <si>
    <t>情報保全月間に関する文書</t>
  </si>
  <si>
    <t>・情報保全月間に関する文書</t>
  </si>
  <si>
    <t>情報保全／情報保証態勢の強化について</t>
  </si>
  <si>
    <t>・情報保全／情報保証態勢の強化について</t>
  </si>
  <si>
    <t>艦艇及び航空機の保全措置について</t>
  </si>
  <si>
    <t>・艦艇及び航空機の保全措置について</t>
  </si>
  <si>
    <t>元防衛省職員との面会又はブリーフィングにおける対応要領（申請書／報告書）</t>
  </si>
  <si>
    <t>・誓約書（関係職員等指定（指名））</t>
  </si>
  <si>
    <t>常用（各葉は記載終了日に係る特定日以後１年）</t>
  </si>
  <si>
    <t>鍵接受簿</t>
  </si>
  <si>
    <t>・鍵接受簿</t>
  </si>
  <si>
    <t>携帯型情報通信・記録機器持込み申請・許可書</t>
  </si>
  <si>
    <t>立入許可書</t>
  </si>
  <si>
    <t>立入申請書</t>
  </si>
  <si>
    <t>秘密文書等複写記録簿</t>
  </si>
  <si>
    <t>文字盤かぎ組合せ番号変更記録簿</t>
  </si>
  <si>
    <t>複写機管理責任者等の指定が解除された日又は転記した日に係る特定日以後３年</t>
  </si>
  <si>
    <t>特定秘密託送依頼・受託書</t>
  </si>
  <si>
    <t>特定秘密送付・受領書</t>
  </si>
  <si>
    <t>特秘破棄待ち各葉（１年）</t>
  </si>
  <si>
    <t>・特秘破棄待ち各葉（１年）</t>
  </si>
  <si>
    <t>特秘破棄待ち各葉（３年）</t>
  </si>
  <si>
    <t>・特秘破棄待ち各葉（３年）</t>
  </si>
  <si>
    <t>特秘破棄待ち各葉（５年）</t>
  </si>
  <si>
    <t>・特秘破棄待ち各葉（５年）</t>
  </si>
  <si>
    <t>廃棄について（報告・通知）</t>
  </si>
  <si>
    <t>・廃棄について（報告・通知）</t>
  </si>
  <si>
    <t>返却／廃棄について（協議）</t>
  </si>
  <si>
    <t>特定秘密に係る文書、図画又は物件の複製について（申請）</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</si>
  <si>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</si>
  <si>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当該文書に係る特定秘密の指定の有効期間が満了した日又は指定が解除された日に係る特定日以後１０年</t>
  </si>
  <si>
    <t>「特定秘密」事項見直し実施記録</t>
  </si>
  <si>
    <t>特定秘密文書等作成書</t>
  </si>
  <si>
    <t>改正記録紙</t>
  </si>
  <si>
    <t>特定秘密立入許可記録簿</t>
  </si>
  <si>
    <t>特定秘密電磁的記録登録簿</t>
  </si>
  <si>
    <t>特定秘密情報システム利用記録簿</t>
  </si>
  <si>
    <t>特定秘密貸出簿、貸出点検表</t>
  </si>
  <si>
    <t>引継証明を貼付又は編てつした帳簿に同じ</t>
  </si>
  <si>
    <t>特定秘密文書等接受簿、特定秘密電報接受簿</t>
  </si>
  <si>
    <t>特定秘密文書等登録簿、特定秘密電報登録簿</t>
  </si>
  <si>
    <t>特定秘密文書等交付簿</t>
  </si>
  <si>
    <t>特定秘密取扱職員指名簿</t>
  </si>
  <si>
    <t>・特定秘密取扱職員指名簿</t>
  </si>
  <si>
    <t>託送依頼・受託書</t>
  </si>
  <si>
    <t>秘送付・受領書</t>
  </si>
  <si>
    <t>秘密文書保存期間の延長</t>
  </si>
  <si>
    <t>・秘密文書保存期間の延長</t>
  </si>
  <si>
    <t>廃棄について（報告／通知）</t>
  </si>
  <si>
    <t>返却について（申請／協議）</t>
  </si>
  <si>
    <t>秘密に属する文書又は図画の製作・複製について（申請）</t>
  </si>
  <si>
    <t>・秘密に属する文書又は図画の製作・複製について（申請）</t>
  </si>
  <si>
    <t>秘密の指定解除・指定条件の変更通知書/完了通知書</t>
  </si>
  <si>
    <t>・秘密の指定解除・指定条件の変更通知書/完了通知書</t>
  </si>
  <si>
    <t>秘指定書</t>
  </si>
  <si>
    <t>秘密の取扱いの一部変更</t>
  </si>
  <si>
    <t>・秘密の取扱いの一部変更</t>
  </si>
  <si>
    <t>秘密文書等日施点検記録表</t>
  </si>
  <si>
    <t>・秘密文書等日施点検記録表</t>
  </si>
  <si>
    <t>破棄登録番号保存簿</t>
  </si>
  <si>
    <t>・破棄登録番号保存簿</t>
  </si>
  <si>
    <t>省秘破棄待ち各葉（１年）</t>
  </si>
  <si>
    <t>・省秘破棄待ち各葉（１年）</t>
  </si>
  <si>
    <t>省秘破棄待ち各葉（３年）</t>
  </si>
  <si>
    <t>・省秘破棄待ち各葉（３年）</t>
  </si>
  <si>
    <t>省秘破棄待ち各葉</t>
  </si>
  <si>
    <t>・省秘破棄待ち各葉（５年）</t>
  </si>
  <si>
    <t>秘密区分の指定基準</t>
  </si>
  <si>
    <t>・秘密区分の指定基準</t>
  </si>
  <si>
    <t>立入許可指定簿、立入許可記録簿</t>
  </si>
  <si>
    <t>秘密貸出簿、貸出点検表</t>
  </si>
  <si>
    <t>秘指定期間見直し実施記録</t>
  </si>
  <si>
    <t>秘密接受簿、秘密電報接受簿</t>
  </si>
  <si>
    <t>秘密登録簿、秘密電報登録簿</t>
  </si>
  <si>
    <t>中央指揮所立入証亡失届</t>
  </si>
  <si>
    <t>中央指揮所随時立入証等発行台帳</t>
  </si>
  <si>
    <t>中央指揮所各種立入申請（許可）書</t>
  </si>
  <si>
    <t>隊務に関する文書</t>
  </si>
  <si>
    <t>運営</t>
  </si>
  <si>
    <t>・隊務</t>
  </si>
  <si>
    <t>部隊運営に関する文書</t>
  </si>
  <si>
    <t>呉地区における自衛隊の施設等の警備実施基準</t>
  </si>
  <si>
    <t>・呉地区における自衛隊の施設等の警備実施基準</t>
  </si>
  <si>
    <t>護衛艦隊自隊警備に関する達</t>
  </si>
  <si>
    <t>・護衛艦隊自隊警備に関する達</t>
  </si>
  <si>
    <t>青山地区自隊警備実施計画</t>
  </si>
  <si>
    <t>・青山地区自隊警備実施計画</t>
  </si>
  <si>
    <t>防衛、警備等計画について</t>
  </si>
  <si>
    <t>呉地区自隊警備実施計画</t>
  </si>
  <si>
    <t>・呉地区自隊警備実施計画</t>
  </si>
  <si>
    <t>からす小島地区自隊警備訓練実施計画</t>
  </si>
  <si>
    <t>・からす小島地区自隊警備訓練実施計画</t>
  </si>
  <si>
    <t>基地警備に関する文書</t>
  </si>
  <si>
    <t>第１潜水隊群潜水艦救出計画</t>
  </si>
  <si>
    <t>・第１潜水隊群潜水艦救出計画</t>
  </si>
  <si>
    <t>護衛艦隊の行動基準に関する文書</t>
  </si>
  <si>
    <t>・護衛艦隊の行動基準に関する文書</t>
  </si>
  <si>
    <t>艦艇の行動基準に関する文書</t>
  </si>
  <si>
    <t>・艦艇の行動基準に関する文書</t>
  </si>
  <si>
    <t>海上自衛隊用兵綱領</t>
  </si>
  <si>
    <t>・ＣＦＣＦＳＴＡＮＤＩＮＧＯＰＧＥＮ／ＯＰＴＡＳＫ（ＣＨＧ－２）</t>
  </si>
  <si>
    <t>ＴＤＬの連接に関する在日米軍司令部、第１軍団前方展開（米陸軍）、在日米陸群（米陸軍）、第７艦隊（米海軍）、第５空軍（米空軍）、第３海兵遠征軍（米海兵隊）、統合幕僚監部（防衛省）、陸上総隊（陸上自衛隊）、自衛艦隊（海上自衛隊）及び航空総隊（航空自衛隊）との間の標準運用手順書</t>
  </si>
  <si>
    <t>・ＴＤＬの連接に関する在日米軍司令部、第１軍団前方展開（米陸軍）、在日米陸群（米陸軍）、第７艦隊（米海軍）、第５空軍（米空軍）、第３海兵遠征軍（米海兵隊）、統合幕僚監部（防衛省）、陸上総隊（陸上自衛隊）、自衛艦隊（海上自衛隊）及び航空総隊（航空自衛隊）との間の標準運用手順書</t>
  </si>
  <si>
    <t>ＴＤＬの連接に関する在日米軍司令部、第１軍団前方展開（米陸軍）、在日米陸群（米陸軍）、第７艦隊（米海軍）、第５空軍（米空軍）、第１３空軍（米空軍）、第３海兵遠征軍（米海兵隊）、統合幕僚監部（防衛省）、自衛艦隊（海上自衛隊）及び航空総隊（航空自衛隊）との間の標準運用手順書</t>
  </si>
  <si>
    <t>・ＴＤＬの連接に関する在日米軍司令部、第１軍団前方展開（米陸軍）、在日米陸群（米陸軍）、第７艦隊（米海軍）、第５空軍（米空軍）、第１３空軍（米空軍）、第３海兵遠征軍（米海兵隊）、統合幕僚監部（防衛省）、自衛艦隊（海上自衛隊）及び航空総隊（航空自衛隊）との間の標準運用手順書</t>
  </si>
  <si>
    <t>領空侵犯に対する措置に関する訓令</t>
  </si>
  <si>
    <t>・領空侵犯に対する措置に関する訓令</t>
  </si>
  <si>
    <t>部隊行動基準</t>
  </si>
  <si>
    <t>・部隊行動基準</t>
  </si>
  <si>
    <t>武力攻撃事態における停船検査及び回航措置の実施に関する達の運用について</t>
  </si>
  <si>
    <t>・武力攻撃事態における停船検査及び回航措置の実施に関する達の運用について</t>
  </si>
  <si>
    <t>武力攻撃事態における停船検査及び回航措置の実施に関する達</t>
  </si>
  <si>
    <t>・武力攻撃事態における停船検査及び回航措置の実施に関する達</t>
  </si>
  <si>
    <t>武力攻撃事態における停船検査及び回航措置の実施に関する訓令の運用について</t>
  </si>
  <si>
    <t>・武力攻撃事態における停船検査及び回航措置の実施に関する訓令の運用について</t>
  </si>
  <si>
    <t>武力攻撃事態における停船検査及び回航措置の実施に関する訓令</t>
  </si>
  <si>
    <t>武器等の防護に関する達の海上自衛隊の部隊等における運用について</t>
  </si>
  <si>
    <t>・武器等の防護に関する達の海上自衛隊の部隊等における運用について</t>
  </si>
  <si>
    <t>武器等の防護に関する達の一部を改正する達</t>
  </si>
  <si>
    <t>・武器等の防護に関する達の一部を改正する達</t>
  </si>
  <si>
    <t>武器等の防護に関する達</t>
  </si>
  <si>
    <t>・武器等の防護に関する達</t>
  </si>
  <si>
    <t>武器等の防護に関する訓令の運用について</t>
  </si>
  <si>
    <t>・武器等の防護に関する訓令の運用について</t>
  </si>
  <si>
    <t>武器等の防護に関する訓令の一部を改正する訓令</t>
  </si>
  <si>
    <t>・武器等の防護に関する訓令の一部を改正する訓令</t>
  </si>
  <si>
    <t>武器等の防護に関する訓令</t>
  </si>
  <si>
    <t>人道復興支援活動及び安全確保支援活動に係る自衛隊員等の安全確保のための措置、武器の使用等に関する訓令の運用について</t>
  </si>
  <si>
    <t>・人道復興支援活動及び安全確保支援活動に係る自衛隊員等の安全確保のための措置、武器の使用等に関する訓令の運用について</t>
  </si>
  <si>
    <t>人道復興支援活動及び安全確保支援活動に係る自衛隊員等の安全確保のための措置、武器の使用等に関する訓令</t>
  </si>
  <si>
    <t>自衛隊の施設の警備のための武器の使用に関する達の一部を改正する達</t>
  </si>
  <si>
    <t>・自衛隊の施設の警備のための武器の使用に関する達の一部を改正する達</t>
  </si>
  <si>
    <t>自衛隊の施設の警護のための武器の使用に関する達の海上自衛隊の部隊等における運用について</t>
  </si>
  <si>
    <t>・自衛隊の施設の警護のための武器の使用に関する達の海上自衛隊の部隊等における運用について</t>
  </si>
  <si>
    <t>自衛隊の施設の警護のための武器の使用に関する達の一部を改正する達</t>
  </si>
  <si>
    <t>・自衛隊の施設の警護のための武器の使用に関する達の一部を改正する達</t>
  </si>
  <si>
    <t>・自衛隊の施設の警護のための武器の使用に関する達</t>
  </si>
  <si>
    <t>自衛隊の施設の警護のための武器の使用に関する訓令の一部を改正する訓令</t>
  </si>
  <si>
    <t>・自衛隊の施設の警護のための武器の使用に関する訓令の一部を改正する訓令</t>
  </si>
  <si>
    <t>自衛隊の施設の警護のための武器の使用に関する訓令</t>
  </si>
  <si>
    <t>自衛隊の国民保護等派遣に係る武器の使用等に関する訓令の運用について</t>
  </si>
  <si>
    <t>・自衛隊の国民保護等派遣に係る武器の使用等に関する訓令の運用について</t>
  </si>
  <si>
    <t>自衛隊の国民保護等派遣に係る武器の使用等に関する訓令</t>
  </si>
  <si>
    <t>自衛隊の警護出動に関する達の海上自衛隊における運用について</t>
  </si>
  <si>
    <t>自衛隊の警護出動に関する達</t>
  </si>
  <si>
    <t>・自衛隊の警護出動に関する達</t>
  </si>
  <si>
    <t>自衛隊の警護出動に関する訓令の運用について</t>
  </si>
  <si>
    <t>・自衛隊の警護出動に関する訓令の運用について</t>
  </si>
  <si>
    <t>自衛隊の海上警備行動に関する達の運用について</t>
  </si>
  <si>
    <t>・自衛隊の海上警備行動に関する達の運用について</t>
  </si>
  <si>
    <t>自衛隊の海上警備行動に関する達の運用の一部変更について</t>
  </si>
  <si>
    <t>・自衛隊の海上警備行動に関する達の運用の一部変更について</t>
  </si>
  <si>
    <t>自衛隊の海上警備行動に関する達</t>
  </si>
  <si>
    <t>自衛艦隊演習用部隊行動規定</t>
  </si>
  <si>
    <t>行動関連措置としての役務の提供に係る武器の使用等に関する訓令の運用について</t>
  </si>
  <si>
    <t>・行動関連措置としての役務の提供に係る武器の使用等に関する訓令の運用について</t>
  </si>
  <si>
    <t>行動関連措置としての役務の提供に係る武器の使用等に関する訓令</t>
  </si>
  <si>
    <t>後方地域支援としての役務の提供及び後方地域捜索救助活動に係る武器の使用に関する内訓の運用についての一部改正について</t>
  </si>
  <si>
    <t>・後方地域支援としての役務の提供及び後方地域捜索救助活動に係る武器の使用に関する内訓の運用についての一部改正について</t>
  </si>
  <si>
    <t>後方地域支援としての役務の提供、後方地域捜索救助活動及び船舶検査活動に係る武器の使用に関する訓令の運用について</t>
  </si>
  <si>
    <t>・後方地域支援としての役務の提供、後方地域捜索救助活動及び船舶検査活動に係る武器の使用に関する訓令の運用について</t>
  </si>
  <si>
    <t>後方地域支援としての役務の提供、後方地域捜索救助活動及び船舶検査活動に係る武器の使用に関する訓令</t>
  </si>
  <si>
    <t>・後方地域支援としての役務の提供、後方地域捜索救助活動及び船舶検査活動に係る武器の使用に関する訓令</t>
  </si>
  <si>
    <t>呉方面部隊戦策</t>
  </si>
  <si>
    <t>・呉方面部隊戦策</t>
  </si>
  <si>
    <t>協力支援活動、捜索救助活動及び被災民救援活動に係る武器の使用に関する訓令の運用について</t>
  </si>
  <si>
    <t>・協力支援活動、捜索救助活動及び被災民救援活動に係る武器の使用に関する訓令の運用について</t>
  </si>
  <si>
    <t>協力支援活動、捜索救助活動及び被災民救援活動に係る武器の使用に関する訓令</t>
  </si>
  <si>
    <t>・協力支援活動、捜索救助活動及び被災民救援活動に係る武器の使用に関する訓令</t>
  </si>
  <si>
    <t>海賊対処行動に関する達</t>
  </si>
  <si>
    <t>海賊対処行動が命ぜられていない場合の海賊行為への対応について</t>
  </si>
  <si>
    <t>海上における警備行動に関する内訓の運用についての一部改正について</t>
  </si>
  <si>
    <t>・海上における警備行動に関する内訓の運用についての一部改正について</t>
  </si>
  <si>
    <t>部隊行動基準に関する文書</t>
  </si>
  <si>
    <t>乗艦実習に関する文書</t>
  </si>
  <si>
    <t>・乗艦実習に関する文書</t>
  </si>
  <si>
    <t>乗艦実習</t>
  </si>
  <si>
    <t>部隊運用訓練調整会議</t>
  </si>
  <si>
    <t>・部隊運用訓練調整会議</t>
  </si>
  <si>
    <t>・部隊訓練</t>
  </si>
  <si>
    <t>戦術・術科委員会に関する文書</t>
  </si>
  <si>
    <t>・戦術・術科委員会に関する文書</t>
  </si>
  <si>
    <t>○○戦術訓練実施要領</t>
  </si>
  <si>
    <t>・各戦術訓練実施要領</t>
  </si>
  <si>
    <t>戦術研究に関する文書</t>
  </si>
  <si>
    <t>ＵＰ－３Ｄ支援飛行実施要領</t>
  </si>
  <si>
    <t>・ＵＰ－３Ｄ支援飛行実施要領</t>
  </si>
  <si>
    <t>Ｕ－３６Ａ支援飛行実施要領</t>
  </si>
  <si>
    <t>・Ｕ－３６Ａ支援飛行実施要領</t>
  </si>
  <si>
    <t>○○ドクトリン</t>
  </si>
  <si>
    <t>・ドクトリン参考</t>
  </si>
  <si>
    <t>○○準則</t>
  </si>
  <si>
    <t>戦術図演</t>
  </si>
  <si>
    <t>・戦術図演</t>
  </si>
  <si>
    <t>各戦術、術科に関する文書</t>
  </si>
  <si>
    <t>研修に関する文書</t>
  </si>
  <si>
    <t>研修</t>
  </si>
  <si>
    <t>・部隊研修、史跡研修、乗艦研修</t>
  </si>
  <si>
    <t>指導指針に関する文書</t>
  </si>
  <si>
    <t>・指導指針に関する文書</t>
  </si>
  <si>
    <t>部署訓練に関する文書</t>
  </si>
  <si>
    <t>・部署訓練に関する文書</t>
  </si>
  <si>
    <t>指導官会報に関する文書</t>
  </si>
  <si>
    <t>・指導官会報</t>
  </si>
  <si>
    <t>訓練指導参考資料</t>
  </si>
  <si>
    <t>・訓練指導参考資料</t>
  </si>
  <si>
    <t>艦内訓練指導班評価シート</t>
  </si>
  <si>
    <t>・艦内訓練指導班評価シート</t>
  </si>
  <si>
    <t>艦内状況診断書</t>
  </si>
  <si>
    <t>ホームドクター診断書</t>
  </si>
  <si>
    <t>・ホームドクター診断書</t>
  </si>
  <si>
    <t>海上訓練指導隊群訓練指導計画(標準)</t>
  </si>
  <si>
    <t>・海上訓練指導隊群訓練指導計画(標準)</t>
  </si>
  <si>
    <t>訓練査閲</t>
  </si>
  <si>
    <t>・訓練査閲</t>
  </si>
  <si>
    <t>訓練成績審査細部実施要領</t>
  </si>
  <si>
    <t>・訓練成績審査細部実施要領</t>
  </si>
  <si>
    <t>指導指針等の改正作業計画</t>
  </si>
  <si>
    <t>・指導指針等の改正作業計画</t>
  </si>
  <si>
    <t>指導官乗艦指定表</t>
  </si>
  <si>
    <t>・指導官乗艦指定表</t>
  </si>
  <si>
    <t>ＲＦＴ速報</t>
  </si>
  <si>
    <t>・ＲＦＴ速報</t>
  </si>
  <si>
    <t>ＴＲＥ速報</t>
  </si>
  <si>
    <t>・ＴＲＥ速報</t>
  </si>
  <si>
    <t>ＯＲＥ速報</t>
  </si>
  <si>
    <t>・ＯＲＥ速報</t>
  </si>
  <si>
    <t>ＦＣ速報</t>
  </si>
  <si>
    <t>・ＦＣ速報</t>
  </si>
  <si>
    <t>年次練度審査結果</t>
  </si>
  <si>
    <t>・年次練度審査結果</t>
  </si>
  <si>
    <t>訓練指導実施報告</t>
  </si>
  <si>
    <t>・訓練指導実施報告</t>
  </si>
  <si>
    <t>訓練指導要望書</t>
  </si>
  <si>
    <t>各種訓練指導細部実施要領</t>
  </si>
  <si>
    <t>・各種訓練指導細部実施要領</t>
  </si>
  <si>
    <t>術科等訓練指導</t>
  </si>
  <si>
    <t>・術科等訓練指導</t>
  </si>
  <si>
    <t>指導官指導能力評価表</t>
  </si>
  <si>
    <t>・指導官指導能力評価表</t>
  </si>
  <si>
    <t>各種訓練記録簿</t>
  </si>
  <si>
    <t>・各種訓練記録簿</t>
  </si>
  <si>
    <t>訓練成績審査表（艦名）</t>
  </si>
  <si>
    <t>指導所見（艦名）</t>
  </si>
  <si>
    <t>・指導所見</t>
  </si>
  <si>
    <t>訓練準備調査表（艦名）</t>
  </si>
  <si>
    <t>○○訓練実施標準</t>
  </si>
  <si>
    <t>・各種訓練実施標準</t>
  </si>
  <si>
    <t>各種訓練実施標準（試行案）</t>
  </si>
  <si>
    <t>・各種訓練実施標準（試行案）</t>
  </si>
  <si>
    <t>慣熟訓練実施標準の案</t>
  </si>
  <si>
    <t>・慣熟訓練実施標準の案</t>
  </si>
  <si>
    <t>就役訓練実施標準の案</t>
  </si>
  <si>
    <t>・就役訓練実施標準の案</t>
  </si>
  <si>
    <t>訓練成績審査表</t>
  </si>
  <si>
    <t>部隊練成に関する文書</t>
  </si>
  <si>
    <t>・護衛艦隊部隊練成指針</t>
  </si>
  <si>
    <t>汎用小型無人航空機の運用に関する文書</t>
  </si>
  <si>
    <t>・汎用小型無人航空機運用時における留意事項</t>
  </si>
  <si>
    <t>部署標準に関する文書</t>
  </si>
  <si>
    <t>・部署標準</t>
  </si>
  <si>
    <t>気象海洋に関する文書</t>
  </si>
  <si>
    <t>・気象予報業務実施基準、気象観測業務実施基準</t>
  </si>
  <si>
    <t>緊急参集態勢に関する文書</t>
  </si>
  <si>
    <t>・緊急参集態勢に関する文書</t>
  </si>
  <si>
    <t>防災訓練</t>
  </si>
  <si>
    <t>・防災訓練、防災応急対処訓練</t>
  </si>
  <si>
    <t>防災訓練に関する文書</t>
  </si>
  <si>
    <t>呉地方隊災害派遣計画</t>
  </si>
  <si>
    <t>・呉地方隊災害派遣計画</t>
  </si>
  <si>
    <t>呉地方隊災害対処計画</t>
  </si>
  <si>
    <t>・呉地方隊災害対処計画</t>
  </si>
  <si>
    <t>呉地方隊災害派遣便覧</t>
  </si>
  <si>
    <t>・呉地方隊災害派遣便覧</t>
  </si>
  <si>
    <t>・災害派遣命令</t>
  </si>
  <si>
    <t>水中作業の通報要領</t>
  </si>
  <si>
    <t>作業の通報要領</t>
  </si>
  <si>
    <t>作業の通報に関する文書</t>
  </si>
  <si>
    <t>総合調整に関する文書</t>
  </si>
  <si>
    <t>・総合調整に関する文書</t>
  </si>
  <si>
    <t>標準連絡調整覚書(ＭＯＵ)</t>
  </si>
  <si>
    <t>・標準連絡調整、覚書(ＭＯＵ)</t>
  </si>
  <si>
    <t>標準連絡調整に関する文書</t>
  </si>
  <si>
    <t>出入港作業に関する文書</t>
  </si>
  <si>
    <t>・出入港作業</t>
  </si>
  <si>
    <t>航空機搭乗依頼書</t>
  </si>
  <si>
    <t>・航空機搭乗依頼書</t>
  </si>
  <si>
    <t>人員輸送請求書</t>
  </si>
  <si>
    <t>・人員輸送請求書</t>
  </si>
  <si>
    <t>人員輸送に関する文書</t>
  </si>
  <si>
    <t>当直上陸標準</t>
  </si>
  <si>
    <t>・当直上陸標準</t>
  </si>
  <si>
    <t>艦船の行動記録作成の基礎資料となる文書</t>
  </si>
  <si>
    <t>航行参考に関する文書</t>
  </si>
  <si>
    <t>部隊運用
（２５の項(1)及び２６の(1)項に掲げるものを除く。）</t>
  </si>
  <si>
    <t>・内海航行参考に関する文書</t>
  </si>
  <si>
    <t>在外邦人等の保護に関する文書</t>
  </si>
  <si>
    <t>邦人保護</t>
  </si>
  <si>
    <t>・自衛艦隊在外邦人等保護措置基本計画</t>
  </si>
  <si>
    <t>護衛艦隊自主研究</t>
  </si>
  <si>
    <t>・ＵＡＶの運用に関する文書</t>
  </si>
  <si>
    <t>各種戦能力向上に関する文書</t>
  </si>
  <si>
    <t>・各種戦能力向上に関する取組みに係る試行について</t>
  </si>
  <si>
    <t>戦力化推進委員会に関する文書</t>
  </si>
  <si>
    <t>・戦力化推進委員会会議議事録</t>
  </si>
  <si>
    <t>演習に関する文書</t>
  </si>
  <si>
    <t>海上自衛隊演習、日米共同演習・日米共同訓練</t>
  </si>
  <si>
    <t>有事を想定した訓練に関する文書</t>
  </si>
  <si>
    <t>・有事を想定した訓練に関する文書</t>
  </si>
  <si>
    <t>有事における自衛隊の行動に関する文書</t>
  </si>
  <si>
    <t>・有事における自衛隊の行動に関する文書</t>
  </si>
  <si>
    <t>呉地方隊国民保護要領</t>
  </si>
  <si>
    <t>・呉地方隊国民保護要領</t>
  </si>
  <si>
    <t>物資の収用等、土地の使用等及び関係法令の特例に係る通知等に関する業務の参考</t>
  </si>
  <si>
    <t>・物資の収用等、土地の使用等及び関係法令の特例に係る通知等に関する業務の参考</t>
  </si>
  <si>
    <t>有事における業務参考</t>
  </si>
  <si>
    <t>海上自衛隊戦略指針</t>
  </si>
  <si>
    <t>防衛態勢</t>
  </si>
  <si>
    <t>海上自衛隊戦略指針について（通達）、情報戦基礎教育資料を活用した情報戦の啓発について（通知）</t>
  </si>
  <si>
    <t>（○年度）業務運営計画（他部隊）</t>
  </si>
  <si>
    <t>（○年度）呉海上訓練指導隊業務運営計画</t>
  </si>
  <si>
    <t>・業務運営計画、業務運営計画分析検討結果、業計要望書</t>
  </si>
  <si>
    <t>戦術データリンクに関する文書</t>
  </si>
  <si>
    <t>・戦術データリンク運用手引書、運用統制規則</t>
  </si>
  <si>
    <t>戦闘指揮システム等に関する文書</t>
  </si>
  <si>
    <t>・戦闘指揮システム等のソフトウェア管理要領</t>
  </si>
  <si>
    <t>術科研究</t>
  </si>
  <si>
    <t>前年度研究成果報告、研究要領、研究開発、術科研究会</t>
  </si>
  <si>
    <t>術科研究に関する文書</t>
  </si>
  <si>
    <t>警衛に関する文書</t>
  </si>
  <si>
    <t>・呉地区等における警衛所勤務要領について</t>
  </si>
  <si>
    <t>呉地区における陸上自衛隊との協同基地警備に関する文書</t>
  </si>
  <si>
    <t>・呉地区における陸上自衛隊との協同基地警備要領について（通達）</t>
  </si>
  <si>
    <t>艦上における被拘束者の取扱い要領</t>
  </si>
  <si>
    <t>・艦上における被拘束者の取扱い要領</t>
  </si>
  <si>
    <t>呉地方隊捕虜等取扱要領</t>
  </si>
  <si>
    <t>・呉地方隊捕虜等取扱要領</t>
  </si>
  <si>
    <t>捕虜等の取扱いに関する文書</t>
  </si>
  <si>
    <t>自隊警備に関する文書</t>
  </si>
  <si>
    <t>自隊警備訓練、自隊警備基本訓練（基幹要員集合教育）</t>
  </si>
  <si>
    <t>警護自衛官の指定・解除</t>
  </si>
  <si>
    <t>警備</t>
  </si>
  <si>
    <t>呉地区警護自衛官の指定・解除、施設警護自衛官の指定・解除</t>
  </si>
  <si>
    <t>呉地区警護自衛官の指定・解除</t>
  </si>
  <si>
    <t>オペレーショナルデータに関する文書</t>
  </si>
  <si>
    <t>・自衛艦隊基礎データ</t>
  </si>
  <si>
    <t>オペレーショナルデータ</t>
  </si>
  <si>
    <t>・議事録</t>
  </si>
  <si>
    <t>オペレーションズ・リサーチに関する文書</t>
  </si>
  <si>
    <t>・打ち合わせ資料</t>
  </si>
  <si>
    <t>艦船・航空機の除籍、装備等に関する文書</t>
  </si>
  <si>
    <t>部隊の新編及び改編に関する文書</t>
  </si>
  <si>
    <t>・部隊の新編及び改編に関する文書</t>
  </si>
  <si>
    <t>組織編制資料</t>
  </si>
  <si>
    <t>艦艇乗員の充足率に関する文書</t>
  </si>
  <si>
    <t>・艦艇乗員の充足率に関する文書</t>
  </si>
  <si>
    <t>部内通信教育に関する文書</t>
  </si>
  <si>
    <t>民間通信教育に関する文書</t>
  </si>
  <si>
    <t>部隊実習に関する文書</t>
  </si>
  <si>
    <t>術科マイスターに関する文書</t>
  </si>
  <si>
    <t>統合教育に関する文書</t>
  </si>
  <si>
    <t>統合教育</t>
  </si>
  <si>
    <t>術科競技に関する文書</t>
  </si>
  <si>
    <t>術科競技</t>
  </si>
  <si>
    <t>厳冬訓練、酷暑訓練、水泳訓練、持久走、体育施設の利用、体育競技の実施、海上自衛隊大会</t>
  </si>
  <si>
    <t>体育の実施に関する文書</t>
  </si>
  <si>
    <t>せ</t>
  </si>
  <si>
    <t>車両操縦手定期検査</t>
  </si>
  <si>
    <t>・車両操縦手定期検査</t>
  </si>
  <si>
    <t>初級幹部検定</t>
  </si>
  <si>
    <t>・初級幹部検定</t>
  </si>
  <si>
    <t>技能検定</t>
  </si>
  <si>
    <t>・海曹士技能検定（受検者名簿、種目別細部実施要領、技能検定優等者）</t>
  </si>
  <si>
    <t>各種試験・検定・審査に関する文書</t>
  </si>
  <si>
    <t>○○教育実施記録</t>
  </si>
  <si>
    <t>・各種教育実施記録（服務教育を除く）</t>
  </si>
  <si>
    <t>各種教育実施記録</t>
  </si>
  <si>
    <t>幹部課題答申に関する文書</t>
  </si>
  <si>
    <t>・幹部課題答申、概評(報告)、課題答申対象者名簿</t>
  </si>
  <si>
    <t>課題答申に関する文書</t>
  </si>
  <si>
    <t>新着任者教育に関する文書</t>
  </si>
  <si>
    <t>・新着任者教育実施記録</t>
  </si>
  <si>
    <t>実艦的対潜訓練に関する文書</t>
  </si>
  <si>
    <t>・実艦的対潜訓練に関する文書</t>
  </si>
  <si>
    <t>ＦＦＭ乗員教育実施項目</t>
  </si>
  <si>
    <t>・ＦＦＭ乗員教育実施項目</t>
  </si>
  <si>
    <t>当直員訓練</t>
  </si>
  <si>
    <t>・当直員訓練</t>
  </si>
  <si>
    <t>防火訓練</t>
  </si>
  <si>
    <t>・防火訓練</t>
  </si>
  <si>
    <t>艦隊訓練</t>
  </si>
  <si>
    <t>・艦隊訓練</t>
  </si>
  <si>
    <t>集中基礎訓練</t>
  </si>
  <si>
    <t>・集中基礎訓練に関する文書（細部実施要領、実施結果、成果及び所見）</t>
  </si>
  <si>
    <t>技能訓練</t>
  </si>
  <si>
    <t>・技能訓練に関する文書</t>
  </si>
  <si>
    <t>技能訓練手法</t>
  </si>
  <si>
    <t>・技能訓練手法</t>
  </si>
  <si>
    <t>小火器射撃訓練に関する文書</t>
  </si>
  <si>
    <t>・小火器射撃訓練に関する文書</t>
  </si>
  <si>
    <t>訓練に関する文書</t>
  </si>
  <si>
    <t>艦内訓練指導班員シラバス標準</t>
  </si>
  <si>
    <t>・艦内訓練指導班員シラバス標準</t>
  </si>
  <si>
    <t>幹部接尾語シラバス艦艇（船務・水雷）解答集</t>
  </si>
  <si>
    <t>・幹部接尾語シラバス艦艇（船務・水雷）解答集</t>
  </si>
  <si>
    <t>艦内訓練指導班員シラバスに関する文書</t>
  </si>
  <si>
    <t>シラバス評価結果、個人評価表、シラバス申請、艦内訓練指導班員シラバス評価受験申込書</t>
  </si>
  <si>
    <t>艦上指導官シラバス</t>
  </si>
  <si>
    <t>・艦上指導官シラバス</t>
  </si>
  <si>
    <t>シラバスに関する文書</t>
  </si>
  <si>
    <t xml:space="preserve">訓練資料
</t>
  </si>
  <si>
    <t>秘の指定期間が満了したときに係る特定日以後１年</t>
  </si>
  <si>
    <t>各種年報資料</t>
  </si>
  <si>
    <t>・各種年報資料</t>
  </si>
  <si>
    <t>教範類の改正に関する文書</t>
  </si>
  <si>
    <t>・教範改正内容の検討、依頼、通知、所見</t>
  </si>
  <si>
    <t>○年度 教範類便覧</t>
  </si>
  <si>
    <t>・教範類便覧</t>
  </si>
  <si>
    <t>訓練資料の廃止に関する文書</t>
  </si>
  <si>
    <t>・訓練資料の廃止</t>
  </si>
  <si>
    <t>訓練資料</t>
  </si>
  <si>
    <t>英語技能検定問題受領・返送票</t>
  </si>
  <si>
    <t>英語技能検定受検者名簿</t>
  </si>
  <si>
    <t>課程課目標準</t>
  </si>
  <si>
    <t>・課程課目標準</t>
  </si>
  <si>
    <t>課程教育終了報告</t>
  </si>
  <si>
    <t>訓育巡回講習</t>
  </si>
  <si>
    <t>・訓育巡回講習</t>
  </si>
  <si>
    <t>訓育実施記録</t>
  </si>
  <si>
    <t>訓育参考資料</t>
  </si>
  <si>
    <t>退職管理業務事務処理要領</t>
  </si>
  <si>
    <t>・退職管理業務事務処理要領</t>
  </si>
  <si>
    <t>再就職の準備に関する文書</t>
  </si>
  <si>
    <t>・就職準備計画書</t>
  </si>
  <si>
    <t>福利厚生に関する文書</t>
  </si>
  <si>
    <t>福利厚生</t>
  </si>
  <si>
    <t>財形貯蓄、ライフプラン、ヘルスケア</t>
  </si>
  <si>
    <t>隊員家族の支援に関する文書</t>
  </si>
  <si>
    <t>緊急登庁支援に関する文書、隊員家族カード</t>
  </si>
  <si>
    <t>家族支援に関する文書</t>
  </si>
  <si>
    <t>厚生業務に関する文書</t>
  </si>
  <si>
    <t>業務</t>
  </si>
  <si>
    <t>共済組合厚生費要望書、永年勤続記念品交付、共済組合支部運営委員会、厚生担当者会報、住宅事情調査</t>
  </si>
  <si>
    <t>災害補償事務担当者の手引</t>
  </si>
  <si>
    <t>・災害補償事務担当者の手引</t>
  </si>
  <si>
    <t>災害補償事務参考資料</t>
  </si>
  <si>
    <t>災害補償に関する文書</t>
  </si>
  <si>
    <t>・事案発生時における報告・実施要領等</t>
  </si>
  <si>
    <t>災害補償に関する通知文書等</t>
  </si>
  <si>
    <t>退職手当支給調書</t>
  </si>
  <si>
    <t>・退職手当支給調書</t>
  </si>
  <si>
    <t>若年定年退職者発生通知書</t>
  </si>
  <si>
    <t>・若年定年退職者発生通知書</t>
  </si>
  <si>
    <t>退職手当の支払いに関する文書</t>
  </si>
  <si>
    <t>各手当の受給要件等の確認</t>
  </si>
  <si>
    <t>・各手当の受給要件等の確認</t>
  </si>
  <si>
    <t>異動通知</t>
  </si>
  <si>
    <t>・異動通知</t>
  </si>
  <si>
    <t>航海・乗組・営外手当実績表</t>
  </si>
  <si>
    <t>・航海・乗組・営外手当実績表</t>
  </si>
  <si>
    <t>基準給与簿</t>
  </si>
  <si>
    <t>・基準給与簿</t>
  </si>
  <si>
    <t>乗艦・航海事実証明</t>
  </si>
  <si>
    <t>・乗艦・航海事実証明</t>
  </si>
  <si>
    <t>勤務状況通知</t>
  </si>
  <si>
    <t>特殊勤務実績通知書</t>
  </si>
  <si>
    <t>特殊勤務実績簿</t>
  </si>
  <si>
    <t>管理職員特別勤務手当整理簿</t>
  </si>
  <si>
    <t>管理職員特別勤務実績簿</t>
  </si>
  <si>
    <t>超過勤務命令簿</t>
  </si>
  <si>
    <t>表彰上申書、表彰実施報告書、表彰伝達依頼、永年勤続者表彰受賞者名簿、防衛記念章着用資格者報告書、精勤章被授与基準、精勤章被授与者選考表、精勤章被授与者名簿、年度優秀隊員、部隊功績貢献章</t>
  </si>
  <si>
    <t>海外渡航</t>
  </si>
  <si>
    <t>渉外</t>
  </si>
  <si>
    <t>海外渡航承認申請状況、申請手続</t>
  </si>
  <si>
    <t>海外渡航に関する文書</t>
  </si>
  <si>
    <t>服務に係る会報・講習に関する文書</t>
  </si>
  <si>
    <t>服務担当者会報、服務指導巡回講習</t>
  </si>
  <si>
    <t>一般事故に関する文書</t>
  </si>
  <si>
    <t>一般事故速報、一般事故詳報</t>
  </si>
  <si>
    <t>服務教育に関する文書</t>
  </si>
  <si>
    <t>服務指導参考資料、服務教育実施記録</t>
  </si>
  <si>
    <t>強化月間に関する文書</t>
  </si>
  <si>
    <t>自殺予防週間、規律の重要性を改めて考える期間、交通安全週間　　　　</t>
  </si>
  <si>
    <t>規律違反に関する文書</t>
  </si>
  <si>
    <t>服務事故</t>
  </si>
  <si>
    <t>薬物関係、倫理、公益通報、入札談合、各種ハラスメントに関する文書</t>
  </si>
  <si>
    <t>人事評価に関する文書</t>
  </si>
  <si>
    <t>・人事評価マニュアル</t>
  </si>
  <si>
    <t>人事評価未実施者名簿</t>
  </si>
  <si>
    <t>人事評価記録書</t>
  </si>
  <si>
    <t>感染症による特別休暇に関する文書</t>
  </si>
  <si>
    <t>・感染症による特別休暇に関する文書</t>
  </si>
  <si>
    <t>災害時等の被害に伴う特別休暇に関する文書</t>
  </si>
  <si>
    <t>・災害時等の被害に伴う特別休暇に関する文書</t>
  </si>
  <si>
    <t>自衛官の居住場所に関する文書</t>
  </si>
  <si>
    <t>・自衛官の居住場所に関する文書</t>
  </si>
  <si>
    <t>自衛艦乗員服務規則</t>
  </si>
  <si>
    <t>・自衛艦乗員服務規則</t>
  </si>
  <si>
    <t>分限処分手引書</t>
  </si>
  <si>
    <t>分限処分に関する文書</t>
  </si>
  <si>
    <t>・分限処分実施要綱</t>
  </si>
  <si>
    <t>懲戒審理に関する文書</t>
  </si>
  <si>
    <t>・出頭要求書</t>
  </si>
  <si>
    <t>懲戒処分統計</t>
  </si>
  <si>
    <t>・懲戒処分統計</t>
  </si>
  <si>
    <t>懲戒処分等の基準に関する達の解説</t>
  </si>
  <si>
    <t>・懲戒処分等の基準に関する達の解説</t>
  </si>
  <si>
    <t>懲戒処分手引書</t>
  </si>
  <si>
    <t>・懲戒処分手引書</t>
  </si>
  <si>
    <t>懲戒処分</t>
  </si>
  <si>
    <t>懲戒処分等報告書、申立書、調査報告書、供述調書、意見書</t>
  </si>
  <si>
    <t>懲戒処分に関する文書</t>
  </si>
  <si>
    <t>身分証明書返納報告書</t>
  </si>
  <si>
    <t>身分証明書亡失届</t>
  </si>
  <si>
    <t>身分証明書交付申請書</t>
  </si>
  <si>
    <t>身分証明書交付簿</t>
  </si>
  <si>
    <t>部隊相談員に関する文書</t>
  </si>
  <si>
    <t>面接面談</t>
  </si>
  <si>
    <t>部隊相談員指定簿、カウンセリング講習、部隊相談員集合教育・養成講習</t>
  </si>
  <si>
    <t>募集支援に関する文書</t>
  </si>
  <si>
    <t>募集強化実施計画、隊員自主募集、募集情報結果</t>
  </si>
  <si>
    <t>海技技能練度評定に関する文書</t>
  </si>
  <si>
    <t>・海技技能練度評定に関する文書</t>
  </si>
  <si>
    <t>准曹補職調整資料</t>
  </si>
  <si>
    <t>・准曹補職調整資料</t>
  </si>
  <si>
    <t>幹部補職調整資料</t>
  </si>
  <si>
    <t>・幹部補職調整資料</t>
  </si>
  <si>
    <t>補職に関する文書</t>
  </si>
  <si>
    <t>課程入校</t>
  </si>
  <si>
    <t>学生名簿、指揮幕僚過程、幹部専攻科過程、術科学校等学生候補者名簿、一般幹部候補生（部内）、水上艦艇指揮官過程、学生選考票</t>
  </si>
  <si>
    <t>課程入校等に関する文書</t>
  </si>
  <si>
    <t>職域の指定に関する文書</t>
  </si>
  <si>
    <t>・職域の指定に関する文書</t>
  </si>
  <si>
    <t>臨時勤務に関する文書</t>
  </si>
  <si>
    <t>・臨時勤務</t>
  </si>
  <si>
    <t>乗員指定</t>
  </si>
  <si>
    <t>・乗員指定</t>
  </si>
  <si>
    <t>特技認定申請書</t>
  </si>
  <si>
    <t>・特技認定申請書</t>
  </si>
  <si>
    <t>接尾語明細書</t>
  </si>
  <si>
    <t>・接尾語明細書</t>
  </si>
  <si>
    <t>特技職明細書</t>
  </si>
  <si>
    <t>・特技職明細書</t>
  </si>
  <si>
    <t>職務の指定が解除された日に係る特定日以後３年</t>
  </si>
  <si>
    <t>当該職員の転出した日に係る特定日以後３年</t>
  </si>
  <si>
    <t>個別命令</t>
  </si>
  <si>
    <t>・個別命令（人事日報、発令伺）</t>
  </si>
  <si>
    <t>指定に関する文書</t>
  </si>
  <si>
    <t>再任用に関する軽易な文書</t>
  </si>
  <si>
    <t>再任用に係る業務連絡等</t>
  </si>
  <si>
    <t>再任用に関する文書</t>
  </si>
  <si>
    <t>補任・補職</t>
  </si>
  <si>
    <t>再任用志願書写、再任用上申書、調査書、扶養事実申立書、辞令書（写）</t>
  </si>
  <si>
    <t>勤勉手当における成績等に関する文書</t>
  </si>
  <si>
    <t>・勤勉手当における優秀者等について（通知）、勤勉手当の成績等に関する文書</t>
  </si>
  <si>
    <t>勤勉手当に関する文書</t>
  </si>
  <si>
    <t>昇給に関する文書</t>
  </si>
  <si>
    <t>昇給上申書、昇給の手続き等に関する文書</t>
  </si>
  <si>
    <t>昇任に関する文書</t>
  </si>
  <si>
    <t>昇任資格者名簿、昇任健康状況一覧表、昇任試験に関する文書、昇任資格者健康診断、昇任伝達、昇任予定者名簿</t>
  </si>
  <si>
    <t>勤務調査表</t>
  </si>
  <si>
    <t>・勤務調査表</t>
  </si>
  <si>
    <t>勤務評定に関する文書</t>
  </si>
  <si>
    <t>評価</t>
  </si>
  <si>
    <t>勤務評定実施者名簿、勤務評定未実施者名簿</t>
  </si>
  <si>
    <t>勤務評定</t>
  </si>
  <si>
    <t>防衛省における女性職員活躍とワークライフバランス推進のための取組計画について（通知）</t>
  </si>
  <si>
    <t>在職・就労証明等</t>
  </si>
  <si>
    <t>・在職・就労証明等</t>
  </si>
  <si>
    <t>人事施策に関する巡回講習</t>
  </si>
  <si>
    <t>・人事施策に関する巡回講習</t>
  </si>
  <si>
    <t>マイナンバーカードに関する文書</t>
  </si>
  <si>
    <t>・マイナンバーカードに関する文書</t>
  </si>
  <si>
    <t>隊員の退職に関する文書</t>
  </si>
  <si>
    <t>・隊員の退職について（上申）</t>
  </si>
  <si>
    <t>人的施策に関する文書</t>
  </si>
  <si>
    <t>・人的施策に関する文書</t>
  </si>
  <si>
    <t>赴任通報</t>
  </si>
  <si>
    <t>調達及び補助金等関係職員調査表</t>
  </si>
  <si>
    <t>・調達及び補助金等関係職員調査表</t>
  </si>
  <si>
    <t>職務分析に関する文書</t>
  </si>
  <si>
    <t>・職務分析</t>
  </si>
  <si>
    <t>人事調整に関する文書</t>
  </si>
  <si>
    <t>・人事調整</t>
  </si>
  <si>
    <t>隊員出身地カードに関する文書</t>
  </si>
  <si>
    <t>・隊員出身地カード(通知)</t>
  </si>
  <si>
    <t>職員人事に関する文書</t>
  </si>
  <si>
    <t>経歴照合</t>
  </si>
  <si>
    <t>・経歴照合</t>
  </si>
  <si>
    <t xml:space="preserve">班長手帳
</t>
  </si>
  <si>
    <t>勤務記録抄本</t>
  </si>
  <si>
    <t>・勤務記録抄本</t>
  </si>
  <si>
    <t>身上調書</t>
  </si>
  <si>
    <t>配置調書（准・曹士）</t>
  </si>
  <si>
    <t>・配置調書（准・曹士）</t>
  </si>
  <si>
    <t>幹部身上調査書</t>
  </si>
  <si>
    <t>職員人事</t>
  </si>
  <si>
    <t>・幹部身上調査書</t>
  </si>
  <si>
    <t>調書に関する文書</t>
  </si>
  <si>
    <t>呉海上訓練指導隊総員名簿</t>
  </si>
  <si>
    <t>・呉海上訓練指導隊総員名簿</t>
  </si>
  <si>
    <t>海上自衛隊幹部名簿</t>
  </si>
  <si>
    <t>・海上自衛隊幹部名簿（３等海佐以上・１等海尉以下）</t>
  </si>
  <si>
    <t>各名簿に関する文書</t>
  </si>
  <si>
    <t>・海技資格有効期間の更新について（業連等）</t>
  </si>
  <si>
    <t>定期海技試験の問題に関する文書</t>
  </si>
  <si>
    <t>・海技従事者国家資格に関する資料</t>
  </si>
  <si>
    <t>定期海技試験の成績等に関する文書（准尉以下）</t>
  </si>
  <si>
    <t>・海技試験（筆記）の合格者等について</t>
  </si>
  <si>
    <t>定期海技試験の成績等に関する文書（幹部）</t>
  </si>
  <si>
    <t>海技試験受験者名簿の作成要領及び提出要領</t>
  </si>
  <si>
    <t>・海技試験受験者名簿の作成要領及び提出要領について（通知）</t>
  </si>
  <si>
    <t>海技試験の受験に関する文書</t>
  </si>
  <si>
    <t>海技資格有効期間の更新の申請に関する文書</t>
  </si>
  <si>
    <t>海技資格の更新に関する文書</t>
  </si>
  <si>
    <t>海技資格の付与の申請に関する文書</t>
  </si>
  <si>
    <t>・外勤計画書（行動表）内訳</t>
  </si>
  <si>
    <t>外勤</t>
  </si>
  <si>
    <t>・外勤計画書（行動表）</t>
  </si>
  <si>
    <t>会計実地検査・監査に関する文書</t>
  </si>
  <si>
    <t>検査・監査</t>
  </si>
  <si>
    <t>会計実地検査・監査の実施、会計実地監査の処置状況、会計実地監査の結果</t>
  </si>
  <si>
    <t>調達業務に関する文書</t>
  </si>
  <si>
    <t>・調達業務に関する文書</t>
  </si>
  <si>
    <t>経理主務者会報、経理実務教育、各種業務連絡</t>
  </si>
  <si>
    <t>経理事務必携</t>
  </si>
  <si>
    <t>・経理事務必携</t>
  </si>
  <si>
    <t>・給与事務提要</t>
  </si>
  <si>
    <t>予算</t>
  </si>
  <si>
    <t>経費割当書、予算使用伺、経費要望、予算執行調整会議、年間予算執行基準、概算要求積算基礎諸元</t>
  </si>
  <si>
    <t>予算に関する文書</t>
  </si>
  <si>
    <t>・自衛隊旅客運賃料金後払証
・自衛隊旅客運賃料金後払証の使用実績について
・人員の輸送の請求に関する文書</t>
  </si>
  <si>
    <t>後払証等に関する文書</t>
  </si>
  <si>
    <t>・領収書等添付書類</t>
  </si>
  <si>
    <t>・出張計画書</t>
  </si>
  <si>
    <t>・旅程表</t>
  </si>
  <si>
    <t>・旅行依頼簿</t>
  </si>
  <si>
    <t>・旅費概算・精算請求書</t>
  </si>
  <si>
    <t>情報公開実施担当者を解除した日に係る特定日以後５年</t>
  </si>
  <si>
    <t>情報公開実務担当者指名（解除）に関する文書</t>
  </si>
  <si>
    <t>情報公開処理主任を解除した日に係る特定日以後１年</t>
  </si>
  <si>
    <t xml:space="preserve">・情報公開処理主任指定通知
</t>
  </si>
  <si>
    <t>情報公開に係る不具合報告に関する文書</t>
  </si>
  <si>
    <t>次回更新に係る特定日以後１年（配付先に限る）</t>
  </si>
  <si>
    <t>情報公開業務参考</t>
  </si>
  <si>
    <t>・行政文書の開示・不開示判断意見書</t>
  </si>
  <si>
    <t>・行政文書特定依頼書、行政文書特定通知書</t>
  </si>
  <si>
    <t>保有個人情報等管理表</t>
  </si>
  <si>
    <t>・保有個人情報等管理表</t>
  </si>
  <si>
    <t>保有個人情報の管理に関する文書</t>
  </si>
  <si>
    <t>・保有個人情報の管理に関する文書</t>
  </si>
  <si>
    <t>個人情報保護に係る報告に関する文書</t>
  </si>
  <si>
    <t>・施行状況調査（個人情報保護月間、個人情報保護教育実施記録）</t>
  </si>
  <si>
    <t>手引・ハンドブック等が更新された日に係る特定日以後１年（配付先に限る）</t>
  </si>
  <si>
    <t>・情報公開業務参考(手引・ハンドブック等）</t>
  </si>
  <si>
    <t>保有個人情報の管理に関する帳簿（台帳）廃棄待ち</t>
  </si>
  <si>
    <t>・保有個人情報の管理に関する帳簿（台帳）廃棄待ち</t>
  </si>
  <si>
    <t>個人情報ファイル等管理台帳</t>
  </si>
  <si>
    <t>・個人情報ファイル等管理台帳</t>
  </si>
  <si>
    <t>個人情報ファイル等を廃棄した日に係る特定日以後１年</t>
  </si>
  <si>
    <t>個人情報ファイル簿</t>
  </si>
  <si>
    <t>き章に関する文書</t>
  </si>
  <si>
    <t>服制</t>
  </si>
  <si>
    <t>・き章の制式等に関する訓令</t>
  </si>
  <si>
    <t>公金以外の金銭管理に関する文書</t>
  </si>
  <si>
    <t>準公金管理</t>
  </si>
  <si>
    <t>・公金以外の金銭の管理態勢について（通知）</t>
  </si>
  <si>
    <t>歴史保存に関する文書</t>
  </si>
  <si>
    <t>歴史保存</t>
  </si>
  <si>
    <t>旧陸海軍史料、陸海空自衛隊の歴史保存に関する文書</t>
  </si>
  <si>
    <t>からす小島構内乗入申請書</t>
  </si>
  <si>
    <t>・からす小島構内乗入申請書</t>
  </si>
  <si>
    <t>私有車両の構内乗入申請に関する文書</t>
  </si>
  <si>
    <t>面会票</t>
  </si>
  <si>
    <t>・面会票</t>
  </si>
  <si>
    <t>面会に関する文書</t>
  </si>
  <si>
    <t>入門証</t>
  </si>
  <si>
    <t>入門</t>
  </si>
  <si>
    <t>・入門証更新申請許可</t>
  </si>
  <si>
    <t>海上自衛隊入門に関する文書</t>
  </si>
  <si>
    <t>範囲外外出申請書</t>
  </si>
  <si>
    <t>無料宿舎に関する文書</t>
  </si>
  <si>
    <t>無料宿舎の運用等、無料宿舎に居住する職員の参集等について</t>
  </si>
  <si>
    <t>宿舎に関する文書</t>
  </si>
  <si>
    <t>知識管理に関する文書</t>
  </si>
  <si>
    <t>知識管理</t>
  </si>
  <si>
    <t>・知識管理運営</t>
  </si>
  <si>
    <t>会議・会報・講話に関する文書</t>
  </si>
  <si>
    <t>会議・会報</t>
  </si>
  <si>
    <t>水上部隊連絡会報、部隊運用調整会議、教養講話、部外講師講話、地方隊安全会議、月例会報（ＴＶ会議）、指揮官会報、指導官術科会報</t>
  </si>
  <si>
    <t>隊報（人事版・達版）</t>
  </si>
  <si>
    <t xml:space="preserve">・人事版、達版、公報
</t>
  </si>
  <si>
    <t>隊報（通達類）</t>
  </si>
  <si>
    <t>隊報</t>
  </si>
  <si>
    <t>・通達類</t>
  </si>
  <si>
    <t>・業務調整</t>
  </si>
  <si>
    <t>業務の調整に関する文書</t>
  </si>
  <si>
    <t>・からす小島呉海上訓練指導隊庁舎の使用等に関する協定</t>
  </si>
  <si>
    <t>共有する施設を利用しなくなった日に係る特定日以後１年</t>
  </si>
  <si>
    <t>他部隊との協定に関する文書</t>
  </si>
  <si>
    <t>・呉水陸両用戦・機雷戦戦術支援分遣隊との間の合同当直要領に関する協定</t>
  </si>
  <si>
    <t>慶弔に関する文書</t>
  </si>
  <si>
    <t>・隊員及び隊員家族の訃報</t>
  </si>
  <si>
    <t>現状報告</t>
  </si>
  <si>
    <t>・現状報告</t>
  </si>
  <si>
    <t>先任伍長業務</t>
  </si>
  <si>
    <t>・先任伍長の業務に関する文書</t>
  </si>
  <si>
    <t>業務の改善に関する文書</t>
  </si>
  <si>
    <t>・業務改善提案書</t>
  </si>
  <si>
    <t>司令事務引継</t>
  </si>
  <si>
    <t>・司令事務引継</t>
  </si>
  <si>
    <t>副長兼指導部長申継</t>
  </si>
  <si>
    <t>・副長兼指導部長申継</t>
  </si>
  <si>
    <t>甲板士官申継</t>
  </si>
  <si>
    <t>・甲板士官申継</t>
  </si>
  <si>
    <t>警衛士官申継
・甲板士官申継
・副長兼指導部長申継</t>
  </si>
  <si>
    <t>・警衛士官申継</t>
  </si>
  <si>
    <t>射撃班長申継</t>
  </si>
  <si>
    <t>・射撃班長申継</t>
  </si>
  <si>
    <t>各申継に関する文書</t>
  </si>
  <si>
    <t>各種行事に関する文書</t>
  </si>
  <si>
    <t>離着任式､除隊式（「感謝の辞」贈呈通知書）､巡視､自衛隊記念日行事､視察</t>
  </si>
  <si>
    <t>国家的行事等に関する文書（オリンピック、ワールドカップその他の国家的行事）</t>
  </si>
  <si>
    <t>広報活動に関する文書</t>
  </si>
  <si>
    <t>ポスター、パンフレット等</t>
  </si>
  <si>
    <t>訓示録</t>
  </si>
  <si>
    <t>・訓示録</t>
  </si>
  <si>
    <t>歴代指揮官訓示</t>
  </si>
  <si>
    <t>呉海上訓練指導隊史</t>
  </si>
  <si>
    <t>・呉海上訓練指導隊史</t>
  </si>
  <si>
    <t>通達の廃止</t>
  </si>
  <si>
    <t>・通達の廃止</t>
  </si>
  <si>
    <t>科長命令簿</t>
  </si>
  <si>
    <t>・科長命令簿</t>
  </si>
  <si>
    <t>次回改正に係る特定日以後１年</t>
  </si>
  <si>
    <t>副長通達簿</t>
  </si>
  <si>
    <t>通達</t>
  </si>
  <si>
    <t>・副長通達簿</t>
  </si>
  <si>
    <t>通達に関する文書</t>
  </si>
  <si>
    <t>専決に関する文書</t>
  </si>
  <si>
    <t>行政文書の専決に関する達</t>
  </si>
  <si>
    <t>押印・書面提出等の制度・慣行の見直し</t>
  </si>
  <si>
    <t>行政文書管理監査</t>
  </si>
  <si>
    <t>・行政文書管理監査</t>
  </si>
  <si>
    <t>行政文書管理監査に関する文書</t>
  </si>
  <si>
    <t>行政文書管理推進月間</t>
  </si>
  <si>
    <t>・行政文書管理推進月間</t>
  </si>
  <si>
    <t>行政文書管理推進月間に関する文書</t>
  </si>
  <si>
    <t>行政文書探索</t>
  </si>
  <si>
    <t>・行政文書探索</t>
  </si>
  <si>
    <t>行政文書の探索に関する文書</t>
  </si>
  <si>
    <t>・文書管理教育実施記録</t>
  </si>
  <si>
    <t>行政文書管理の教育に関する文書</t>
  </si>
  <si>
    <t>・行政文書管理研修</t>
  </si>
  <si>
    <t>○年度行政文書管理状況報告</t>
  </si>
  <si>
    <t>・年度管理状況報告</t>
  </si>
  <si>
    <t>行政文書の廃止に関する文書</t>
  </si>
  <si>
    <t>・行政文書の廃止に関する文書</t>
  </si>
  <si>
    <t>破棄待ち各葉（１年）
　</t>
  </si>
  <si>
    <t>・破棄待ち各葉（１年）
　</t>
  </si>
  <si>
    <t>注意破棄待ち各葉（１年）</t>
  </si>
  <si>
    <t>・注意破棄待ち各葉（１年）</t>
  </si>
  <si>
    <t>破棄待ち各葉（３年）</t>
  </si>
  <si>
    <t>・破棄待ち各葉（３年）</t>
  </si>
  <si>
    <t>注意破棄待ち各葉（３年）</t>
  </si>
  <si>
    <t>・注意破棄待ち各葉（３年）</t>
  </si>
  <si>
    <t xml:space="preserve">破棄待ち各葉（５年）
</t>
  </si>
  <si>
    <t xml:space="preserve">・破棄待ち各葉（５年）
</t>
  </si>
  <si>
    <t>注意破棄待ち各葉（５年）
　</t>
  </si>
  <si>
    <t>・注意破棄待ち各葉（５年）
　</t>
  </si>
  <si>
    <t>定型化・帳票化文書登録簿</t>
  </si>
  <si>
    <t>・定型化・帳票化文書登録簿</t>
  </si>
  <si>
    <t>行政文書登録・廃止に関する文書</t>
  </si>
  <si>
    <t>・公文書管理自己点検用チェックシート</t>
  </si>
  <si>
    <t>・文書管理状況点検調査票</t>
  </si>
  <si>
    <t>・文書管理の監査結果</t>
  </si>
  <si>
    <t>新たに文書管理担当者等指定通知書が作成された日に係る特定日以後１年</t>
  </si>
  <si>
    <t>・文書管理者等指定通知書</t>
  </si>
  <si>
    <t>引継ぎを受けた文書管理者が後任者に引継ぎを行った日に係る特定日以後１年</t>
  </si>
  <si>
    <t xml:space="preserve">・文書管理者引継報告書
</t>
  </si>
  <si>
    <t>人事異動に付随して作成する文書</t>
  </si>
  <si>
    <t>行政文書ファイル登録申請書</t>
  </si>
  <si>
    <t>改定版の作成又は取得の日に係る特定日以後１年</t>
  </si>
  <si>
    <t>行政文書管理の手引</t>
  </si>
  <si>
    <t>送付書､受領書</t>
  </si>
  <si>
    <t>・送付書､受領書</t>
  </si>
  <si>
    <t>（○年）発送簿</t>
  </si>
  <si>
    <t>特殊郵便物受領書</t>
  </si>
  <si>
    <t>・特殊郵便物受領書</t>
  </si>
  <si>
    <t>特殊郵便物受付簿</t>
  </si>
  <si>
    <t>当該頁の最終記載日に係る特定日以後５年</t>
  </si>
  <si>
    <t>（○年度）注意記録簿（総括科）、（○年度）注意記録簿（○○科）</t>
  </si>
  <si>
    <t>標準文書保存期間基準の見直し</t>
  </si>
  <si>
    <t>・標準文書保存期間基準の見直し</t>
  </si>
  <si>
    <t>情報部署以外の職員と元防衛省職員との面会に関する報告書</t>
  </si>
  <si>
    <t>・元防衛省職員との面会に関する申請書
・元防衛省職員との面会に関する報告書
・元防衛省職員からの働き掛けに関する報告書
・元防衛省職員からのブリーフィング依頼事項連絡書
・元防衛省職員に対するブリーフィングの実施に関する申請書
・元防衛省職員に対するブリーフィングの実施に関する報告書</t>
  </si>
  <si>
    <t>特定秘密等漏えい事案根絶に向けた諸対策の徹底について（防防調(防)第１８１号。令和５年３月３１日）に基づく再発防止措置に関する文書</t>
  </si>
  <si>
    <t>契約に関する重要な経緯</t>
  </si>
  <si>
    <t>仕様書案、協議・調整経緯</t>
  </si>
  <si>
    <t>移管廃棄簿</t>
  </si>
  <si>
    <t>（○年）発簡番号簿（帳票化発簡番号簿を含む。）</t>
  </si>
  <si>
    <t>・発簡番号簿（達、行動命令、一般命令、日日命令、通達類）</t>
  </si>
  <si>
    <t>（○年度）受付簿（総括科）、（○年度）受付簿（○○科）、１年未満廃棄記録</t>
  </si>
  <si>
    <t>廃棄</t>
    <phoneticPr fontId="3"/>
  </si>
  <si>
    <t>兼業許可申請書・承認書</t>
  </si>
  <si>
    <t>・申請書
・承認書</t>
  </si>
  <si>
    <t>呉海上訓練指導隊司令</t>
  </si>
  <si>
    <t>呉海上訓練指導隊標準文書保存期間基準（保存期間表）</t>
    <rPh sb="0" eb="8">
      <t>ク１</t>
    </rPh>
    <phoneticPr fontId="3"/>
  </si>
  <si>
    <t>・補職任免</t>
  </si>
  <si>
    <t>補任に関する文書</t>
  </si>
  <si>
    <t>・経歴管理</t>
  </si>
  <si>
    <t>経歴に関する文書</t>
  </si>
  <si>
    <t>経歴</t>
  </si>
  <si>
    <t>４年</t>
  </si>
  <si>
    <t>・通信運用に関する文書３</t>
  </si>
  <si>
    <t>・指揮通信その他通信保全に関する文書６</t>
  </si>
  <si>
    <t>８年</t>
  </si>
  <si>
    <t>・指揮通信その他通信保全に関する文書４</t>
  </si>
  <si>
    <t>・通信運用に関する文書２</t>
  </si>
  <si>
    <t>・通信指揮に関する文書２</t>
  </si>
  <si>
    <t>・指揮通信その他通信保全に関する文書２</t>
  </si>
  <si>
    <t>指揮通信に関する文書</t>
  </si>
  <si>
    <t>通信</t>
  </si>
  <si>
    <t>・募集広報</t>
  </si>
  <si>
    <t>人計</t>
  </si>
  <si>
    <t>退職手当等に関する文書</t>
  </si>
  <si>
    <t>職員の人事</t>
  </si>
  <si>
    <t>退職手当</t>
  </si>
  <si>
    <t>・護衛艦隊佐世保地区体育後援会会則について</t>
  </si>
  <si>
    <t>・平成18年教育一般</t>
  </si>
  <si>
    <t>２４年</t>
  </si>
  <si>
    <t>・ミサイル艇「はやぶさ」 ダメージコントロール説明書</t>
  </si>
  <si>
    <t>２８年</t>
  </si>
  <si>
    <t>・護衛艦むらさめ ダメージコントロール説明書</t>
  </si>
  <si>
    <t>・艦内防御に関する資料</t>
  </si>
  <si>
    <t>・中型掃海艇うわじま ダメージコントロール説明書</t>
  </si>
  <si>
    <t>船体に関する文書</t>
  </si>
  <si>
    <t>・護衛艦「あきづき」搭載型 機関制御監視記録装置（その1、その2）取扱説明書</t>
  </si>
  <si>
    <t>機関に関する文書</t>
  </si>
  <si>
    <t>機関</t>
  </si>
  <si>
    <t>・発簡番号簿</t>
  </si>
  <si>
    <t>・文書管理</t>
  </si>
  <si>
    <t>文書管理</t>
  </si>
  <si>
    <t>文書管理に関する文書</t>
  </si>
  <si>
    <t>・総務一般</t>
  </si>
  <si>
    <t>業務管理</t>
  </si>
  <si>
    <t>監理</t>
  </si>
  <si>
    <t>業務管理に関する文書</t>
  </si>
  <si>
    <t>資材に関する文書</t>
  </si>
  <si>
    <t>資材</t>
  </si>
  <si>
    <t>・図書貸出簿</t>
  </si>
  <si>
    <t>・指導官個人別貸与管理簿</t>
  </si>
  <si>
    <t>・訓練機材等使用記録簿</t>
  </si>
  <si>
    <t>資材管理に関する文書</t>
  </si>
  <si>
    <t>補給管理</t>
  </si>
  <si>
    <t>・NSAM関係文書</t>
  </si>
  <si>
    <t>・イージス艦の装備認定試験に関する文書</t>
  </si>
  <si>
    <t>装備認定試験に関する文書</t>
  </si>
  <si>
    <t>・医務・衛生に関する文書</t>
  </si>
  <si>
    <t>・診療証保管台帳</t>
  </si>
  <si>
    <t>・部外診療患者状況</t>
  </si>
  <si>
    <t>・部内診療患者状況</t>
  </si>
  <si>
    <t>９年</t>
  </si>
  <si>
    <t>・自衛官診療証に関する文書</t>
  </si>
  <si>
    <t>返却する日に係る特定日以後３年</t>
  </si>
  <si>
    <t>・赤十字腕章保管台帳</t>
  </si>
  <si>
    <t>医務</t>
  </si>
  <si>
    <t>医務、衛生に関する文書</t>
  </si>
  <si>
    <t>・物品亡失（損傷）報告書</t>
  </si>
  <si>
    <t>・倉庫点検簿</t>
  </si>
  <si>
    <t>・被服確認表</t>
  </si>
  <si>
    <t>・請求・返納票</t>
  </si>
  <si>
    <t>物品を返納した日に係る特定日以後５年</t>
  </si>
  <si>
    <t>貸与終了に係る特定日以後５年</t>
  </si>
  <si>
    <t>物品管理に関する文書</t>
  </si>
  <si>
    <t>輸送</t>
  </si>
  <si>
    <t>輸送事務に関する文書</t>
  </si>
  <si>
    <t>・被服交付等請求（領収）書</t>
  </si>
  <si>
    <t>被服</t>
  </si>
  <si>
    <t>被服に関する文書</t>
  </si>
  <si>
    <t>・物品管理に関する文書</t>
  </si>
  <si>
    <t>・あさひＳＱＴ役務関係</t>
  </si>
  <si>
    <t>・工事等役務調達要求書</t>
  </si>
  <si>
    <t>・倉庫点検記録簿</t>
  </si>
  <si>
    <t>・給油票</t>
  </si>
  <si>
    <t>・金券類受払及び使用記録簿</t>
  </si>
  <si>
    <t>部隊廃止に係る特定日以後１年</t>
  </si>
  <si>
    <t>・受領代理者証明書発行簿</t>
  </si>
  <si>
    <t>・車両運行指令書</t>
  </si>
  <si>
    <t>指定を解除に係る特定日以後１年</t>
  </si>
  <si>
    <t>・車両操縦手等指定簿</t>
  </si>
  <si>
    <t xml:space="preserve">供用廃止した日に係る特定日以後５年
</t>
  </si>
  <si>
    <t>車両整備に関する文書</t>
  </si>
  <si>
    <t>・多用途支援艦「あまくさ」警備部署</t>
  </si>
  <si>
    <t>基地対策</t>
  </si>
  <si>
    <t>基地対策に関する文書</t>
  </si>
  <si>
    <t>・施設の維持管理に関する文書</t>
  </si>
  <si>
    <t>機器返納後に係る特定日以後１年</t>
  </si>
  <si>
    <t>記載終了した日に係る特定日以後１年</t>
  </si>
  <si>
    <t>・講堂使用記録簿</t>
  </si>
  <si>
    <t>施設の維持管理に関する文書</t>
  </si>
  <si>
    <t>・機関長講習について</t>
  </si>
  <si>
    <t>・射撃指揮官講習</t>
  </si>
  <si>
    <t>・任務講習綴</t>
  </si>
  <si>
    <t>講習に関する文書</t>
  </si>
  <si>
    <t>・水上訓練指導群指導官勤務参考（試行案）</t>
  </si>
  <si>
    <t>・術科等訓練</t>
  </si>
  <si>
    <t>・年次練度維持訓練</t>
  </si>
  <si>
    <t>・練度維持訓練</t>
  </si>
  <si>
    <t>・艦内状況診断書（３年）</t>
  </si>
  <si>
    <t>・艦内訓練指導班員評価シート</t>
  </si>
  <si>
    <t>・再練成訓練</t>
  </si>
  <si>
    <t>・艦内状況診断書（５年）</t>
  </si>
  <si>
    <t>・実践ＢＲＭ概論（第２版）</t>
  </si>
  <si>
    <t>・艦艇長勤務参考</t>
  </si>
  <si>
    <t>・訓練指導等参考（航海）</t>
  </si>
  <si>
    <t>・訓練指導等参考（作業・緊急部署）</t>
  </si>
  <si>
    <t>・艦内訓練指導班をもってする訓練指導における研究会指導手順について（通達）</t>
  </si>
  <si>
    <t>・指導指針</t>
  </si>
  <si>
    <t>・訓練指導記録</t>
  </si>
  <si>
    <t>・洋上補給（給油・給水）チェックシート</t>
  </si>
  <si>
    <t>次回更新時に係る特定日以後１年</t>
  </si>
  <si>
    <t>・護衛艦部署標準</t>
  </si>
  <si>
    <t>・防衛省総合防災訓練</t>
  </si>
  <si>
    <t>防衛省総合防災訓練に関する文書</t>
  </si>
  <si>
    <t>・防災応急対処訓練</t>
  </si>
  <si>
    <t>部署訓練</t>
  </si>
  <si>
    <t>防災応急対処訓練に関する文書</t>
  </si>
  <si>
    <t>・体育に関する文書</t>
  </si>
  <si>
    <t>・環境保全等に関する文書</t>
  </si>
  <si>
    <t>環境保全等に関する文書</t>
  </si>
  <si>
    <t>・職業訓練・上級中級管理講習・キャリアアップ45・キャリアビジョン設計教育</t>
  </si>
  <si>
    <t>・就職援護に関する文書</t>
  </si>
  <si>
    <t>・職業訓練</t>
  </si>
  <si>
    <t>職業訓練に関する文書</t>
  </si>
  <si>
    <t>・隊員自主募集</t>
  </si>
  <si>
    <t>隊員自主募集</t>
  </si>
  <si>
    <t>募集支援</t>
  </si>
  <si>
    <t>隊員自主募集に関する文書</t>
  </si>
  <si>
    <t>・継続任用に関する文書</t>
  </si>
  <si>
    <t>継続任用</t>
  </si>
  <si>
    <t>継続任用に関する文書</t>
  </si>
  <si>
    <t>・出勤簿（訓練科）</t>
  </si>
  <si>
    <t>・制度・規律・分限・懲戒　（ハラスメント等）</t>
  </si>
  <si>
    <t>・昇任・昇給</t>
  </si>
  <si>
    <t>昇任・昇給</t>
  </si>
  <si>
    <t>昇任・昇給に関する文書</t>
  </si>
  <si>
    <t>・准海尉・海曹士学生選考票</t>
  </si>
  <si>
    <t>・艦内訓練指導班員シラバス評価結果</t>
  </si>
  <si>
    <t>人事管理に関する文書</t>
  </si>
  <si>
    <t>・特技・接尾語に関する文書</t>
  </si>
  <si>
    <t>特技・接尾語に関する文書</t>
  </si>
  <si>
    <t>・再任用に関する文書</t>
  </si>
  <si>
    <t>補職</t>
  </si>
  <si>
    <t>・除隊式に関する文書</t>
  </si>
  <si>
    <t>・指揮官の離着任式、交代行事に関する文書</t>
  </si>
  <si>
    <t>・工事請求（要望）に関する文書</t>
  </si>
  <si>
    <t>工事請求（要望）書</t>
  </si>
  <si>
    <t>・各部隊予定表</t>
  </si>
  <si>
    <t>・週間業務予定表</t>
  </si>
  <si>
    <t>・育児休業承認関係綴</t>
  </si>
  <si>
    <t>・休日の代休日指定簿</t>
  </si>
  <si>
    <t>・休暇簿（年次休暇用）</t>
  </si>
  <si>
    <t>・病気・特別・介護休暇報告書</t>
  </si>
  <si>
    <t>次期改訂した日に係る特定日以後１年</t>
  </si>
  <si>
    <t>・海上自衛隊電話番号簿（自動即時用）</t>
  </si>
  <si>
    <t>・食需伝票</t>
  </si>
  <si>
    <t>常用（当該隊員の転出日）</t>
  </si>
  <si>
    <t>・安全に関する文書</t>
  </si>
  <si>
    <t>・防衛監察指摘等事例集</t>
  </si>
  <si>
    <t>・艦船と安全</t>
  </si>
  <si>
    <t>・会計実地検査・監査</t>
  </si>
  <si>
    <t>・佐世保海上訓練指導隊令達類集(原議）</t>
  </si>
  <si>
    <t>・佐世保警備隊例規類集</t>
  </si>
  <si>
    <t>・佐世保基地業務隊例規類集</t>
  </si>
  <si>
    <t>・佐世保地方隊例規類集（２）</t>
  </si>
  <si>
    <t>・佐世保地方隊例規類集（１）</t>
  </si>
  <si>
    <t>・第１３護衛隊例規</t>
  </si>
  <si>
    <t>・掃海隊群例規</t>
  </si>
  <si>
    <t>・第４護衛隊群例規</t>
  </si>
  <si>
    <t>・第３護衛隊群例規</t>
  </si>
  <si>
    <t>・第２護衛隊群例規</t>
  </si>
  <si>
    <t>・第１護衛隊群例規</t>
  </si>
  <si>
    <t>・佐世保水上戦術開発指導分遣隊例規類集</t>
  </si>
  <si>
    <t>・誘導武器教育訓練隊例規類集</t>
  </si>
  <si>
    <t>・水上戦術開発指導隊例規類集</t>
  </si>
  <si>
    <t>・舞鶴海上訓練指導隊令達類集</t>
  </si>
  <si>
    <t>・横須賀海上訓練指導隊令達類集</t>
  </si>
  <si>
    <t>・海上訓練指導隊群例規</t>
  </si>
  <si>
    <t>・佐世保海上訓練指導隊令達類集</t>
  </si>
  <si>
    <t>・・訓練資料「水上艦用ソーナーシステム運用（OQQ-22)」及び「水上艦用ソーナーシステム操法（OQQ-22）」改正原案1次案に対する所見の送付について</t>
  </si>
  <si>
    <t>・対潜情報処理装置OYQ-101 対潜情報表示器 取扱説明書</t>
  </si>
  <si>
    <t>・対潜情報処理装置OYQ-101 取扱説明書</t>
  </si>
  <si>
    <t>・86式えい航式パッシブソーナーOQR-1取扱説明書 （別冊）</t>
  </si>
  <si>
    <t>・音響探知標的6型 取扱説明書（別冊）</t>
  </si>
  <si>
    <t>・探信儀OQS-4(2型)取扱説明書 別冊</t>
  </si>
  <si>
    <t>２３年</t>
  </si>
  <si>
    <t>・ラバーウインドウ N-CW-54/OQS-5 取扱説明書 別冊</t>
  </si>
  <si>
    <t>・ジャイロコンパスOSN-2B 取扱説明書(別冊）</t>
  </si>
  <si>
    <t>・艦船用ソノブイ信号処理装置OQA-202D 取扱説明書(別冊)</t>
  </si>
  <si>
    <t>２９年</t>
  </si>
  <si>
    <t>・艦船用ソノブイ信号処理装置OQA-202C 取扱説明書（別冊）</t>
  </si>
  <si>
    <t>３５年</t>
  </si>
  <si>
    <t>・ラバーウインドウ N-CW-52/OQS-102 取扱説明書 別冊</t>
  </si>
  <si>
    <t>水中武器に関する文書</t>
  </si>
  <si>
    <t>・各艦射撃訓練実施報告</t>
  </si>
  <si>
    <t>・戦術研究</t>
  </si>
  <si>
    <t>・あさひ　装備認定試験</t>
  </si>
  <si>
    <t>・装備認定試験及び技術役務の契約希望者に対する技術審査結果に関する文書</t>
  </si>
  <si>
    <t>・訓練資料「垂直発射装置操法」改正原案の検討</t>
  </si>
  <si>
    <t>・探信儀OQS-4A(２型)取扱説明書 別冊</t>
  </si>
  <si>
    <t>・探信儀OQS-4A(１型)取扱説明書 別冊</t>
  </si>
  <si>
    <t>２１年</t>
  </si>
  <si>
    <t xml:space="preserve">・情報処理装置 OYQ-9C システム取扱説明書 </t>
  </si>
  <si>
    <t>２７年</t>
  </si>
  <si>
    <t>・情報処理装置OYQ-3B システム取扱説明書</t>
  </si>
  <si>
    <t>・情報処理装置OYQ-7B-2 システム取扱説明書</t>
  </si>
  <si>
    <t>・OPS-18-2 レーダ　取扱説明書 別冊</t>
  </si>
  <si>
    <t>・情報処理装置 OYQ-7Bシステム取扱説明書</t>
  </si>
  <si>
    <t>３６年</t>
  </si>
  <si>
    <t>・情報処理装置　取扱説明書</t>
  </si>
  <si>
    <t>誘導武器に関する文書</t>
  </si>
  <si>
    <t>・施設一般</t>
  </si>
  <si>
    <t>・施設器材等の整備</t>
  </si>
  <si>
    <t>施設器材等の整備</t>
  </si>
  <si>
    <t>・証書綴り</t>
  </si>
  <si>
    <t>・物品請求票、返納票</t>
  </si>
  <si>
    <t>払出終了に係る特定日以後１年</t>
  </si>
  <si>
    <t>・対外調整経費物品受払簿</t>
  </si>
  <si>
    <t>・検査書・引継書</t>
  </si>
  <si>
    <t>常用（封印器具使用終了まで）</t>
  </si>
  <si>
    <t>・封印器具使用記録簿</t>
  </si>
  <si>
    <t>・移動局の変更について</t>
  </si>
  <si>
    <t>・海上自衛隊通信実施要領</t>
  </si>
  <si>
    <t>・端末等現状保有数通知</t>
  </si>
  <si>
    <t>・情報保証廃棄待ち（誓約書）</t>
  </si>
  <si>
    <t>・廃棄待ち各葉(情報システム移動管理簿)</t>
  </si>
  <si>
    <t>・携帯型情報通信機器等登録簿</t>
  </si>
  <si>
    <t>・情報保証教育終了証</t>
  </si>
  <si>
    <t>・私有パソコン等調査記録簿</t>
  </si>
  <si>
    <t>・私有パソコン調査票</t>
  </si>
  <si>
    <t>・ワイヤー鍵日施点検記録簿</t>
  </si>
  <si>
    <t>・ワイヤー鍵貸出簿</t>
  </si>
  <si>
    <t>・情報保証破棄待ち各葉３年</t>
  </si>
  <si>
    <t>・廃棄待ち綴（ワイヤー鍵登録簿）</t>
  </si>
  <si>
    <t>・情報保証破棄待ち各葉（５年）</t>
  </si>
  <si>
    <t>・情報保証破棄待ち各葉５年</t>
  </si>
  <si>
    <t>・廃棄待ち綴（情報保証関係職員指定簿令和６年度解除分）</t>
  </si>
  <si>
    <t>・廃棄待ち綴（可搬記憶媒体登録簿）</t>
  </si>
  <si>
    <t>・指揮通信（電報作成）に関する文書</t>
  </si>
  <si>
    <t>・ＯＰＮ／ＣＬＳ申請書</t>
  </si>
  <si>
    <t>・指揮通信その他保全関係文書３</t>
  </si>
  <si>
    <t>・指揮通信その他保全関係文書</t>
  </si>
  <si>
    <t>１４年</t>
  </si>
  <si>
    <t>・指揮通信（陸自）に関する文書2</t>
  </si>
  <si>
    <t>・指揮通信（通信規則）に関する文書</t>
  </si>
  <si>
    <t>・指揮通信（信号通信）に関する文書</t>
  </si>
  <si>
    <t>・指揮通信（陸自）に関する文書</t>
  </si>
  <si>
    <t>・携帯型情報通信機器登録簿</t>
  </si>
  <si>
    <t>・指揮通信（交信要領）に関する文書</t>
  </si>
  <si>
    <t>記載終了に係る特定日以後３年</t>
  </si>
  <si>
    <t>・ワイヤー鍵登録簿</t>
  </si>
  <si>
    <t>・通信要歴簿</t>
  </si>
  <si>
    <t>・通信機器経歴簿</t>
  </si>
  <si>
    <t>・指揮通信その他通信保全の管理に関する簿冊３</t>
  </si>
  <si>
    <t>・指揮通信その他通信保全の管理に関する簿冊</t>
  </si>
  <si>
    <t>・パソコン持込簿</t>
  </si>
  <si>
    <t>情報保証に関する文書</t>
  </si>
  <si>
    <t>・業務用データ可搬記憶媒体登録簿</t>
  </si>
  <si>
    <t>・携帯型情報通信機器等持込許可記録簿</t>
  </si>
  <si>
    <t>・指定条件変更</t>
  </si>
  <si>
    <t>秘密保全</t>
  </si>
  <si>
    <t>・情報業務参考</t>
  </si>
  <si>
    <t>・廃棄待ち綴（特別防衛秘密関係職員指定簿）</t>
  </si>
  <si>
    <t>記載終了前に係る特定日以後５年</t>
  </si>
  <si>
    <t>・送付書・受領書綴</t>
  </si>
  <si>
    <t>・廃棄待ち綴１年</t>
  </si>
  <si>
    <t>・破棄待ち各葉(１年)</t>
  </si>
  <si>
    <t>・破棄記録簿</t>
  </si>
  <si>
    <t>・秘密保全（全般）に関する文書</t>
  </si>
  <si>
    <t>・定期検査（秘、特秘、特防）</t>
  </si>
  <si>
    <t>・保存期間の延長に関する文書</t>
  </si>
  <si>
    <t>・官職証明書（発行・失効）申請書</t>
  </si>
  <si>
    <t>・情報流出防止に係る個別面談実施状況に関する文書</t>
  </si>
  <si>
    <t>・情報保全教育修了証</t>
  </si>
  <si>
    <t>・所持品検査結果・パソコン内データ抜き打ち検査結果</t>
  </si>
  <si>
    <t>・破棄待ち各葉(３年)</t>
  </si>
  <si>
    <t>・秘送付書</t>
  </si>
  <si>
    <t>・指定条件の変更通知書</t>
  </si>
  <si>
    <t>・省秘送付書</t>
  </si>
  <si>
    <t>・省秘受領書</t>
  </si>
  <si>
    <t>・送付書及び受領書綴り</t>
  </si>
  <si>
    <t>・秘密接受簿（対）</t>
  </si>
  <si>
    <t>・破棄待ち各葉（５年）</t>
  </si>
  <si>
    <t>・情報部署以外の職員と元防衛省職員との面会に関する報告書</t>
  </si>
  <si>
    <t>・情報（通信保全）に関する文書</t>
  </si>
  <si>
    <t>・秘密事項の定期検査</t>
  </si>
  <si>
    <t>・廃棄待ち綴（秘密関係職員指定簿）</t>
  </si>
  <si>
    <t>・秘密登録簿等 破棄待ち各葉１０年</t>
  </si>
  <si>
    <t>・秘密保全廃棄待ち綴</t>
  </si>
  <si>
    <t>・情報保全破棄待ち各葉10年</t>
  </si>
  <si>
    <t>・定期検査関係綴</t>
  </si>
  <si>
    <t>・電子証明証貸出簿（ICカード）</t>
  </si>
  <si>
    <t>・印字出力記録簿</t>
  </si>
  <si>
    <t>当該文書に係る職員の転属又は退職する日に係る特定日以後１年</t>
  </si>
  <si>
    <t>・適性評価の保護に関する誓約書</t>
  </si>
  <si>
    <t>・図書（注意）接受簿</t>
  </si>
  <si>
    <t>・発信電報起案紙綴</t>
  </si>
  <si>
    <t>・秘密文書等複写機使用記録簿</t>
  </si>
  <si>
    <t>・無秘匿データ出力許可記録簿</t>
  </si>
  <si>
    <t>情報保全に関する文書</t>
  </si>
  <si>
    <t>・重要経済安保情報に関する文書</t>
  </si>
  <si>
    <t>・特定秘密に関する文書</t>
  </si>
  <si>
    <t>・特定秘密の指定に関する通知書・周知書</t>
  </si>
  <si>
    <t>・特定秘密に関する通知書・周知書</t>
  </si>
  <si>
    <t>・特定秘密の指定に関する通知書</t>
  </si>
  <si>
    <t>・廃棄待ち綴（特定秘密関係職員指名簿）</t>
  </si>
  <si>
    <t>・特定秘密・特別防衛秘密の定期検査</t>
  </si>
  <si>
    <t>１５年</t>
  </si>
  <si>
    <t>・廃棄待ち綴（特定秘密文書等交付簿）</t>
  </si>
  <si>
    <t>・廃棄待ち綴（特定秘密文書等登録簿）</t>
  </si>
  <si>
    <t>・特定秘密引継証明　(対)</t>
  </si>
  <si>
    <t>・特定秘密電報接受簿</t>
  </si>
  <si>
    <t>・特定秘密電報登録簿</t>
  </si>
  <si>
    <t>・秘密破棄記録簿</t>
  </si>
  <si>
    <t>・立入許可・申請書</t>
  </si>
  <si>
    <t>・防衛秘密関係職員指定簿</t>
  </si>
  <si>
    <t>・防衛秘密電報接受簿</t>
  </si>
  <si>
    <t>・防衛秘密貸出簿</t>
  </si>
  <si>
    <t>・防衛秘密保全点検記録簿</t>
  </si>
  <si>
    <t>・秘密保全日施点検実施記録簿</t>
  </si>
  <si>
    <t>・防衛秘密文書等閲覧簿</t>
  </si>
  <si>
    <t>・防衛秘密文書等接受簿</t>
  </si>
  <si>
    <t>・秘密引継証明　(対)</t>
  </si>
  <si>
    <t>・秘密貸出簿</t>
  </si>
  <si>
    <t>・秘密保全日施点検記録簿</t>
  </si>
  <si>
    <t>常用（各葉は記載に係る文書、物件等の全てが廃棄、移管若しくは返却（転送）され管理事実が消滅した日から１０年）</t>
  </si>
  <si>
    <t>・秘密電報登録簿</t>
  </si>
  <si>
    <t>１７年</t>
  </si>
  <si>
    <t>・89式魚雷捜索要領</t>
  </si>
  <si>
    <t>・企画一般</t>
  </si>
  <si>
    <t>・運用支援一般</t>
  </si>
  <si>
    <t>・整備担当者指定簿</t>
  </si>
  <si>
    <t>・副職務指定簿</t>
  </si>
  <si>
    <t>・指導部長命令簿</t>
  </si>
  <si>
    <t>・副長　通達・命令簿</t>
  </si>
  <si>
    <t>企画に関する文書</t>
  </si>
  <si>
    <t>・部隊運用</t>
  </si>
  <si>
    <t>・部隊運用・部隊訓練</t>
  </si>
  <si>
    <t>企画・訓練</t>
  </si>
  <si>
    <t>企画・訓練に関する文書</t>
  </si>
  <si>
    <t>・部隊訓練（情報戦）</t>
  </si>
  <si>
    <t>・立入検査等手順書</t>
  </si>
  <si>
    <t>・「いずも」型護衛艦部署標準</t>
  </si>
  <si>
    <t>・護衛艦隊ミサイル訓練準則</t>
  </si>
  <si>
    <t>・部隊運用その他戦術に関する文書</t>
  </si>
  <si>
    <t>次回改定に係る特定日以後１年</t>
  </si>
  <si>
    <t>・護衛艦隊通常航海部署標準</t>
  </si>
  <si>
    <t>訓練基準に関する文書</t>
  </si>
  <si>
    <t>・海上自衛隊基本ドクトリンについて</t>
  </si>
  <si>
    <t>・水上艦艇指揮課程支援に関する文書</t>
  </si>
  <si>
    <t>・第３ミサイル艇隊に対する訓練査閲Ｄ一般命令</t>
  </si>
  <si>
    <t>・第３ミサイル艇隊に対する訓練査閲Ｄ実施要領について</t>
  </si>
  <si>
    <t>・ 部隊訓練</t>
  </si>
  <si>
    <t>・戦術データリンク運用手引書</t>
  </si>
  <si>
    <t>・災害対処計画</t>
  </si>
  <si>
    <t>・佐世保地方隊災害対処計画</t>
  </si>
  <si>
    <t>・一般命令（ＡＲＴ）</t>
  </si>
  <si>
    <t>・警戒監視・情報収集における部隊運用</t>
  </si>
  <si>
    <t>・各港湾航行参考資料</t>
  </si>
  <si>
    <t>・航跡管理に関する文書</t>
  </si>
  <si>
    <t>・一般命令（ＳＤＴ、ＲＦＴ）</t>
  </si>
  <si>
    <t>・海上自衛隊作戦要務準則</t>
  </si>
  <si>
    <t>７年</t>
  </si>
  <si>
    <t>・警備細部事項</t>
  </si>
  <si>
    <t>・輸送艦部署訓練指導指針</t>
  </si>
  <si>
    <t>・護衛艦「むらさめ」型就役訓練実施標準慣熟訓練実施標準</t>
  </si>
  <si>
    <t>・訓練海面の使用手続き及び訓練等実施上の留意事項について</t>
  </si>
  <si>
    <t xml:space="preserve">・当直士官勤務参考
</t>
  </si>
  <si>
    <t>部隊支援に関する文書</t>
  </si>
  <si>
    <t>・令達類</t>
  </si>
  <si>
    <t>令達類に関する文書</t>
  </si>
  <si>
    <t>・海上警備高度王に関する文書</t>
  </si>
  <si>
    <t>・統合運用　総</t>
  </si>
  <si>
    <t>統合運用</t>
  </si>
  <si>
    <t>統合運用に関する文書</t>
  </si>
  <si>
    <t>・護衛艦隊練成訓練実施規則</t>
  </si>
  <si>
    <t>・術科訓練指導指針（ミサイル艇用ガスタービン）</t>
  </si>
  <si>
    <t>・訓練作業指導指針（護衛艦等）</t>
  </si>
  <si>
    <t>・立入検査講習指導指針</t>
  </si>
  <si>
    <t>・緊急部署指導指針</t>
  </si>
  <si>
    <t>・作業部署指導指針</t>
  </si>
  <si>
    <t>・戦闘部署指導指針（戦闘訓練）</t>
  </si>
  <si>
    <t>・掃海隊群（輸送艦）練成訓練実施規則</t>
  </si>
  <si>
    <t>・各種訓練実施標準等について</t>
  </si>
  <si>
    <t>・護衛艦隊航行指針標準</t>
  </si>
  <si>
    <t>・業務運営計画に関する文書</t>
  </si>
  <si>
    <t>・計画作成3</t>
  </si>
  <si>
    <t>業務運営計画</t>
  </si>
  <si>
    <t>・水上艦艇指揮課程聴講</t>
  </si>
  <si>
    <t>・海上自衛隊英語技能検定(TOEIC)</t>
  </si>
  <si>
    <t>・U-36A 支援飛行実施要領</t>
  </si>
  <si>
    <t>・機雷掃討教範</t>
  </si>
  <si>
    <t>・海上自衛隊用兵綱領</t>
  </si>
  <si>
    <t>・訓練資料 LSD作図</t>
  </si>
  <si>
    <t>・訓練資料 対潜情報処理装置運用（OYQ-103、103B、103C、103D）別冊「数値表」</t>
  </si>
  <si>
    <t>・自衛艦隊／海上作戦部隊戦策</t>
  </si>
  <si>
    <t>・訓練資料 潜水艦戦術作図</t>
  </si>
  <si>
    <t>・UP-3D 支援飛行実施要領</t>
  </si>
  <si>
    <t>・TDLの連接に関する在日米軍司令部、第1軍団前方展開（米陸軍）、在日米陸軍（米陸軍）、第7艦隊（米海軍）、第5空軍（米空軍）、第3海兵遠征軍（米海兵隊）、統合幕僚監部（防衛省）、陸上総隊（陸上自衛隊）、自衛艦隊（海上自衛隊）及び航空総隊（航空自衛隊）との間の標準運用手順書</t>
  </si>
  <si>
    <t>・ＭＣＨ－１０１　戦術準則</t>
  </si>
  <si>
    <t>・参考資料「LSF等に対する射法」</t>
  </si>
  <si>
    <t>・海空協同要領</t>
  </si>
  <si>
    <t>・SH-60J戦術準則</t>
  </si>
  <si>
    <t>１３年</t>
  </si>
  <si>
    <t>・術科研究3</t>
  </si>
  <si>
    <t>１６年</t>
  </si>
  <si>
    <t>・艦艇射撃教範</t>
  </si>
  <si>
    <t>・MK-46魚雷発射（投下）訓練時の留意事項等</t>
  </si>
  <si>
    <t>・MK-46魚雷捜索要領</t>
  </si>
  <si>
    <t>・教育訓練資料（教範）1404（訓）</t>
  </si>
  <si>
    <t>・護衛艦「むらさめ」 ダメージコントロール説明書(一部改正図）</t>
  </si>
  <si>
    <t>・71式音響掃海具(S-2)取扱説明書</t>
  </si>
  <si>
    <t>２９年３月</t>
  </si>
  <si>
    <t>・訓練資料 掃海具取扱</t>
  </si>
  <si>
    <t>・教育訓練資料（教範）1410（訓）</t>
  </si>
  <si>
    <t>・立入検査部署標準(案)について(通達)</t>
  </si>
  <si>
    <t>・武力攻撃事態における停船検査及び回航措置の実施に関する訓令の運用について(通達）</t>
  </si>
  <si>
    <t>・DD(H) 搭載SH-60K運用準則（第1分冊)</t>
  </si>
  <si>
    <t>供用がなくなる日に係る特定日以後１年</t>
  </si>
  <si>
    <t>・海上自衛隊教範（訓）</t>
  </si>
  <si>
    <t>教範類</t>
  </si>
  <si>
    <t>・ＡＥＣの各種申請に関する文書</t>
  </si>
  <si>
    <t>・艦内訓練指導班員シラバス評価・結果</t>
  </si>
  <si>
    <t>・艦内訓練指導班員シラバス総合判定結果</t>
  </si>
  <si>
    <t>・艦内訓練指導班員シラバスに関する文書</t>
  </si>
  <si>
    <t>・艦上指導官シラバス標準</t>
  </si>
  <si>
    <t>・幹部接尾語シラバス</t>
  </si>
  <si>
    <t>・入札談合防止教育実施記録</t>
  </si>
  <si>
    <t>入札談合防止教育に関する文書</t>
  </si>
  <si>
    <t>・海曹士技能検定</t>
  </si>
  <si>
    <t>・教育訓練に関する文書</t>
  </si>
  <si>
    <t>・護衛艦隊練成訓練実施標準</t>
  </si>
  <si>
    <t>当該隊員の転出に係る特定日以後５年</t>
  </si>
  <si>
    <t>・潜水経歴簿</t>
  </si>
  <si>
    <t>・通信訓練実施要領</t>
  </si>
  <si>
    <t>・新着任者教育資料</t>
  </si>
  <si>
    <t>・求職手続等に関する文書</t>
  </si>
  <si>
    <t>・宿舎</t>
  </si>
  <si>
    <t>・緊急登庁支援訓練</t>
  </si>
  <si>
    <t>５年（令和６年度までは１年）</t>
  </si>
  <si>
    <t>・退職手当等に関する文書（写）</t>
  </si>
  <si>
    <t>退職</t>
  </si>
  <si>
    <t>・災害補償認定関係文書</t>
  </si>
  <si>
    <t>・災害補償認定</t>
  </si>
  <si>
    <t>・災害補償・公務災害</t>
  </si>
  <si>
    <t>・災害補償</t>
  </si>
  <si>
    <t>・若年定年退職者給付金</t>
  </si>
  <si>
    <t>・扶養控除等申告書</t>
  </si>
  <si>
    <t>５年１月</t>
  </si>
  <si>
    <t>・勤務実績簿</t>
  </si>
  <si>
    <t>・航海事実証明書</t>
  </si>
  <si>
    <t>６年（令和６年度までは５年１月）</t>
  </si>
  <si>
    <t>・適応性確認検査結果</t>
  </si>
  <si>
    <t>適応性確認検査</t>
  </si>
  <si>
    <t>・部隊相談員</t>
  </si>
  <si>
    <t>検査</t>
  </si>
  <si>
    <t>部隊相談員</t>
  </si>
  <si>
    <t>・精勤章・表彰・表彰式</t>
  </si>
  <si>
    <t>・表彰実施報告書</t>
  </si>
  <si>
    <t>・防衛記念章着用資格者報告書</t>
  </si>
  <si>
    <t>栄典</t>
  </si>
  <si>
    <t>防衛記念章・部隊功績貢献章・防衛功労章</t>
  </si>
  <si>
    <t>・懲戒処分手引書について（通知）、規律違反の根絶に向けた対策の細部実施要領について</t>
  </si>
  <si>
    <t>・懲戒処分についての文書、資料</t>
  </si>
  <si>
    <t>懲戒</t>
  </si>
  <si>
    <t>懲戒に関する文書</t>
  </si>
  <si>
    <t>・服務規律に関する文書</t>
  </si>
  <si>
    <t>規律振粛に関する文書</t>
  </si>
  <si>
    <t>・人事評価記録</t>
  </si>
  <si>
    <t>・在宅勤務作業命令簿</t>
  </si>
  <si>
    <t>新型コロナウイルス感染症防止に係る勤務体制に関する文書</t>
  </si>
  <si>
    <t>・廃棄待ち綴（班長手帳）</t>
  </si>
  <si>
    <t>・服務教育実施記録</t>
  </si>
  <si>
    <t>・服務に関する文書</t>
  </si>
  <si>
    <t>服務指導に関する文書</t>
  </si>
  <si>
    <t>・営舎外居住証明書交付簿</t>
  </si>
  <si>
    <t>・佐世保海上訓練指導隊における「フレックスタイム制勤務」の運用要領について</t>
  </si>
  <si>
    <t>・フレックスタイム制勤務に関する文書</t>
  </si>
  <si>
    <t>フレックスタイム制勤務に関する文書</t>
  </si>
  <si>
    <t xml:space="preserve">・身分証明書交付申請書
</t>
  </si>
  <si>
    <t>１２年</t>
  </si>
  <si>
    <t>・海技資格・定期海技試験</t>
  </si>
  <si>
    <t>・予備自衛官の人事管理に関する文書</t>
  </si>
  <si>
    <t>・年間予算執行基準について</t>
  </si>
  <si>
    <t>・予算使用伺</t>
  </si>
  <si>
    <t>・旅行伺</t>
  </si>
  <si>
    <t>・出張報告</t>
  </si>
  <si>
    <t>・旅行命令・旅費請求</t>
  </si>
  <si>
    <t>・旅費請求書</t>
  </si>
  <si>
    <t>・口座振込依頼書</t>
  </si>
  <si>
    <t>出納業務に関する文書</t>
  </si>
  <si>
    <t>・情報公開実施担当者指名簿</t>
  </si>
  <si>
    <t>・情報公開に関する文書</t>
  </si>
  <si>
    <t>・個人情報保護に関する報告について</t>
  </si>
  <si>
    <t>・保護責任者・保護責任者補助者指定(解除)書　破棄待ち各葉（１年）</t>
  </si>
  <si>
    <t>・保護責任者・保護責任者補助者指定(解除)書</t>
  </si>
  <si>
    <t>個人情報に関する文書</t>
  </si>
  <si>
    <t>・ストレスプロフィール（メンタルヘルス結果）</t>
  </si>
  <si>
    <t>メンタルヘルス</t>
  </si>
  <si>
    <t>・法律及びこれに基づく命令の規定のより保存等が義務付けられている行政文書の破棄記録等</t>
  </si>
  <si>
    <t>使用終了に係る特定日以後1年</t>
  </si>
  <si>
    <t>・定型化文書登録簿</t>
  </si>
  <si>
    <t>行政文書に関する文書</t>
  </si>
  <si>
    <t>・副長命令</t>
  </si>
  <si>
    <t>軽易な意思決定又は行政の記録に関する文書</t>
  </si>
  <si>
    <t>・訓練科 申し継ぎ簿</t>
  </si>
  <si>
    <t>・佐世保海上訓練指導隊隊史</t>
  </si>
  <si>
    <t>・調達等関係職員に関する文書</t>
  </si>
  <si>
    <t>・廃棄待ち綴（副職務指定簿）</t>
  </si>
  <si>
    <t>職務指定のための簿冊</t>
  </si>
  <si>
    <t>・保安・保全点検簿</t>
  </si>
  <si>
    <t>・保全区画入退室及びICカード貸し出し返納記録</t>
  </si>
  <si>
    <t>・予備鍵貸出（返納）簿</t>
  </si>
  <si>
    <t>・常用鍵貸出（返納）簿</t>
  </si>
  <si>
    <t>・刃物貸出記録簿</t>
  </si>
  <si>
    <t>・面会簿</t>
  </si>
  <si>
    <t>・当直マニュアル</t>
  </si>
  <si>
    <t>当直</t>
  </si>
  <si>
    <t>当直業務に関する文書</t>
  </si>
  <si>
    <t>・佐世保海上訓練指導隊司令事務引継ぎ書</t>
  </si>
  <si>
    <t>・防衛省訓令の制定について</t>
  </si>
  <si>
    <t>・総務一般に関する文書</t>
  </si>
  <si>
    <t>・職員家族証発行簿</t>
  </si>
  <si>
    <t>・家族証管理簿</t>
  </si>
  <si>
    <t>・住所届</t>
  </si>
  <si>
    <t>隊員の転出日に係る特定日以後１年</t>
  </si>
  <si>
    <t>総務一般に関する文書</t>
  </si>
  <si>
    <t>・行政文書管理に関する文書</t>
  </si>
  <si>
    <t>・接受文書</t>
  </si>
  <si>
    <t>・行政文書の管理状況の点検票</t>
  </si>
  <si>
    <t>・破棄待ち各葉１年</t>
  </si>
  <si>
    <t>・破棄待ち各葉３年</t>
  </si>
  <si>
    <t>・破棄待ち各葉５年</t>
  </si>
  <si>
    <t>・文書管理者引継報告書</t>
  </si>
  <si>
    <t>・注意受領書</t>
  </si>
  <si>
    <t>・注意送付書</t>
  </si>
  <si>
    <t>・発想簿</t>
  </si>
  <si>
    <t>送達に関する文書</t>
  </si>
  <si>
    <t>・省秘破棄待ち各葉（５年保存）</t>
  </si>
  <si>
    <t>・特秘破棄待ち各葉（５年保存）</t>
  </si>
  <si>
    <t>・省秘破棄待ち各葉（１０年保存）</t>
  </si>
  <si>
    <t>２０年（令和４年度までは３０年）</t>
  </si>
  <si>
    <t>・受付簿</t>
  </si>
  <si>
    <t>2(1)ア22</t>
    <phoneticPr fontId="3"/>
  </si>
  <si>
    <t>佐世保海上訓練指導隊司令</t>
  </si>
  <si>
    <t>（令和７年１０月９日から適用）</t>
  </si>
  <si>
    <t>佐世保海上訓練指導隊標準文書保存期間基準（保存期間表）</t>
  </si>
  <si>
    <t xml:space="preserve">１年 </t>
  </si>
  <si>
    <t>研究</t>
  </si>
  <si>
    <t>・研究会の研究計画案について</t>
  </si>
  <si>
    <t>航空機等整備に関する文書</t>
  </si>
  <si>
    <t xml:space="preserve">・航空機等整備に関する文書 </t>
  </si>
  <si>
    <t>更新に係る特定日以後１年（改定日）</t>
  </si>
  <si>
    <t>完成図書
技術刊行物</t>
  </si>
  <si>
    <t>艦船事故調査に関する文書</t>
  </si>
  <si>
    <t>・艦船の検査に関する文書</t>
  </si>
  <si>
    <t>艦船の検査に関する文書</t>
  </si>
  <si>
    <t>発簡元の文書管理者の定める年数</t>
  </si>
  <si>
    <t>・ダメージコントロール説明書</t>
  </si>
  <si>
    <t>・環境に関する文書</t>
  </si>
  <si>
    <t>用途終了に係る特定日以後１年</t>
  </si>
  <si>
    <t>国有財産増減整理簿</t>
  </si>
  <si>
    <t>・国有財産増減整理簿</t>
  </si>
  <si>
    <t>電気器具使用許可台帳</t>
  </si>
  <si>
    <t>・電気器具使用許可台帳</t>
  </si>
  <si>
    <t>・施設の工事要望、仮設物</t>
  </si>
  <si>
    <t>・防火管理に関する文書
・危険物の保管に関する文書
・防火用設備に関する文書</t>
  </si>
  <si>
    <t>・准曹士配置調書</t>
  </si>
  <si>
    <t>・曹士技能検定の実施・結果に関する文書</t>
  </si>
  <si>
    <t>・昇任選考作業に関する文書
・昇任予定者名簿
・昇任伝達に関する文書
・昇任追加資料
・昇任調書
・昇任試験の受験に関する文書</t>
  </si>
  <si>
    <t>・昇給上申資料作成に関する文書
・昇給上申書
・昇給者名簿</t>
  </si>
  <si>
    <t>・幹部人事についての文書
・指揮幕僚・幹部専攻科・各課程選抜試験応募票
・初級幹部検定の実施に関する文書</t>
  </si>
  <si>
    <t>・幹部への昇任選考に関する文書
・昇任予定者名簿</t>
  </si>
  <si>
    <t>・昇給に関する文書
・昇給上申書
・昇給者名簿
・勤勉手当</t>
  </si>
  <si>
    <t>人事に関する文書</t>
  </si>
  <si>
    <t>・調達・補助金等関係職員名簿、調査表</t>
  </si>
  <si>
    <t>・勤勉手当加算額の通知に関する文書
・基準日における現在員調査
・勤勉手当上申者名簿</t>
  </si>
  <si>
    <t>・人事施策に関する文書
・接尾語取消申請書
・入校課程変更申請書
・部内幹部候補者の選抜に関する文書
・任期制隊員の退職・継続任用に関する文書</t>
  </si>
  <si>
    <t>・再任用に関する上申・任期更新
・再任用候補者決定通知
・再任用の募集・採用・上申に関する文書</t>
  </si>
  <si>
    <t xml:space="preserve">転出に係る特定日以後1年(当該隊員の転出日) </t>
  </si>
  <si>
    <t>営舎外居住者報告書</t>
  </si>
  <si>
    <t>・営舎外居住者報告書</t>
  </si>
  <si>
    <t>破棄待ち各葉（転出者の誓約書等）</t>
  </si>
  <si>
    <t>・転出者の身上調書
・転出者の誓約書
・転出者の車両乗入許可書
・転出者の止宿届</t>
  </si>
  <si>
    <t>赴任書類送付書・受領書</t>
  </si>
  <si>
    <t>・赴任書類送付書・受領書</t>
  </si>
  <si>
    <t>私有車両乗入許可申請書</t>
  </si>
  <si>
    <t>・私有車両乗入許可申請書</t>
  </si>
  <si>
    <t>常用(当該隊員が所属する間)</t>
  </si>
  <si>
    <t>止宿調書</t>
  </si>
  <si>
    <t>・止宿調書</t>
  </si>
  <si>
    <t xml:space="preserve">・配置指定に関する文書 </t>
  </si>
  <si>
    <t>配置指定簿</t>
  </si>
  <si>
    <t>・発令伺</t>
  </si>
  <si>
    <t>勤勉手当加算額受給記録カード</t>
  </si>
  <si>
    <t>・勤勉手当加算額受給記録カード</t>
  </si>
  <si>
    <t>共通人事</t>
  </si>
  <si>
    <t>・臨時健康診断</t>
  </si>
  <si>
    <t>・傷病者集約情報</t>
  </si>
  <si>
    <t>・昇任予定者臨時健康診断</t>
  </si>
  <si>
    <t>・定年退職予定者の特別健康診断</t>
  </si>
  <si>
    <t>・健康診断</t>
  </si>
  <si>
    <t>医務衛生に関する文書</t>
  </si>
  <si>
    <t>身体歴保管台帳</t>
  </si>
  <si>
    <t>・身体歴保管台帳</t>
  </si>
  <si>
    <t>衛生検査実施記録簿</t>
  </si>
  <si>
    <t>・衛生検査実施記録簿</t>
  </si>
  <si>
    <t>ＡＥＤ点検記録簿</t>
  </si>
  <si>
    <t>・ＡＥＤ点検記録簿</t>
  </si>
  <si>
    <t>知識管理委員会に関する文書</t>
  </si>
  <si>
    <t>・知識管理委員会に関する文書</t>
  </si>
  <si>
    <t>儀式、交代行事、巡視</t>
  </si>
  <si>
    <t>・指揮官の離着任式､交代行事についての文書(SF司令官､EF司令官､群司令)
・離着任式等の交代行事の調整資料</t>
  </si>
  <si>
    <t>隊員自主募集・募集広報に関する文書</t>
  </si>
  <si>
    <t>・隊員自主募集。募集広報に関する文書</t>
  </si>
  <si>
    <t>資格試験・資格</t>
  </si>
  <si>
    <t>・資格試験・資格</t>
  </si>
  <si>
    <t>各種資格試験に関する文書</t>
  </si>
  <si>
    <t>部隊廃止後1年</t>
  </si>
  <si>
    <t>申継書
引継書</t>
  </si>
  <si>
    <t>・申継書
・引継書</t>
  </si>
  <si>
    <t>申し継ぎに関する文書</t>
  </si>
  <si>
    <t>個別命令簿</t>
  </si>
  <si>
    <t>・人事日報
・個別命令簿、発令伺</t>
  </si>
  <si>
    <t>職務指定に関する文書</t>
  </si>
  <si>
    <t>会議・会報に関する文書</t>
  </si>
  <si>
    <t>・会報発表資料､管理事項
(指揮官会報､指導部長会報､指導官術科会報等)</t>
  </si>
  <si>
    <t>舞指隊各種会議・会報に関する文書</t>
  </si>
  <si>
    <t>物品輸送・請求(通知)書</t>
  </si>
  <si>
    <t>・物品輸送・請求(通知)書</t>
  </si>
  <si>
    <t>物品の輸送に関する文書</t>
  </si>
  <si>
    <t>働き方改革推進に関する文書</t>
  </si>
  <si>
    <t>・働き方改革推進委員会に関する文書､資料</t>
  </si>
  <si>
    <t>テレワーク申請書</t>
  </si>
  <si>
    <t>・テレワーク申請書</t>
  </si>
  <si>
    <t>当直割</t>
  </si>
  <si>
    <t>・当直割</t>
  </si>
  <si>
    <t>勤務時間に関する文書</t>
  </si>
  <si>
    <t>・勤務時間に関する文書</t>
  </si>
  <si>
    <t>・フレックス決裁簿</t>
  </si>
  <si>
    <t>フレックス管理簿</t>
  </si>
  <si>
    <t>・フレックス申請書</t>
  </si>
  <si>
    <t>要介護者の状態等申出書</t>
  </si>
  <si>
    <t>・要介護者の状態等申出書</t>
  </si>
  <si>
    <t>介護休暇に関する文書</t>
  </si>
  <si>
    <t>・介護休暇についての文書</t>
  </si>
  <si>
    <t>上陸（外出）簿</t>
  </si>
  <si>
    <t>代休簿</t>
  </si>
  <si>
    <t>年次休暇簿
特別休暇簿（暦年管理）</t>
  </si>
  <si>
    <t>・年次休暇簿
・特別休暇簿</t>
  </si>
  <si>
    <t>出勤簿</t>
  </si>
  <si>
    <t>更新に係る特定日以後１年（改定日）又は常用（加除式の場合）</t>
  </si>
  <si>
    <t>・電話番号簿
・防衛省電話番号簿</t>
  </si>
  <si>
    <t>身体歴綴</t>
  </si>
  <si>
    <t>安全に関する規則</t>
  </si>
  <si>
    <t>・安全に関する規則</t>
  </si>
  <si>
    <t>安全月報</t>
  </si>
  <si>
    <t>・安全月報</t>
  </si>
  <si>
    <t>発簡元の定める保存期間満了時期まで</t>
  </si>
  <si>
    <t>安全管理に関する文書</t>
  </si>
  <si>
    <t>・安全管理についての文書
・護衛艦隊安全の日における実施結果等
・安全管理等についての資料
・「艦船と安全」に関する文書</t>
  </si>
  <si>
    <t>安全情報に関する文書</t>
  </si>
  <si>
    <t>事故調査等</t>
  </si>
  <si>
    <t>艦船事故に関する文書</t>
  </si>
  <si>
    <t>会計監査・物品管理検査の実施、部隊監察結果</t>
  </si>
  <si>
    <t>事案終結に係る特定日以後１０年（事案終結日）</t>
  </si>
  <si>
    <t>賠償事故発生報告書・賠償事故等速報</t>
  </si>
  <si>
    <t>賠償</t>
  </si>
  <si>
    <t>・賠償事故発生報告書・賠償事故等速報</t>
  </si>
  <si>
    <t>賠償に関する文書</t>
  </si>
  <si>
    <t>指導部長命令・通達等</t>
  </si>
  <si>
    <t>・指導部長命令・通達等</t>
  </si>
  <si>
    <t>副長命令・通達等</t>
  </si>
  <si>
    <t>・副長命令・通達等</t>
  </si>
  <si>
    <t>司令命令・通達等</t>
  </si>
  <si>
    <t>・司令命令・通達等</t>
  </si>
  <si>
    <t>例規類集</t>
  </si>
  <si>
    <t>当該武器等の廃棄に係る特定日以後１年又は常用（台帳形式の場合）</t>
  </si>
  <si>
    <t>更新に係る特定日以後５年 （改訂日）</t>
  </si>
  <si>
    <t>物品管理規則等の施行に関する文書</t>
  </si>
  <si>
    <t>給油伝票</t>
  </si>
  <si>
    <t>・給油伝票</t>
  </si>
  <si>
    <t>車両整備計画・整備作業要求書・点検記録表</t>
  </si>
  <si>
    <t>・車両整備計画
・整備作業要求書
・車両点検表</t>
  </si>
  <si>
    <t xml:space="preserve">車両運行指令書
</t>
  </si>
  <si>
    <t>常用（当該隊員が所属する間）退職後返納</t>
  </si>
  <si>
    <t>補給業務必携</t>
  </si>
  <si>
    <t>・補給業務必携</t>
  </si>
  <si>
    <t>監督官等の指名及び取消通知書</t>
  </si>
  <si>
    <t>・監督官等の指名・取消に関する文書</t>
  </si>
  <si>
    <t>消耗品受払簿</t>
  </si>
  <si>
    <t>・消耗品受払簿</t>
  </si>
  <si>
    <t>補給・物品・衣糧に関する文書</t>
  </si>
  <si>
    <t xml:space="preserve">・補給・物品・衣糧に関する文書
</t>
  </si>
  <si>
    <t>倉庫点検簿</t>
  </si>
  <si>
    <t>・倉庫点検表</t>
  </si>
  <si>
    <t>物品点検</t>
  </si>
  <si>
    <t>・物品点検実施計画
・物品点検簿</t>
  </si>
  <si>
    <t>物品の贈与に関する文書</t>
  </si>
  <si>
    <t>・作業請求（要望）書</t>
  </si>
  <si>
    <t>貸与カード・セット明細カード</t>
  </si>
  <si>
    <t>受領代理者証明書</t>
  </si>
  <si>
    <t>カード受払記録</t>
  </si>
  <si>
    <t>補給物品に関する取扱説明書</t>
  </si>
  <si>
    <t>・補給物品に関する取扱説明書</t>
  </si>
  <si>
    <t>第１種特定品の簡易点検記録簿</t>
  </si>
  <si>
    <t>・第１種特定品の簡易点検記録簿</t>
  </si>
  <si>
    <t>人員輸送請求</t>
  </si>
  <si>
    <t>・人員輸送請求</t>
  </si>
  <si>
    <t>電子計算機等借上契約関係書類</t>
  </si>
  <si>
    <t>・電子計算機等借上契約書類等</t>
  </si>
  <si>
    <t>供用カード（消）</t>
  </si>
  <si>
    <t>・供用カード（消）</t>
  </si>
  <si>
    <t>調達要求書</t>
  </si>
  <si>
    <t>・物品（役務）調達要求書</t>
  </si>
  <si>
    <t>供用管理換票</t>
  </si>
  <si>
    <t>・供用管理換票</t>
  </si>
  <si>
    <t>被服の確認に関する文書</t>
  </si>
  <si>
    <t>・被服の確認に関する文書</t>
  </si>
  <si>
    <t>被服交付等請求(領収)書</t>
  </si>
  <si>
    <t>・被服交付等請求(領収)書
　(定期交換、精勤章、昇任)</t>
  </si>
  <si>
    <t>常用(隊員が所属する間)退職後返納</t>
  </si>
  <si>
    <t>物品の移動に係る特定日以後５年（最終異動日）</t>
  </si>
  <si>
    <t>記載に係る特定日以後１年（記載の要が無くなった時）</t>
  </si>
  <si>
    <t>クローズ系電子認証カード保管簿</t>
  </si>
  <si>
    <t>・クローズ系電子認証カード保管簿</t>
  </si>
  <si>
    <t>暗号管理態勢及び情報保証態勢の現状確認</t>
  </si>
  <si>
    <t>・暗号管理態勢及び情報保証態勢</t>
  </si>
  <si>
    <t>端末等保有数通知</t>
  </si>
  <si>
    <t>・端末等保有数通知</t>
  </si>
  <si>
    <t>・接続機能有効化(無効化）申請</t>
  </si>
  <si>
    <t>・ソフトウェア利用申請</t>
  </si>
  <si>
    <t>用途終了に係る特定日以後5年</t>
  </si>
  <si>
    <t>情報システム（端末の登録、申請等に関する文書）</t>
  </si>
  <si>
    <t>・アドレスコード配布・変更等要求書（通知書）</t>
  </si>
  <si>
    <t>情報保証関係に関する文書</t>
  </si>
  <si>
    <t>・情報保証について</t>
  </si>
  <si>
    <t xml:space="preserve">破棄待ち各葉（情報保証関係簿冊）保存期間は特定日〇年で選択
</t>
  </si>
  <si>
    <t>・情報保証関係簿冊破棄待ち各葉</t>
  </si>
  <si>
    <t>可搬記憶媒体持出簿</t>
  </si>
  <si>
    <t>記載に係る特定日以後５年</t>
  </si>
  <si>
    <t>特定日以後１年（発簡部隊の指定日）</t>
  </si>
  <si>
    <t>指揮通信その他の保全関係文書(AP)</t>
  </si>
  <si>
    <t>ＷＥＢ教育終了証書</t>
  </si>
  <si>
    <t>・ＷＥＢ教育終了証書</t>
  </si>
  <si>
    <t>適格証明書の亡失について（報告）</t>
  </si>
  <si>
    <t>適格証明書の交付状況について（報告）</t>
  </si>
  <si>
    <t>転出日日以後１年（当該隊員の転出日）</t>
  </si>
  <si>
    <t>記載に係る特定日以後５年（簿冊への記載の要が無くなった時）</t>
  </si>
  <si>
    <t>特別防衛秘密（送付書・受領書）</t>
  </si>
  <si>
    <t>・特別防衛秘密（送付書・受領書）</t>
  </si>
  <si>
    <t>特別防衛秘密に属する物件への掲示・掲示の廃止について</t>
  </si>
  <si>
    <t>引継証明簿</t>
  </si>
  <si>
    <t>無秘匿データ出力許可記録簿</t>
  </si>
  <si>
    <t>当該文書に係る職員の転属又は退職に係る特定日以後１年</t>
  </si>
  <si>
    <t>特定秘密等漏えい事案根絶に向けた海上自衛隊における諸対策の徹底について（通達）の一部変更について</t>
  </si>
  <si>
    <t>・特定秘密等漏えい事案根絶に向けた海上自衛隊における諸対策の徹底について（通達）の一部変更について</t>
  </si>
  <si>
    <t>貸出点検表</t>
  </si>
  <si>
    <t>・貸出点検表</t>
  </si>
  <si>
    <t>送付・受領書(秘)</t>
  </si>
  <si>
    <t>秘密に属する文書又は図画の製作・」複製　について（申請）</t>
  </si>
  <si>
    <t>秘密の延長等の調査、特定秘密の指定・指定条件の変更に関する通知書、秘密の指定解除・指定条件の変更（完了）通知書</t>
  </si>
  <si>
    <t>日施点検記録簿</t>
  </si>
  <si>
    <t>・日施点検記録</t>
  </si>
  <si>
    <t>破棄待ち各葉（立入許可指定・立入許可記録）</t>
  </si>
  <si>
    <t>・立入許可指定破棄待ち各葉
・立入許可記録破棄待ち各葉</t>
  </si>
  <si>
    <t>輸送（配布）・回収受領書</t>
  </si>
  <si>
    <t>廃棄通知送付書</t>
  </si>
  <si>
    <t>廃棄について</t>
  </si>
  <si>
    <t xml:space="preserve">破棄待ち各葉（秘密関係簿冊）保存期間は特定日〇年で選択
</t>
  </si>
  <si>
    <t>・秘密関係簿冊破棄待ち各葉</t>
  </si>
  <si>
    <t>立入許可申請書・立入許可書</t>
  </si>
  <si>
    <t>・立入許可申請書</t>
  </si>
  <si>
    <t xml:space="preserve">常用
記入を終えた日から１０年
</t>
  </si>
  <si>
    <t>適格性・適性評価識別票交付簿</t>
  </si>
  <si>
    <t>・適格性・適性評価識別交付簿</t>
  </si>
  <si>
    <t>常用
全ての項目を記入した日から１０年</t>
  </si>
  <si>
    <t>用途終了にかかる特定日以後1年（用途終了）</t>
  </si>
  <si>
    <t>作業届出書・作業従事管理日報</t>
  </si>
  <si>
    <t>・作業届出書・作業従事管理日報</t>
  </si>
  <si>
    <t>常用
記入を終えた日から１０年</t>
  </si>
  <si>
    <t>常用
関係職員の指定が解除された日又は転記した日から１０年</t>
  </si>
  <si>
    <t>・図演</t>
  </si>
  <si>
    <t>隊防火訓練等に関する文書</t>
  </si>
  <si>
    <t>・隊防火訓練等に関する文書</t>
  </si>
  <si>
    <t>立入検査手順書について</t>
  </si>
  <si>
    <t>戦術データリンク運用要領について</t>
  </si>
  <si>
    <t>統合戦術データリンク運用手順書について</t>
  </si>
  <si>
    <t>装備品等性能に係る文書</t>
  </si>
  <si>
    <t>警護出動、武器等防護に関する文書</t>
  </si>
  <si>
    <t>・漁業実態図</t>
  </si>
  <si>
    <t>警備地誌</t>
  </si>
  <si>
    <t>・警備地誌</t>
  </si>
  <si>
    <t>艦艇部隊パート等状況・人事情報共有に関する文書</t>
  </si>
  <si>
    <t>・艦艇部隊パート等状況に関する文書
・艦艇部隊の人事情報共有に関する文書</t>
  </si>
  <si>
    <t>・５１空指導所見
・航空関連部署の訓練指導に関する文書
・水陸両用戦・機雷戦術支援隊の訓練指導に関する文書
・航空機等整備に関する文書</t>
  </si>
  <si>
    <t>・装置訓練指導に関する文書
・装置訓練指導実施報告に関する文書</t>
  </si>
  <si>
    <t>ＣＳＣＳ-ＴＯＱに関する文書</t>
  </si>
  <si>
    <t>・ＣＳＣＳ-ＴＯＱに関する文書</t>
  </si>
  <si>
    <t>・ＯＲＥについての文書
・ＴＲＥについての文書
・年次練度審査結果
・年次練度審査速報
・掃海艦艇の訓練準備調査結果についての文書</t>
  </si>
  <si>
    <t>ＡＲＴ・ＴＯＱに関する文書</t>
  </si>
  <si>
    <t>・ＡＲＴについての文書
・ＴＯＱについての文書
・海上訓練指導実施報告(ＴＯＱ)</t>
  </si>
  <si>
    <t>ＲＦＴに関する文書</t>
  </si>
  <si>
    <t>・ＲＦＴについての文書
・海上訓練指導実施報告(ＲＦＴ)
・掃海艦艇の海上訓練指導(ＲＦＴ)結果についての文書</t>
  </si>
  <si>
    <t>ＳＤＴに関する文書</t>
  </si>
  <si>
    <t>・ＳＤＴに関する文書
・海上訓練指導実施報告(ＳＤＴ)
・掃海艦艇の海上訓練指導(ＳＤＴ)結果についての文書</t>
  </si>
  <si>
    <t>訓練状況等視察に関する文書</t>
  </si>
  <si>
    <t>・訓練状況等視察に関する文書
・調整資料</t>
  </si>
  <si>
    <t>講習指導指針</t>
  </si>
  <si>
    <t>部署指導指針</t>
  </si>
  <si>
    <t>術科訓練指導指針</t>
  </si>
  <si>
    <t>・指導指針に関する文書
・術科訓練指導指針
・部署指導指針
・講習指導指針</t>
  </si>
  <si>
    <t>・訓練成績審査表
・訓練準備調査表</t>
  </si>
  <si>
    <t>訓練射撃に関する文書</t>
  </si>
  <si>
    <t>・射撃実施報告
・射撃訓練実施報告に対する指導所見
・指導官、審査員等の派出に関する文書
・訓練計画に対する要望、計画概要
・大型艦における捨描、引き船ひかれ船準備所要時間</t>
  </si>
  <si>
    <t>艦橋内チームワーク態勢審査</t>
  </si>
  <si>
    <t xml:space="preserve">・艦橋内チームワーク態勢審査
</t>
  </si>
  <si>
    <t>更新に係る特定日以後1年（次回更新）（接受の場合）</t>
  </si>
  <si>
    <t xml:space="preserve">・訓練指導に関する文書
・指導所見に関する文書
・訓練参考資料に関する文書
・術科競技、術科訓練に関する文書
・〇〇型審査表改定作業に関する文書
</t>
  </si>
  <si>
    <t>・ＦＴＣ規則改正に関する文書</t>
  </si>
  <si>
    <t>ＥＦ・ＦＴＣ規則改正に関する文書</t>
  </si>
  <si>
    <t>・ＥＦ規則改正に関する文書</t>
  </si>
  <si>
    <t>訓練指導に係る各種検討に関する文書</t>
  </si>
  <si>
    <t>・訓練指導に係る各種検討に関する文書
・訓練指導・査閲等の般命</t>
  </si>
  <si>
    <t>訓練指導の調査、審査に関する文書</t>
  </si>
  <si>
    <t>訓練指導の指針等に関する発送前文書</t>
  </si>
  <si>
    <t>訓練指導に係る参考資料</t>
  </si>
  <si>
    <t>訓練実施標準・評価要領等</t>
  </si>
  <si>
    <t>・訓練実施標準
・評価要領等</t>
  </si>
  <si>
    <t>機関使用限度標準(「○○○○」型)</t>
  </si>
  <si>
    <t>・機関使用限度標準(「○○○○」型)</t>
  </si>
  <si>
    <t>艦内訓練指導班に関する文書</t>
  </si>
  <si>
    <t>・艦内訓練指導班に関する文書</t>
  </si>
  <si>
    <t>練成訓練に関する参考資料</t>
  </si>
  <si>
    <t>・練成訓練に関する参考資料</t>
  </si>
  <si>
    <t>護衛艦隊部署標準の見直しに関する文書</t>
  </si>
  <si>
    <t>・護衛艦隊部署標準の見直しに関するもの</t>
  </si>
  <si>
    <t>更新に係る特定日以後1年（改訂日）</t>
  </si>
  <si>
    <t>護衛艦隊練成規則改正に関する文書</t>
  </si>
  <si>
    <t>・護衛艦隊練成規則改正に関する文書</t>
  </si>
  <si>
    <t>調査に関する文書</t>
  </si>
  <si>
    <t>・〇〇島調査について</t>
  </si>
  <si>
    <t>・○○○戦力化推進委員会に関する文書</t>
  </si>
  <si>
    <t>研究開発に関する文書</t>
  </si>
  <si>
    <t xml:space="preserve">補給艦部署標準 </t>
  </si>
  <si>
    <t xml:space="preserve">・補給艦部署標準 </t>
  </si>
  <si>
    <t>部署「〇〇〇〇」型</t>
  </si>
  <si>
    <t>・部署「〇〇〇〇」型</t>
  </si>
  <si>
    <t xml:space="preserve">改正関連(部署標準・部署) </t>
  </si>
  <si>
    <t>防災応急対処訓練</t>
  </si>
  <si>
    <t>・防災応急対処訓練に関する文書</t>
  </si>
  <si>
    <t>・総合防災訓練・防災訓練等に関する文書</t>
  </si>
  <si>
    <t>警備年報</t>
  </si>
  <si>
    <t>・警備年報</t>
  </si>
  <si>
    <t>ドローンに関する文書</t>
  </si>
  <si>
    <t>・ドローンに関する文書</t>
  </si>
  <si>
    <t>舞指隊区隊自隊警備実施計画</t>
  </si>
  <si>
    <t>・舞指隊区隊自隊警備実施計画</t>
  </si>
  <si>
    <t xml:space="preserve">３年
</t>
  </si>
  <si>
    <t>警備に関する文書</t>
  </si>
  <si>
    <t>・警備に関する文書</t>
  </si>
  <si>
    <t>海上自衛隊業務計画の作製日程について</t>
  </si>
  <si>
    <t>・海上自衛隊業務計画の作製日程について</t>
  </si>
  <si>
    <t>作製日程に関する文書</t>
  </si>
  <si>
    <t>業計要望に関する文書</t>
  </si>
  <si>
    <t>海上自衛隊業務計画細部計画（案）の作製について</t>
  </si>
  <si>
    <t>・海上自衛隊業務計画細部計画案の作製について</t>
  </si>
  <si>
    <t>海上自衛隊業務計画細部計画（案）の幕内審議の実施について</t>
  </si>
  <si>
    <t>業務支援に関する文書</t>
  </si>
  <si>
    <t>海上自衛隊業務計画細部計画（案）</t>
  </si>
  <si>
    <t>海上自衛隊業務計画細部計画の一部修正について</t>
  </si>
  <si>
    <t>・海上自衛隊業務計画細部計画の一部修正について</t>
  </si>
  <si>
    <t>５年（原議の場合）又は１年（接受の場合）</t>
  </si>
  <si>
    <t>海上自衛隊業務計画細部計画について</t>
  </si>
  <si>
    <t>イ　</t>
  </si>
  <si>
    <t>海上自衛隊業務計画基本計画（案）について</t>
  </si>
  <si>
    <t>海上自衛隊業務計画基本計画及び細部計画について</t>
  </si>
  <si>
    <t>・海上自衛隊業務計画基本計画及び細部計画について</t>
  </si>
  <si>
    <t>海上自衛隊業務計画基本計画について</t>
  </si>
  <si>
    <t>研修・講習に関する文書</t>
  </si>
  <si>
    <t>・隊外研修・校外教育・指揮官研修・乗艦研修</t>
  </si>
  <si>
    <t>ＡＥＣ教育に関する文書</t>
  </si>
  <si>
    <t>・ＡＥＣ教育に関する文書</t>
  </si>
  <si>
    <t>潜水訓練に関する文書</t>
  </si>
  <si>
    <t>・潜水訓練に関する文書</t>
  </si>
  <si>
    <t>技能訓練手法（補給応用）実施計画</t>
  </si>
  <si>
    <t>・技能訓練手法（補給応用）実施計画</t>
  </si>
  <si>
    <t>新着任者教育計画／実施(記録)</t>
  </si>
  <si>
    <t>・新着任者教育</t>
  </si>
  <si>
    <t>小火器射撃に関する文書</t>
  </si>
  <si>
    <t>・幹部課題答申に関する文書</t>
  </si>
  <si>
    <t>特技認定、指定、接尾語の付与に関する文書</t>
  </si>
  <si>
    <t>・特技認定、指定、接尾語の付与に関する文書</t>
  </si>
  <si>
    <t>艦内訓練指導班シラバス評価、接尾語シラバス</t>
  </si>
  <si>
    <t>・艦内訓練指導班シラバス評価、接尾語シラバス</t>
  </si>
  <si>
    <t>指導官シラバスに関する文書</t>
  </si>
  <si>
    <t>・指導官シラバスに関する文書</t>
  </si>
  <si>
    <t>技能訓練シラバスに関する文書</t>
  </si>
  <si>
    <t>・技能訓練シラバスに関する文書</t>
  </si>
  <si>
    <t>・艦上指導官シラバスについての文書</t>
  </si>
  <si>
    <t>個人訓練に関する参考資料</t>
  </si>
  <si>
    <t>・体育についての文書
　各種競技、大会関連文書、体育実施基準
　体力測定結果通報、通信競技関連文書</t>
  </si>
  <si>
    <t>集中基礎訓練
訓練管理講習
当直士官講習
舟艇講習
機関長講習</t>
  </si>
  <si>
    <t>・集中基礎訓練
・訓練管理講習
・当直士官講習
・舟艇講習
・機関長講習</t>
  </si>
  <si>
    <t>訓練管理講習の過去資料等</t>
  </si>
  <si>
    <t>・訓練管理講習の過去資料等</t>
  </si>
  <si>
    <t>集中基礎訓練過去資料</t>
  </si>
  <si>
    <t>・集中基礎訓練過去資料</t>
  </si>
  <si>
    <t>２術校、４術校</t>
  </si>
  <si>
    <t>・２術校、４術校</t>
  </si>
  <si>
    <t>指導官教育に関する文書</t>
  </si>
  <si>
    <t>・指導官教育に関する文書</t>
  </si>
  <si>
    <t>術科マイスター</t>
  </si>
  <si>
    <t>・術科マイスター制度に関する文書</t>
  </si>
  <si>
    <t>術科教育に関する文書</t>
  </si>
  <si>
    <t>記載に係る特定日以後1年（記載終了）</t>
  </si>
  <si>
    <t>教範等貸出簿</t>
  </si>
  <si>
    <t xml:space="preserve">・教範等貸出簿 </t>
  </si>
  <si>
    <t>教範・訓練資料（注意以下）</t>
  </si>
  <si>
    <t>・衛生教育</t>
  </si>
  <si>
    <t>・能力開発設計集合訓練(ｷｬﾘｱｱｯﾌﾟ45)に関する文書</t>
  </si>
  <si>
    <t>・上級管理講習・中級管理講習についての文書</t>
  </si>
  <si>
    <t>求職票</t>
  </si>
  <si>
    <t>履歴書</t>
  </si>
  <si>
    <t>退職に係る特定日以後１０年（当該隊員の退職日）</t>
  </si>
  <si>
    <t>希望調査票</t>
  </si>
  <si>
    <t>求職手続等に関する文書撮影</t>
  </si>
  <si>
    <t>隊員家族に関する文書</t>
  </si>
  <si>
    <t>・隊員家族情報の管理・運用要領</t>
  </si>
  <si>
    <t>家族証交付簿
隊員家族証交付申請書</t>
  </si>
  <si>
    <t>家族証</t>
  </si>
  <si>
    <t>・家族証交付簿
・隊員家族証交付申請書</t>
  </si>
  <si>
    <t>家族支援にする文書</t>
  </si>
  <si>
    <t>無料宿舎に居住する職員の参集に関する文書</t>
  </si>
  <si>
    <t>・無料宿舎に居住する職員の参集に関する文書</t>
  </si>
  <si>
    <t>範囲外外出申請書・無料宿舎居住に関する文書</t>
  </si>
  <si>
    <t>・範囲外外出申請書・無料宿舎居住に関する文書</t>
  </si>
  <si>
    <t>共済組合・厚生に関する文書</t>
  </si>
  <si>
    <t>・共済組合・厚生に関する文書</t>
  </si>
  <si>
    <t>裁決、決定がされる日に係る特定日以後５年（補償失権の日）</t>
  </si>
  <si>
    <t>特定疾病発生報告書その他の認定手続の開始時等に関する書類</t>
  </si>
  <si>
    <t>雇用保険</t>
  </si>
  <si>
    <t>・雇用保険</t>
  </si>
  <si>
    <t>勤務状況通知書</t>
  </si>
  <si>
    <t>航海訓練指導等勤務実績調書</t>
  </si>
  <si>
    <t>・航海訓練指導等勤務実績調書</t>
  </si>
  <si>
    <t>若年定年退職者発生通知書・退職手当支給調書</t>
  </si>
  <si>
    <t>・若年定年退職者発生通知書 
・退職手当支給調書</t>
  </si>
  <si>
    <t>航海事実証明書
乗艦事実証明書</t>
  </si>
  <si>
    <t>・航海事実証明書
・乗艦事実証明書</t>
  </si>
  <si>
    <t>表彰・防衛記念章・永年勤続・感謝の辞</t>
  </si>
  <si>
    <t>・防衛記念章
・永年勤続
・感謝の辞</t>
  </si>
  <si>
    <t>倫理に関する文書</t>
  </si>
  <si>
    <t>・倫理に関する文書</t>
  </si>
  <si>
    <t>規律違反根絶に向けた対策の細部実施要領</t>
  </si>
  <si>
    <t>・規律違反根絶に向けた対策の細部実施要領について</t>
  </si>
  <si>
    <t>事案終結に係る特定日以後５年（案件終了）</t>
  </si>
  <si>
    <t>事故調査に関する文書</t>
  </si>
  <si>
    <t>・事故調査に関する文書</t>
  </si>
  <si>
    <t>・懲戒処分についての文書、資料、分限処分手引書
・懲戒処分等報告書
・服務事案発生報告</t>
  </si>
  <si>
    <t>服務に関する文書
交通安全に関する文書
服務教育実施記録</t>
  </si>
  <si>
    <t>・服務事故・服務規律に関する資料
・交通安全に関する文書
・服務教育実施記録</t>
  </si>
  <si>
    <t>処分がされる日に係る特定日以後５年 (処分確定日 )</t>
  </si>
  <si>
    <t>服務事案発生の報告に関する文書</t>
  </si>
  <si>
    <t>・服務事案発生の報告に関する文書</t>
  </si>
  <si>
    <t>班長手帳廃棄待ち綴り</t>
  </si>
  <si>
    <t>・班長手帳廃棄待ち綴り</t>
  </si>
  <si>
    <t>常用（隊員の所属する間）</t>
  </si>
  <si>
    <t>班長手帳</t>
  </si>
  <si>
    <t>・班長手帳</t>
  </si>
  <si>
    <t>新型コロナウイルスに関する文書</t>
  </si>
  <si>
    <t>新型コロナウイルスに関する文書（原議・原本）</t>
  </si>
  <si>
    <t>・新型コロナウイルスに関する文書</t>
  </si>
  <si>
    <t xml:space="preserve">・ワークライフバランスに関する文書
　ワークライフバランス推進月間、ゆう活 </t>
  </si>
  <si>
    <t xml:space="preserve">ワークライフバランスに関する文書 </t>
  </si>
  <si>
    <t>海外渡航の申請に関する文書</t>
  </si>
  <si>
    <t>・海外渡航の申請に関する文書
  承認申請手続資料、承認申請状況等報告書、
　承認申請書</t>
  </si>
  <si>
    <t>公益通報に関する文書</t>
  </si>
  <si>
    <t>ハラスメント防止に関する文書</t>
  </si>
  <si>
    <t>入札談合防止に関する文書</t>
  </si>
  <si>
    <t>・入札談合防止教育に関する文書・資料
・入札談合防止教育実施記録</t>
  </si>
  <si>
    <t>面会者記録簿</t>
  </si>
  <si>
    <t xml:space="preserve">・面会者記録簿 </t>
  </si>
  <si>
    <t xml:space="preserve">パワハラ相談に関する状況
苦情相談等に関する状況
任務の実施状況について
自殺及びﾊﾟﾜｰﾊﾗｽﾒﾝﾄ防止教育実施報告
</t>
  </si>
  <si>
    <t xml:space="preserve">・パワハラ相談に関する状況（通知）
・苦情相談等に関する状況（報告）
・任務の実施状況について（報告）
・自殺及びﾊﾟﾜｰﾊﾗｽﾒﾝﾄ防止教育実施報告
</t>
  </si>
  <si>
    <t>・身分証明書に関する文書</t>
  </si>
  <si>
    <t>海技試験に関する文書</t>
  </si>
  <si>
    <t>給与・部隊輸送に関する文書</t>
  </si>
  <si>
    <t>・給与・部隊輸送等に関する資料
・基準給与簿</t>
  </si>
  <si>
    <t>異動通知（給与・人事）に関する文書</t>
  </si>
  <si>
    <t>経理業務</t>
  </si>
  <si>
    <t>旅費請求書</t>
  </si>
  <si>
    <t>・旅費請求書、旅費通報</t>
  </si>
  <si>
    <t>外勤命令簿</t>
  </si>
  <si>
    <t>旅行命令簿</t>
  </si>
  <si>
    <t>・経費割当書
・前渡資金交付内訳書
・旅費残高報告書
・経費割当要求書・付替依頼書
・予算執行調整会議資料
・予算執行についての文書</t>
  </si>
  <si>
    <t>プリペイドカード貸出使用記録</t>
  </si>
  <si>
    <t>プリペイドカード貸出使用記録（受払簿・使用記録・貸出簿）</t>
  </si>
  <si>
    <t>記載に係る特定日以後５年（記載終了）</t>
  </si>
  <si>
    <t>保管有価証券整理簿</t>
  </si>
  <si>
    <t>保管金整理簿</t>
  </si>
  <si>
    <t>出納員交代完了報告</t>
  </si>
  <si>
    <t>返納金納入告知書発行簿</t>
  </si>
  <si>
    <t>決議書発行簿</t>
  </si>
  <si>
    <t>前途資金交付簿</t>
  </si>
  <si>
    <t>小切手整理簿</t>
  </si>
  <si>
    <t>前渡資金明細簿</t>
  </si>
  <si>
    <t>解除に係る特定日以後５年（記載終了）</t>
  </si>
  <si>
    <t>補助者任命簿</t>
  </si>
  <si>
    <t>解除に係る特定日以後５年（解除した日）</t>
  </si>
  <si>
    <t>情報公開実施担当者指名（解除）通知書</t>
  </si>
  <si>
    <t>５年（原議）又は更新に係る特定日以後１年（次回更新）（配付資料）</t>
  </si>
  <si>
    <t>行政文書特定依頼書、行政文書特定通知書
行政文書の開示・不開示判断意見書</t>
  </si>
  <si>
    <t>５年（原議）又は特定日以後１年（次回更新）（配付資料）</t>
  </si>
  <si>
    <t>個人情報保護業務参考</t>
  </si>
  <si>
    <t xml:space="preserve">個人情報ファイル等管理台帳
</t>
  </si>
  <si>
    <t>個人情報ファイル等を廃棄に係る特定日以後１年又は常用（台帳形式の場合）</t>
  </si>
  <si>
    <t>解除に係る特定日以後１年（解除した日）</t>
  </si>
  <si>
    <t>保護責任者、保護責任者補助者指定（解除）書</t>
  </si>
  <si>
    <t>特殊郵便物の受領に関する文書</t>
  </si>
  <si>
    <t>重要政策に関する文書</t>
  </si>
  <si>
    <t>・重要政策に関する文書</t>
  </si>
  <si>
    <t>更新に係る特定日以後１年（次回更新）（接受の場合）</t>
  </si>
  <si>
    <t>文書の手引</t>
  </si>
  <si>
    <t xml:space="preserve">・文書の手引
</t>
  </si>
  <si>
    <t>発送簿</t>
  </si>
  <si>
    <t>特殊郵便物発送簿</t>
  </si>
  <si>
    <t>５年（文書管理総括課の場合）又は記載に係る特定日以後５年（記載終了）（主管課の場合）</t>
  </si>
  <si>
    <t>注意記録簿</t>
  </si>
  <si>
    <t>受付簿、注意記録簿、注意送達簿</t>
  </si>
  <si>
    <t>以下について移管
・審議会その他の合議制の機関（部会、小委員会等を含む。）及び懇談会等行政運営上の会合に関するもの</t>
  </si>
  <si>
    <t>2(1)ア21(2)</t>
  </si>
  <si>
    <t>開催経緯、諮問、議事の記録、配付資料、中間答申、最終答申、中間報告、最終報告、建議又は提言</t>
  </si>
  <si>
    <t>審議会等文書</t>
  </si>
  <si>
    <t>審議会等（１１の項から２０の項までに掲げるものを除く。）</t>
  </si>
  <si>
    <t>以下について移管
・大臣の演説に関するもの
・会期ごとに作成される想定問答</t>
  </si>
  <si>
    <t>2(1)ア21(1)</t>
  </si>
  <si>
    <t>議員への説明、趣旨説明、想定問答、答弁書、国会審議録</t>
  </si>
  <si>
    <t>国会審議文書</t>
  </si>
  <si>
    <t>国会審議（１１の項から２０の項までに掲げるものを除く。）</t>
  </si>
  <si>
    <t>国会及び審議会等における審議等に関する事項</t>
  </si>
  <si>
    <t>アからウまでに掲げるもののほか、決算の提出に至る過程が記録された文書</t>
  </si>
  <si>
    <t>意見又は処置要求（※会計検査院保有のものを除く。）</t>
  </si>
  <si>
    <t>会計検査院の検査を受けた結果に関する文書</t>
  </si>
  <si>
    <t>課税仕入れ等の税額の控除に係る適格請求書を受領した日又は提供を受けた日の属する課税期間（会計年度）の末日の翌日から２月を経過した日に係る特定日以後７年</t>
  </si>
  <si>
    <t>課税仕入れ等の税額の控除に係る受領した適格請求書（特別会計に限る。）</t>
  </si>
  <si>
    <t>以下について移管
・財務法第３７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・財政法第３７条第３項の規定による継続費決算報告書の作製の基礎となった方針及び意思決定その他の重要な経緯が記録された文書（財務大臣に送付した継続費決算報告書を含む。）
・財務法第35条第2項の規定による予備費に係る調書の作製の基礎となった方針及び意思決定その他の重要な経緯が記録された文書（財務大臣に送付した予備費に係る調書を含む。）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t>
  </si>
  <si>
    <t>計算書、証拠書類（※会計検査院保有のものを除く。）</t>
  </si>
  <si>
    <t>会計検査院に提出又は送付した計算書及び証拠書類</t>
  </si>
  <si>
    <t>歳入及び歳出の決算報告書並びに国の債務に関する計算書の作製その他の決算に関する重要な経緯</t>
  </si>
  <si>
    <t>予算及び決算に関する事項</t>
  </si>
  <si>
    <t>退職手当の支給に関する決定の内容が記録された文書及び当該決定に至る過程が記録された文書</t>
    <phoneticPr fontId="3"/>
  </si>
  <si>
    <t>廃棄
※訓令別表第１の備考２に掲げるものも同様とする。
（ただし閣議等に関わるものについては移管）</t>
  </si>
  <si>
    <t>裁決・決定書</t>
  </si>
  <si>
    <t>裁決書又は決定書</t>
  </si>
  <si>
    <t>弁明書、反論書、意見書</t>
  </si>
  <si>
    <t>裁決、決定その他の処分をするための決裁文書その他当該処分に至る過程が記録された文書</t>
  </si>
  <si>
    <t>諮問、議事の記録、配付資料、答申、建議又は意見</t>
  </si>
  <si>
    <t>以下について移管
・法令の解釈やその後の政策立案等に大きな影響を与えた事件に関するもの
・審議会等の裁決等について年度ごとに取りまとめたもの</t>
    <phoneticPr fontId="3"/>
  </si>
  <si>
    <t>2(1)ア11(5)</t>
  </si>
  <si>
    <t>裁決、決定その他の処分がされる日に係る特定日以後１０年</t>
  </si>
  <si>
    <t>不服申立書、録取書</t>
  </si>
  <si>
    <t>不服申立書又は口頭による不服申立てにおける陳述の内容を録取した文書</t>
  </si>
  <si>
    <t>不服申立てに関する審議会等における検討その他の重要な経緯</t>
  </si>
  <si>
    <t>2(1)ア11(3)</t>
  </si>
  <si>
    <t>処分がされる日に係る特定日以後５年</t>
  </si>
  <si>
    <t>処分案、理由</t>
  </si>
  <si>
    <t>不利益処分をするための決裁文書その他当該処分に至る過程が記録された文書</t>
  </si>
  <si>
    <t>行政手続法第２条第４号の不利益処分（以下「不利益処分」という。）に関する重要な経緯</t>
  </si>
  <si>
    <t>個人の権利業務の得喪及びその経緯</t>
  </si>
  <si>
    <t>舞鶴海上訓練指導隊司令</t>
    <phoneticPr fontId="3"/>
  </si>
  <si>
    <t>（令和７年４月１日から適用）</t>
  </si>
  <si>
    <t>舞鶴海上訓練指導隊標準文書保存期間基準（保存期間表）</t>
  </si>
  <si>
    <t>護衛艦隊自隊警備関する達</t>
  </si>
  <si>
    <t>海上警備行動法規マニュアル（第○○版）</t>
  </si>
  <si>
    <t>大湊地区及び余市地区の警護に関する達</t>
  </si>
  <si>
    <t>(3)</t>
  </si>
  <si>
    <t xml:space="preserve">移転後、計画変更に係る特定日以後1年 </t>
  </si>
  <si>
    <t>庁舎移転</t>
  </si>
  <si>
    <t>庁舎移転に関するもの</t>
  </si>
  <si>
    <t>(2)</t>
  </si>
  <si>
    <t>仮設物に関する文書</t>
  </si>
  <si>
    <t>・仮設物についての文書</t>
  </si>
  <si>
    <t>用途廃止に係る特定日以後１年</t>
  </si>
  <si>
    <t>防火設備等管理台帳
組立式家屋等仮設物の設置</t>
  </si>
  <si>
    <t>・防火管理に関する文書
・組立式家屋等仮設物の設置</t>
  </si>
  <si>
    <t>(1)</t>
  </si>
  <si>
    <t>配置調書</t>
  </si>
  <si>
    <t>准曹士の昇任</t>
  </si>
  <si>
    <t>・准曹士の昇任についての文書、資料
・准曹士昇任予定者名簿、３曹予定者名簿
・昇任伝達についての文書、日日命令
・昇任追加資料　・准曹士の昇任人事調整資料</t>
  </si>
  <si>
    <t>准曹士の昇給</t>
  </si>
  <si>
    <t>幹部自衛官名簿</t>
  </si>
  <si>
    <t>昇任予定者名簿</t>
  </si>
  <si>
    <t>幹部の昇給上申書、昇給名簿</t>
  </si>
  <si>
    <t>学生選考票</t>
  </si>
  <si>
    <t>・学生選考票</t>
  </si>
  <si>
    <t>隊員が所属している間に係る特定日以後１年</t>
  </si>
  <si>
    <t>再任用（上申書、志願書、内定通知書、辞令書）</t>
  </si>
  <si>
    <t xml:space="preserve">・再任用上申書　・再任用志願書　
・再任用内定通知　・再任用辞令書
</t>
  </si>
  <si>
    <t>昇任上申書</t>
  </si>
  <si>
    <t>・昇任上申書（幹部、准曹士）</t>
  </si>
  <si>
    <t>昇任（調書、名簿、派出）</t>
  </si>
  <si>
    <t>・昇任調書、昇任資格者名簿（幹部、准曹士）
・幹部昇任資格者名簿に関する文書</t>
  </si>
  <si>
    <t>・特技の認定、職域特技の指定及び接尾語の付与について</t>
  </si>
  <si>
    <t>特技の認定、職域特技の指定及び接尾語の付与</t>
  </si>
  <si>
    <t>割当資料、成績率配分についての調査等、上申者名簿</t>
  </si>
  <si>
    <t>職場環境への適応性確認検査
車両操縦手適性検査</t>
  </si>
  <si>
    <t>・職場環境への適応性確認検査の文書
・車両操縦手適性検査</t>
  </si>
  <si>
    <t>再任用の上申等</t>
  </si>
  <si>
    <t>・幹部・准曹士再任用の任期更新についての文書
・幹部・准曹士再任用候補者決定通知
・中途退職した元自衛官の再任用についての文書</t>
  </si>
  <si>
    <t xml:space="preserve">休職（上申書）
</t>
  </si>
  <si>
    <t>・休職についての文書(上申書等)
・休業についての文書</t>
  </si>
  <si>
    <t>人事処理業務</t>
  </si>
  <si>
    <t>・補任についての文書　・人事処理業務についての文書
・接尾語取消申請書　・入校課程変更申請書
・補職についての文書　・部内の選抜についての文書
・任期制隊員についての文書(継続事務手続等)
・職務分析調査についての文書　
・調達・補助金等関係職員名簿、調査表についての文書
・自衛官の定年年齢引き上げについて</t>
  </si>
  <si>
    <t>身上調書(転出者分)</t>
  </si>
  <si>
    <t>・身上調書(転出者)</t>
  </si>
  <si>
    <t>職務指定</t>
  </si>
  <si>
    <t>各葉記載終了に係る特定日以後１年</t>
  </si>
  <si>
    <t>職務指定簿（大湊海上訓練指導隊）</t>
  </si>
  <si>
    <t>勤務記録表記載事項変更届（写）及びその参考資料</t>
  </si>
  <si>
    <t>・勤務記録抄本を整備する際の参考資料
・記載事項変更届（写）</t>
  </si>
  <si>
    <t>隊員が所属する間特定日以後１年</t>
  </si>
  <si>
    <t>共通人事(幹部・准曹士)に関する文書</t>
  </si>
  <si>
    <t>１年</t>
    <rPh sb="1" eb="2">
      <t>ネン</t>
    </rPh>
    <phoneticPr fontId="3"/>
  </si>
  <si>
    <t>術科会報</t>
  </si>
  <si>
    <t>戦術・術科</t>
  </si>
  <si>
    <t>(4)</t>
  </si>
  <si>
    <t>装備認定に関する一般命令</t>
  </si>
  <si>
    <t>戦力化推進委員会</t>
  </si>
  <si>
    <t>各種研究、開発</t>
  </si>
  <si>
    <t>訓指群指揮官会報、指導部長会議
先任伍長会報綴</t>
  </si>
  <si>
    <t>・訓指群指揮官会報、指導部長会議、その他会報
・先任伍長会報綴</t>
  </si>
  <si>
    <t>訓指群で実施する会議、会報等</t>
  </si>
  <si>
    <t>会議等</t>
  </si>
  <si>
    <t>(5)</t>
  </si>
  <si>
    <t>腕章保管簿</t>
  </si>
  <si>
    <t>・腕章保管簿</t>
  </si>
  <si>
    <t>限度額適用認定申請書</t>
  </si>
  <si>
    <t>・限度額適用認定申請書</t>
  </si>
  <si>
    <t>ストレスプロフール綴り</t>
  </si>
  <si>
    <t>メンタルヘルスチェック実施要領、実施結果・分析結果</t>
  </si>
  <si>
    <t>・メンタルヘルスチェック実施結果・分析結果
・自衛隊員に対するメンタルヘルスチェック実施要領</t>
  </si>
  <si>
    <t>傷病者発生報告書</t>
  </si>
  <si>
    <t>・医務・衛生についての文書　・定期健康診断
・艦艇乗員特別健康診断
・定年退職予定者の特別健康診断
・昇任予定者健康診断　・傷病者発生報告書
・傷病者情報集約報告</t>
  </si>
  <si>
    <t>衛生規則</t>
  </si>
  <si>
    <t>・衛生規則に関する文書</t>
  </si>
  <si>
    <t>常用（最終行抹消日）</t>
  </si>
  <si>
    <t>自衛官診療証保管台帳
身体歴保管台帳
血圧・体重測定記録簿</t>
  </si>
  <si>
    <t>・自衛官診療証保管台帳
・身体歴保管台帳
・血圧・体重測定記録簿</t>
  </si>
  <si>
    <t>・初度巡視についての文書
・他部隊が実施する行事</t>
  </si>
  <si>
    <t>・表彰式、昇任伝達
・記念日行事、初度巡視
・他部隊の行事</t>
  </si>
  <si>
    <t>指揮官の離着任式､交代行事、表彰式、昇任伝達</t>
  </si>
  <si>
    <t>・指揮官の離着任式､交代行事についての文書
・離着任式等の交代行事</t>
  </si>
  <si>
    <t>隊友会賛助会員加入状況表</t>
  </si>
  <si>
    <t>テレワーク関する申請書</t>
  </si>
  <si>
    <t>・テレワーク関する文書</t>
  </si>
  <si>
    <t>テレワーク関する文書</t>
  </si>
  <si>
    <t>公募について</t>
  </si>
  <si>
    <t>・公募について</t>
  </si>
  <si>
    <t>教養講話・各種講話</t>
  </si>
  <si>
    <t xml:space="preserve">・教養講話・各種講話
</t>
  </si>
  <si>
    <t>家族証申請書</t>
  </si>
  <si>
    <t>・家族証申請書</t>
  </si>
  <si>
    <t>・申継書（廃棄待）</t>
  </si>
  <si>
    <t>交代に係る特定日以後１年</t>
  </si>
  <si>
    <t>・申継書（司令用）　　　
・申継書（副長用）
・申継書（各科長用）</t>
  </si>
  <si>
    <t>・業務申継に関する文書</t>
  </si>
  <si>
    <t>部長交代に係る特定日以後１年</t>
  </si>
  <si>
    <t>指導部長執務資料</t>
  </si>
  <si>
    <t>・指導部長執務資料</t>
  </si>
  <si>
    <t>副長交代に係る特定日以後１年</t>
  </si>
  <si>
    <t>副長執務資料</t>
  </si>
  <si>
    <t>・副長執務資料</t>
  </si>
  <si>
    <t>司令交代に係る特定日以後１年</t>
  </si>
  <si>
    <t>司令執務資料</t>
  </si>
  <si>
    <t>・司令執務資料</t>
  </si>
  <si>
    <t>業務引継に関する文書</t>
  </si>
  <si>
    <t>月間・週間予定表綴</t>
  </si>
  <si>
    <t>フレックス制勤務時間管理簿（〇〇科）</t>
  </si>
  <si>
    <t>・フレックス制勤務時間管理簿</t>
  </si>
  <si>
    <t>臨時勤務等時間証明書</t>
  </si>
  <si>
    <t>・臨時勤務等時間証明書</t>
  </si>
  <si>
    <t>日課変更日日命令</t>
  </si>
  <si>
    <t>・日課変更に関する文書</t>
  </si>
  <si>
    <t>外出簿</t>
  </si>
  <si>
    <t>休暇簿（特別休暇）</t>
  </si>
  <si>
    <t>休暇簿（年次休暇）・代休日指定簿・振替え(代休) 管理簿（〇〇科）</t>
  </si>
  <si>
    <t>・休暇簿
・代休日指定簿
・振替え(代休) 管理簿</t>
  </si>
  <si>
    <t>出勤簿（〇〇科）</t>
  </si>
  <si>
    <t>電話料金集計票</t>
  </si>
  <si>
    <t>・電話料金集計</t>
  </si>
  <si>
    <t>電話番号簿（統合）</t>
  </si>
  <si>
    <t>・電話番号簿（統合）</t>
  </si>
  <si>
    <t>電話番号簿（防衛省）</t>
  </si>
  <si>
    <t>・電話番号簿（防衛省）</t>
  </si>
  <si>
    <t>次期改訂に係る特定日以後１年又は常用（加除式の場合）</t>
  </si>
  <si>
    <t>食需伝票</t>
  </si>
  <si>
    <t>護衛艦隊安全の日における実施結果</t>
  </si>
  <si>
    <t>・護衛艦隊安全の日における実施結果等
・安全情報　・安全速報
・安全調査、調査結果、詳報</t>
  </si>
  <si>
    <t>安全教育に関する文書</t>
  </si>
  <si>
    <t>安全管理等についての資料
　</t>
  </si>
  <si>
    <t>・安全管理等についての資料
　</t>
  </si>
  <si>
    <t>・防衛監察に関する文書
・海幕特定監察に関する文書
・部隊監察に関する文書</t>
  </si>
  <si>
    <t>監察に関する文書</t>
  </si>
  <si>
    <t>検査・監査の実施に関する文書</t>
  </si>
  <si>
    <t>監査・検査の結果</t>
  </si>
  <si>
    <t>制定、改定及び廃止に係る特定日以後１年</t>
  </si>
  <si>
    <t>大湊海上訓練指導隊例規の制定、改正及び廃止達又は例規的通達類</t>
  </si>
  <si>
    <t>・例規についての文書
・大湊海上訓練指導隊例規の制定、改正及び廃止達又は例規的通達類</t>
  </si>
  <si>
    <t>発簡元の定める期間</t>
  </si>
  <si>
    <t>例規（部隊名）</t>
  </si>
  <si>
    <t>・他部隊が発簡する例規集</t>
  </si>
  <si>
    <t>人員輸送請求（通知）書</t>
  </si>
  <si>
    <t>・人員輸送に係る請求書</t>
  </si>
  <si>
    <t>人員輸送に係る請求書</t>
  </si>
  <si>
    <t>物品輸送・請求（通知）書</t>
  </si>
  <si>
    <t>部隊輸送</t>
  </si>
  <si>
    <t>・部隊輸送に係る要望書</t>
  </si>
  <si>
    <t>部隊輸送に係る要望書</t>
  </si>
  <si>
    <t>支出負担行為担当官補助者指名通知書</t>
  </si>
  <si>
    <t>調達関係職員</t>
  </si>
  <si>
    <t>・調達関係職員に関する文書</t>
  </si>
  <si>
    <t>規則改正に係る特定日以後５年</t>
  </si>
  <si>
    <t>物品管理規則</t>
  </si>
  <si>
    <t>車両操縦手定期検査結果表</t>
  </si>
  <si>
    <t>・車両操縦手定期検査結果表</t>
  </si>
  <si>
    <t>営舎・車両用燃料実績</t>
  </si>
  <si>
    <t>・営舎・車両用燃料実績</t>
  </si>
  <si>
    <t>Ｄ整備点検記録表</t>
  </si>
  <si>
    <t>・Ｄ整備点検記録表</t>
  </si>
  <si>
    <t>車両運行指令書</t>
  </si>
  <si>
    <t>隊員が所属する間（起算日未定）</t>
  </si>
  <si>
    <t>車両返納日に係る特定日以後１年</t>
  </si>
  <si>
    <t xml:space="preserve">総合調達物品・管制額綴
認識票（甲）請求書
</t>
  </si>
  <si>
    <t>・総合調達物品　・管制額
・認識票の請求
・作業請求（要求）書　・衣糧　・認識票の請求</t>
  </si>
  <si>
    <t>倉庫点検表</t>
  </si>
  <si>
    <t>物品点検表</t>
  </si>
  <si>
    <t xml:space="preserve">・物品増減及び現在額報告書
・物品点検についての文書
・物品点検実施計画　・物品点検
</t>
  </si>
  <si>
    <t>用途廃止に係る特定日以後５年</t>
  </si>
  <si>
    <t>管制処理票</t>
  </si>
  <si>
    <t>・管制処理表票</t>
  </si>
  <si>
    <t>物品（役務）調達要求書</t>
  </si>
  <si>
    <t>・物品（役務）調達要求書、仕様書、調整経緯</t>
  </si>
  <si>
    <t>・被服交付等請求(領収)書　(定期交換、精勤章、昇任)</t>
  </si>
  <si>
    <t>被服確認表</t>
  </si>
  <si>
    <t>常用（隊員が所属する間）（隊員が退職した際は分任官へ被服とともに返納）</t>
  </si>
  <si>
    <t>受領代理者証明発行記録簿</t>
  </si>
  <si>
    <t>・カード受払記録　（供用官廃止）</t>
  </si>
  <si>
    <t>・印鑑（署名）登録カード（登録抹消）</t>
  </si>
  <si>
    <t>貸与カード（セット明細カード）</t>
  </si>
  <si>
    <t>・貸与カード　（使用終了）</t>
  </si>
  <si>
    <t>物品返納に係る特定日以後５年</t>
  </si>
  <si>
    <t>人事・給与情報システムに関する文書</t>
  </si>
  <si>
    <t>・人事・給与情報システムに関する文書</t>
  </si>
  <si>
    <t>情報システムに関する文書</t>
  </si>
  <si>
    <t>指揮通信その他電波塔に関する文書</t>
  </si>
  <si>
    <t>記載終了特定日以後１年</t>
  </si>
  <si>
    <t>情報システムの運用承認・適用除外</t>
  </si>
  <si>
    <t>ワイヤー鍵貸出簿</t>
  </si>
  <si>
    <t>ワイヤー鍵　日誌点検記録簿</t>
  </si>
  <si>
    <t>・ワイヤー鍵　日誌点検記録</t>
  </si>
  <si>
    <t>情報システム持出申請書</t>
  </si>
  <si>
    <t>・情報システム持出申請書</t>
  </si>
  <si>
    <t>隊員が所属する日に係る特定日以後１年</t>
  </si>
  <si>
    <t>修了証書情報保全知識確認・情報保証教育・暗号取扱者教育</t>
  </si>
  <si>
    <t>・ＷＥＢ教育修了証書</t>
  </si>
  <si>
    <t>私有パソコン等検査記録簿（〇〇科）</t>
  </si>
  <si>
    <t>・私有パソコン等の調査</t>
  </si>
  <si>
    <t>頁最終行記載後特定日以後５年</t>
  </si>
  <si>
    <t>頁最終行記載後に係る特定日以後５年</t>
  </si>
  <si>
    <t>無秘匿保存許可記録簿</t>
  </si>
  <si>
    <t>・無秘匿保存許可記録</t>
  </si>
  <si>
    <t>頁最終行記載後に係る特定日以後１年</t>
  </si>
  <si>
    <t>ＩＮＥＴ取得データ保存許可簿</t>
  </si>
  <si>
    <t>・ＩＮＥＴ取得データ保存許可簿</t>
  </si>
  <si>
    <t>可搬記憶媒体登録簿（秘密区分が入る）
目的特化型機器登録簿</t>
  </si>
  <si>
    <t>・可搬記憶媒体登録簿
・目的特化型機器登録簿</t>
  </si>
  <si>
    <t>情報保証の点検
情報保証教育実施結果
情報保証に関する教育実施状況</t>
  </si>
  <si>
    <t>・情報保証に係る自己点検について
・情報保証教育実施結果について
・情報保証に関する教育実施状況について</t>
  </si>
  <si>
    <t>情報保証規則</t>
  </si>
  <si>
    <t xml:space="preserve">・情報保証規則等の施行に関する文書
</t>
  </si>
  <si>
    <t>端末等現状保有数通知</t>
  </si>
  <si>
    <t>端末返納後に係る特定日以後１年</t>
  </si>
  <si>
    <t>端末システム情報</t>
  </si>
  <si>
    <t>情報保証教育</t>
  </si>
  <si>
    <t>電子認証カード貸出簿</t>
  </si>
  <si>
    <t>・電子認証カード貸出簿</t>
  </si>
  <si>
    <t>適格証明書の亡失について</t>
  </si>
  <si>
    <t>適格証明書の交付、返納</t>
  </si>
  <si>
    <t>・適格証明書の交付状況について（報告）
・適格証明書の返納について</t>
  </si>
  <si>
    <t>面会報告書</t>
  </si>
  <si>
    <t>秘密の指定条件の変更通知書</t>
  </si>
  <si>
    <t>・秘密の指定条件の変更通知書について</t>
  </si>
  <si>
    <t>秘密の指定解除・指定条件の変更通知書に関する文書</t>
  </si>
  <si>
    <t>保全措置要領</t>
  </si>
  <si>
    <t>・保全措置について</t>
  </si>
  <si>
    <t>秘密保全事故等に関する文書</t>
  </si>
  <si>
    <t>適正評価及び適格性の調査について</t>
  </si>
  <si>
    <t>・適正評価及び適格性の調査について</t>
  </si>
  <si>
    <t>調査票（海）</t>
  </si>
  <si>
    <t>・調査票（海）</t>
  </si>
  <si>
    <t>質問票（海）</t>
  </si>
  <si>
    <t>・質問票（海）</t>
  </si>
  <si>
    <t>身上明細書（海）</t>
  </si>
  <si>
    <t>・身上明細書（海）</t>
  </si>
  <si>
    <t>調査（適格性）</t>
  </si>
  <si>
    <t>印字出力引継証明簿（秘密区分が入る）</t>
  </si>
  <si>
    <t>・印字出力引継証明簿</t>
  </si>
  <si>
    <t>システム利用者指定簿（秘密区分が入る）</t>
  </si>
  <si>
    <t>秘密電子計算機情報の管理に関する簿冊等</t>
  </si>
  <si>
    <t>受領文書送達通知書（〇〇科）</t>
  </si>
  <si>
    <t>特定秘密取扱業務従事者（報告）</t>
  </si>
  <si>
    <t>・特定秘密取扱業務従事者（報告）</t>
  </si>
  <si>
    <t>情報流出防止に係る個別面談実施状況（報告）</t>
  </si>
  <si>
    <t>情報システム抜き打ち検査記録簿（〇〇科）</t>
  </si>
  <si>
    <t>パソコン内のデータ抜き打ち検査結果</t>
  </si>
  <si>
    <t>所持品検査記録簿（〇〇科）</t>
  </si>
  <si>
    <t>保全教育の実施状況</t>
  </si>
  <si>
    <t>・保全教育の実施状況について</t>
  </si>
  <si>
    <t>秘密保全（全般）に関する各種検査報告</t>
  </si>
  <si>
    <t>保安・保全点検記録簿</t>
  </si>
  <si>
    <t>・保安、保全点検記録</t>
  </si>
  <si>
    <t>用途廃止特定日以降１年</t>
  </si>
  <si>
    <t>鍵一覧表</t>
  </si>
  <si>
    <t>・鍵一覧表</t>
  </si>
  <si>
    <t>文字盤かぎ組合せ番号変更期日記録簿（〇〇科）</t>
  </si>
  <si>
    <t>記載終了に係る特定日以降５年</t>
  </si>
  <si>
    <t>印字出力記録簿（省秘）</t>
  </si>
  <si>
    <t>・印字出力記録</t>
  </si>
  <si>
    <t>秘密文書等複写機記録簿</t>
  </si>
  <si>
    <t>複写機使用記録簿</t>
  </si>
  <si>
    <t>・複写機使用記録</t>
  </si>
  <si>
    <t>秘の指定状況について</t>
  </si>
  <si>
    <t>秘密事項の定期・臨時検査</t>
  </si>
  <si>
    <t>秘密（省秘）に関する各種検査報告</t>
  </si>
  <si>
    <t>託送依頼・受託書（〇〇科）</t>
  </si>
  <si>
    <t>秘送付・受領書（〇〇科）</t>
  </si>
  <si>
    <t>破棄について（報告／通知）</t>
  </si>
  <si>
    <t>返却（申請／協議）</t>
  </si>
  <si>
    <t>秘密に属する文書又は図画の製作・複製について</t>
  </si>
  <si>
    <t>原議の保存期間と同じ</t>
  </si>
  <si>
    <t>破棄証明書</t>
  </si>
  <si>
    <t>・破棄証明書</t>
  </si>
  <si>
    <t>５年（ただし、立入先において立入者が特定秘密又は特別防衛秘密を取り扱う場合は１０年）</t>
  </si>
  <si>
    <t>立入許可申請書</t>
  </si>
  <si>
    <t>記載終了特定日以後３年</t>
  </si>
  <si>
    <t>秘密保全日施点検記録簿（〇〇科）</t>
  </si>
  <si>
    <t>立入許可記録簿</t>
  </si>
  <si>
    <t>常用（記載に係る文書、物件等の全てについて、廃棄、移管、返却（転送）その他の事由により管理事実が消滅した日から１０年）</t>
  </si>
  <si>
    <t>秘密電報登録簿</t>
  </si>
  <si>
    <t>常用（各葉は記載に係る文書、物件等の全てについて、廃棄、移管若しくは返却（転送）され管理事実が消滅した日１０年）</t>
  </si>
  <si>
    <t>海上における警備行動が発せられていない場合の海賊行為への対応について</t>
  </si>
  <si>
    <t>自衛隊の警備出動に関する達</t>
  </si>
  <si>
    <t>海上作戦における水域管理要領</t>
  </si>
  <si>
    <t>自衛艦隊／海上作戦部隊戦策</t>
  </si>
  <si>
    <t>海空協同要領</t>
  </si>
  <si>
    <t>自衛隊の施設の警護のための武器の使用に関する達</t>
  </si>
  <si>
    <t>潜水艦救難便覧</t>
  </si>
  <si>
    <t>潜水艦襲撃教範</t>
  </si>
  <si>
    <t>・潜水艦襲撃教範</t>
  </si>
  <si>
    <t>護衛艦隊対水上戦準則</t>
  </si>
  <si>
    <t>護衛艦隊電子戦準則</t>
  </si>
  <si>
    <t>・護衛艦隊電子戦準則</t>
  </si>
  <si>
    <t>護衛艦隊対空戦準則</t>
  </si>
  <si>
    <t>・護衛艦隊対空戦準則</t>
  </si>
  <si>
    <t>護衛艦隊対潜戦準則</t>
  </si>
  <si>
    <t>ＭＣＨ－１０１戦術準則</t>
  </si>
  <si>
    <t>・ＭＣＨ－１０１戦術準則</t>
  </si>
  <si>
    <t>Ｐ－１戦術準則</t>
  </si>
  <si>
    <t>・Ｐ－１戦術準則</t>
  </si>
  <si>
    <t>ＳＨ－６０Ｋ戦術準則</t>
  </si>
  <si>
    <t>・ＳＨ－６０Ｋ戦術準則</t>
  </si>
  <si>
    <t>Ｐ－３Ｃ戦術準則</t>
  </si>
  <si>
    <t>・Ｐ－３Ｃ戦術準則</t>
  </si>
  <si>
    <t>ＤＳＲＶ用水中テレビジョン装置ＺＸＮ－２　取扱説明書（別冊）</t>
  </si>
  <si>
    <t>・ＤＳＲＶ用水中テレビジョン装置ＺＸＮ－２　取扱説明書（別冊）</t>
  </si>
  <si>
    <t>ＤＳＲＶ用テレビカメラ駆動装置　取扱説明書（別冊）</t>
  </si>
  <si>
    <t>・ＤＳＲＶ用テレビカメラ駆動装置　取扱説明書（別冊）</t>
  </si>
  <si>
    <t>幕僚諸元　秘密版　改定Q版　替３　２６年１２月</t>
  </si>
  <si>
    <t>幕僚諸元　秘密版　改訂Q版　替２　２５年１２月</t>
  </si>
  <si>
    <t>・幕僚諸元</t>
  </si>
  <si>
    <t>陸上部隊における小火器、弾薬等の常備及び配備等について（通達）</t>
  </si>
  <si>
    <t>・陸上部隊における小火器、弾薬等の常備及び配備等について（通達）</t>
  </si>
  <si>
    <t>TDLの連接に関する在日軍司令部、第１軍団前方展開（米陸軍）、在日米陸軍（米陸軍）、第７艦隊（米海軍）、第５空団（米空軍）、第１３空軍（米空軍）、第３海兵遠征軍（米海兵隊）、統合幕僚監部（防衛省）、自衛艦隊（海上自衛隊）及び航空総隊(航空自衛隊）との間の標準運用手順書</t>
  </si>
  <si>
    <t>・TDLの連接に関する在日軍司令部、第１軍団前方展開（米陸軍）、在日米陸軍（米陸軍）、第７艦隊（米海軍）、第５空団（米空軍）、第１３空軍（米空軍）、第３海兵遠征軍（米海兵隊）、統合幕僚監部（防衛省）、自衛艦隊（海上自衛隊）及び航空総隊(航空自衛隊）との間の標準運用手順書</t>
  </si>
  <si>
    <t>自衛隊部隊行動基準Ｍ０１号の解説（海上自衛隊用）</t>
  </si>
  <si>
    <t>自衛隊部隊行動基準Ｍ０１号</t>
  </si>
  <si>
    <t>・自衛隊部隊行動基準Ｍ０１号についての文書</t>
  </si>
  <si>
    <t>自衛隊部隊行動基準P（T）０１号の解説（海上自衛隊用)</t>
  </si>
  <si>
    <t>自衛隊部隊行動基準P（T）０１号の解説について（通知）</t>
  </si>
  <si>
    <t>自衛隊部隊行動基準P（T）０１号</t>
  </si>
  <si>
    <t>・自衛隊部隊行動基準P（T）０１号について（通知）秘密保全に関する文書</t>
  </si>
  <si>
    <t>・自衛隊部隊行動基準P（T）０１号についての文書</t>
  </si>
  <si>
    <t>・自衛隊の国民保護等派遣に係る武器の使用等に関する訓令の運用について（通達）</t>
  </si>
  <si>
    <t>自衛隊の国民保護等派遣に係る武器の使用等関する訓令</t>
  </si>
  <si>
    <t>・自衛隊の国民保護等派遣に係る武器の使用等関する訓令</t>
  </si>
  <si>
    <t>・武力攻撃事態における停船検査及び回航措置の実施に関する訓令の運用について（通達）</t>
  </si>
  <si>
    <t>行動関連措置として役務の提供に係る武器の使用等に関する訓令の運用について（通達）</t>
  </si>
  <si>
    <t>・行動関連措置として役務の提供に係る武器の使用等に関する訓令の運用について（通達）</t>
  </si>
  <si>
    <t>人道復興支援活動及び安全確保支援活動に係る自衛隊員等の安全確保のための措置、武器の使用等に関する訓令の運用について（通達）</t>
  </si>
  <si>
    <t>・人道復興支援活動及び安全確保支援活動に係る自衛隊員等の安全確保のための措置、武器の使用等に関する訓令の運用について（通達）</t>
  </si>
  <si>
    <t>部隊の運用に関する文書</t>
  </si>
  <si>
    <t>艦上指導官シラバス（〇〇科○○員）</t>
  </si>
  <si>
    <t>接尾語シラバスによる訓練終了通知書</t>
  </si>
  <si>
    <t>・艦上指導官シラバスについて
・艦内訓練指導班員シラバスについて
・接尾語シラバスによる訓練終了通知書</t>
  </si>
  <si>
    <t>規則改正により新規資料入手特定日以後１年</t>
  </si>
  <si>
    <t>艦内訓練指導班員シラバス検定に関する文書（種類が入る）</t>
  </si>
  <si>
    <t xml:space="preserve">・訓練終了通知
・検定結果一覧
・実施資料
</t>
  </si>
  <si>
    <t>シラバス検定に関する文書（問題集、回答集）</t>
  </si>
  <si>
    <t>・回答集　・問題集　・取得状況調査</t>
  </si>
  <si>
    <t>シラバス検定に関する文書</t>
  </si>
  <si>
    <t>立入検査</t>
  </si>
  <si>
    <t>隊員（指導官）の派出について</t>
  </si>
  <si>
    <t>・隊員（指導官）の派出について</t>
  </si>
  <si>
    <t>就役訓練終了に係る特定日以後１年</t>
  </si>
  <si>
    <t>就役訓練</t>
  </si>
  <si>
    <t>整備調査表（部隊名）</t>
  </si>
  <si>
    <t>・整備調査表</t>
  </si>
  <si>
    <t>規則改正により新規資料入手に係る特定日以後１年</t>
  </si>
  <si>
    <t>訓練参考資料（他部隊発簡の実施標準）</t>
  </si>
  <si>
    <t>訓練指導に関する達の運用等</t>
  </si>
  <si>
    <t>改定日に係る特定日以後１年</t>
  </si>
  <si>
    <t>部署等指針（作業部署、緊急部署、戦闘部署）</t>
  </si>
  <si>
    <t>訓練指導上の問題点に対する統一措置事項</t>
  </si>
  <si>
    <t>術科指導指針、改正案</t>
  </si>
  <si>
    <t>ＡＲＴ（年次練度維持訓練）・ＴＯＱ（術科等訓練に関する文書（部隊名、期間）</t>
  </si>
  <si>
    <t>ＲＦＴ（再錬成訓練）に関する文書（部隊名、期間）</t>
  </si>
  <si>
    <t>命令にかかる業務終了に係る特定日以後１年</t>
  </si>
  <si>
    <t>指導部長命令簿（○○科）</t>
  </si>
  <si>
    <t>他部隊で実施する訓練指導等</t>
  </si>
  <si>
    <t>海上訓練指導隊で実施する訓練指導等に関する文書</t>
  </si>
  <si>
    <t>指導に関する般命、報告、所見、実施要領、要望書等（ＲＦＴ）</t>
  </si>
  <si>
    <t>訓練指導に般命、報告、所見、実施要領、要望書等（ＲＦＴ以外）</t>
  </si>
  <si>
    <t>・訓練指導に関する般命、報告、所見、実施要領、要望書等</t>
  </si>
  <si>
    <t>部署に関する制定、廃止、保存期間の延長等</t>
  </si>
  <si>
    <t>鍵にかかる補給物品返納後に係る特定日以後１年</t>
  </si>
  <si>
    <t>鍵登録簿（○○科）</t>
  </si>
  <si>
    <t>科長命令簿（○○科）</t>
  </si>
  <si>
    <t>要件、命令に関する業務処理終了日に係る特定日以後１年</t>
  </si>
  <si>
    <t>副長命令簿（○○科）</t>
  </si>
  <si>
    <t>鍵貸出簿</t>
  </si>
  <si>
    <t>日例報告</t>
  </si>
  <si>
    <t>・当直日誌　・日例報告　・鍵貸出簿</t>
  </si>
  <si>
    <t>災害派遣</t>
  </si>
  <si>
    <t>小火器射撃細部実施要領</t>
  </si>
  <si>
    <t>・小火器射撃に関する文書
・小火器射撃の支援について
・小火器射撃に係る立入申請
・小火器射撃細部実施要領</t>
  </si>
  <si>
    <t>術科訓練、術科競技</t>
  </si>
  <si>
    <t>・術科訓練、術科競技</t>
  </si>
  <si>
    <t>隊訓練、部隊訓練</t>
  </si>
  <si>
    <t>総合防災・防火訓練、応急対処等</t>
  </si>
  <si>
    <t xml:space="preserve">・総合防災訓練　・防災訓練等に関する文書　・防災応急対処訓練についての実施結果
</t>
  </si>
  <si>
    <t>海上自衛隊演習　日米共同統合演習
自衛隊統合防災演習</t>
  </si>
  <si>
    <t>・海上自衛隊演習　・日米共同統合演習
・自衛隊統合防災演習</t>
  </si>
  <si>
    <t>演習</t>
  </si>
  <si>
    <t>警備訓練、施設警護自衛官指定状況報告</t>
  </si>
  <si>
    <t>・警備訓練、施設警護自衛官指定状況報告</t>
  </si>
  <si>
    <t>自隊警備</t>
  </si>
  <si>
    <t>・接尾語明細書について</t>
  </si>
  <si>
    <t>接尾語明細書に関する文書</t>
  </si>
  <si>
    <t>１０年（原議の場合）又は発簡者の定めた満了日までの年数（接受の場合）</t>
  </si>
  <si>
    <t>海上自衛隊定員内訳表</t>
  </si>
  <si>
    <t>業務運営計画の分析検討について</t>
  </si>
  <si>
    <t>大湊海上訓練指導隊業務運営計画</t>
  </si>
  <si>
    <t xml:space="preserve">・業務運営計画
</t>
  </si>
  <si>
    <t>細部計画実施に関する文書</t>
  </si>
  <si>
    <t>業務計画（防衛大臣の承認を要するもの）</t>
  </si>
  <si>
    <t>隊外研修・校外教育、指導官研修、乗艦研修、術科研修</t>
  </si>
  <si>
    <t>・隊外研修・校外教育、指導官研修、乗艦研修、術科研修</t>
  </si>
  <si>
    <t>(6)</t>
  </si>
  <si>
    <t>部署訓練術科研修</t>
  </si>
  <si>
    <t>・部署訓練術科研修</t>
  </si>
  <si>
    <t>幹部課題答申</t>
  </si>
  <si>
    <t>・幹部課題答申
・幹部対策課題の対象者等について</t>
  </si>
  <si>
    <t>技能検定受験資格者名簿・未受験者名簿</t>
  </si>
  <si>
    <t>・技能検定についての文書</t>
  </si>
  <si>
    <t>技能訓練手法ノート</t>
  </si>
  <si>
    <t>技能訓練実施記録</t>
  </si>
  <si>
    <t>・技能訓練実施記録</t>
  </si>
  <si>
    <t>技能訓練実施標準</t>
  </si>
  <si>
    <t>・技能訓練実施標準</t>
  </si>
  <si>
    <t>新着任者教育</t>
  </si>
  <si>
    <t>体育実施記録簿</t>
  </si>
  <si>
    <t>・体育実施記録</t>
  </si>
  <si>
    <t>体力測定に関する一般命令
体力測定結果通</t>
  </si>
  <si>
    <t>・体育についての文書
・体力測定に関する一般命令
・各種競技、大会関連文書、体育実施基準
・体力測定結果通報、通信競技関連文書</t>
  </si>
  <si>
    <t>各種講習（他部隊計画分）</t>
  </si>
  <si>
    <t xml:space="preserve">・ＵＳＷ戦術講習
</t>
  </si>
  <si>
    <t>新規講習資料変更に係る特定日以後１年</t>
  </si>
  <si>
    <t>教育訓練に関する講習資料</t>
  </si>
  <si>
    <t>各種講習・教育</t>
  </si>
  <si>
    <t xml:space="preserve">・ＰＦＩ船舶の即応性についての文書
・講習・教育に関する文書
</t>
  </si>
  <si>
    <t>各種講習（集中基礎、訓練管理、当直士官、舟艇、機関長、立入検査）</t>
  </si>
  <si>
    <t xml:space="preserve">・当直士官講習　・舟艇講習　・集中基礎訓練　
・訓練管理講習　・艦船安全管理講習　・機関長講習
・立入検査講習　・集中基礎訓練における素養試験の再教育
</t>
  </si>
  <si>
    <t>新規訓練資料入手に係る特定日以後１年</t>
  </si>
  <si>
    <t>集中基礎訓練資料</t>
  </si>
  <si>
    <t>指導官能力評価表</t>
  </si>
  <si>
    <t>・指導官能力評価表</t>
  </si>
  <si>
    <t>指導官能力評価</t>
  </si>
  <si>
    <t>海曹士技能検定に関する文書</t>
  </si>
  <si>
    <t>年報資料について
受入態勢の構築（初任幹部、海士）</t>
  </si>
  <si>
    <t>・年報資料について
・受入態勢の構築（初任幹部、海士）</t>
  </si>
  <si>
    <t>訓練資料LSD作図</t>
  </si>
  <si>
    <t xml:space="preserve">訓練資料対潜情報処理装置運用(OYQ-103,103B,103C,103D)別冊｢数値票｣
</t>
  </si>
  <si>
    <t>艦艇射撃教範</t>
  </si>
  <si>
    <t>教範類（年月日）</t>
  </si>
  <si>
    <t>・教範　・訓練資料</t>
  </si>
  <si>
    <t>発簡元の文書管理者の定める年数（１年以上）</t>
  </si>
  <si>
    <t>・化学機材便覧</t>
  </si>
  <si>
    <t>・機関守則</t>
  </si>
  <si>
    <t>・運転操法</t>
  </si>
  <si>
    <t>・総合取扱説明書</t>
  </si>
  <si>
    <t>解隊後又は当該艦艇除籍後に係る特定日以降１年</t>
  </si>
  <si>
    <t>（部隊名）（名称が入る）</t>
  </si>
  <si>
    <t>・推進システム</t>
  </si>
  <si>
    <t>水上艦艇指揮課程</t>
  </si>
  <si>
    <t>・水上艦艇指揮課程</t>
  </si>
  <si>
    <t>訓育実施記録簿</t>
  </si>
  <si>
    <t>・訓育実施記録簿</t>
  </si>
  <si>
    <t>部外技能訓練(車両系建設機械運転技能講習(整地・運搬・積込み及び掘削用))への受講</t>
  </si>
  <si>
    <t>・部外技能訓練に関する文書</t>
  </si>
  <si>
    <t>部外技能訓練に関する文書</t>
  </si>
  <si>
    <t>業務管理教育参加希望名簿</t>
  </si>
  <si>
    <t>・業務管理教育参加者に関する文書</t>
  </si>
  <si>
    <t>業務管理教育に関する文書</t>
  </si>
  <si>
    <t>職業訓練参加希望者名簿</t>
  </si>
  <si>
    <t>・職業訓練等に関する文書</t>
  </si>
  <si>
    <t>就職援護教育等</t>
  </si>
  <si>
    <t>・就職援護講習等に関する文書
・就職援護教育、訓練等に関する文書</t>
  </si>
  <si>
    <t>インターンシップ</t>
  </si>
  <si>
    <t>・就職援護研修に関する文書</t>
  </si>
  <si>
    <t>退職・就職援護</t>
  </si>
  <si>
    <t>就職援護</t>
  </si>
  <si>
    <t>・就職援護に関する規則、報告</t>
  </si>
  <si>
    <t>認定の日に係る特定日以後５年</t>
  </si>
  <si>
    <t>災害補償認定</t>
  </si>
  <si>
    <t>・退職手当についての文書</t>
  </si>
  <si>
    <t>退職手当の支給計算に関する文書</t>
  </si>
  <si>
    <t>支部運営委員会
支部運営委員会資料</t>
  </si>
  <si>
    <t>共済</t>
  </si>
  <si>
    <t xml:space="preserve">　共済組合厚生費､支部運営委員会
　支部運営委員会資料､共済のしおり
</t>
  </si>
  <si>
    <t>隊員家族情報の管理要領</t>
  </si>
  <si>
    <t>当該隊員が転出するまでに係る特定日以後１年</t>
  </si>
  <si>
    <t>家族会名簿</t>
  </si>
  <si>
    <t>・家族会名簿</t>
  </si>
  <si>
    <t>家族支援施策・緊急登庁支援</t>
  </si>
  <si>
    <t>入居者退去特定日に係る以後１年</t>
  </si>
  <si>
    <t>無料宿舎に居住する職員の参集</t>
  </si>
  <si>
    <t>勤勉手当支給（割当員数、上申書等）</t>
  </si>
  <si>
    <t xml:space="preserve">・勤勉手当支給に関する文書
・勤勉手当の割当員数
・勤勉手当についての調整会議資料
・勤勉手当に関する上申書
</t>
  </si>
  <si>
    <t>航海（乗艦）事実証明書</t>
  </si>
  <si>
    <t>・特殊勤務実績簿
・航海（乗艦）事実証明書</t>
  </si>
  <si>
    <t>表彰上申書</t>
  </si>
  <si>
    <t>・表彰上申書</t>
  </si>
  <si>
    <t>精勤章選考会議資料</t>
  </si>
  <si>
    <t>・精勤章選考会議資料</t>
  </si>
  <si>
    <t>精勤章の授与の依頼
精勤章の被授与者について
精勤章被授与有資格者得点別員数について</t>
  </si>
  <si>
    <t>・精勤章の授与の依頼
・精勤章の被授与者について
・精勤章被授与有資格者得点別員数について</t>
  </si>
  <si>
    <t>感謝の辞の贈呈通知書</t>
  </si>
  <si>
    <t>・感謝の辞の贈呈通知書</t>
  </si>
  <si>
    <t>・表彰上申書　</t>
  </si>
  <si>
    <t>防衛協力功労者</t>
  </si>
  <si>
    <t>・防衛協力功労者についての文書</t>
  </si>
  <si>
    <t>表彰枠</t>
  </si>
  <si>
    <t>・表彰枠についての文書</t>
  </si>
  <si>
    <t>賞詞、賞状等授与件数</t>
  </si>
  <si>
    <t>・賞詞、賞状等授与件数資料</t>
  </si>
  <si>
    <t>防衛記念章着用資格者報告書</t>
  </si>
  <si>
    <t>表彰実施報告</t>
  </si>
  <si>
    <t>・表彰実施報告</t>
  </si>
  <si>
    <t>・部隊相談員に関する文書</t>
  </si>
  <si>
    <t>人事に関する文書のうち軽易な事務</t>
  </si>
  <si>
    <t>・服務指導、入校、講習、人事作業に関する文書</t>
  </si>
  <si>
    <t>異動通知（送付・受領）</t>
  </si>
  <si>
    <t>・異動通知（赴任通報）</t>
  </si>
  <si>
    <t>勤務記録表抄本亡失届</t>
  </si>
  <si>
    <t>・勤務記録表抄本亡失届</t>
  </si>
  <si>
    <t>幹部身上調書の送付</t>
  </si>
  <si>
    <t>・幹部身上調書の送付について</t>
  </si>
  <si>
    <t>人事評価</t>
  </si>
  <si>
    <t>・人事評価</t>
  </si>
  <si>
    <t>・人事評価未実施者名簿（幹部、准曹士）</t>
  </si>
  <si>
    <t>５年</t>
    <rPh sb="1" eb="2">
      <t>ネン</t>
    </rPh>
    <phoneticPr fontId="3"/>
  </si>
  <si>
    <t>・人事評価記録書（幹部、准曹士）</t>
  </si>
  <si>
    <t>新型コロナ関連</t>
  </si>
  <si>
    <t>・新型コロナ関連に関する文書</t>
  </si>
  <si>
    <t>贈与等報告書</t>
  </si>
  <si>
    <t>・贈与等報告書</t>
  </si>
  <si>
    <t>処分、関係する手続完了する日に係る特定日以後５年</t>
  </si>
  <si>
    <t>服務事案発生報告</t>
  </si>
  <si>
    <t>・服務事案発生報告</t>
  </si>
  <si>
    <t>懲戒処分等報告書
被疑事実通知書</t>
  </si>
  <si>
    <t>・懲戒処分等報告書
・被疑事実通知書</t>
  </si>
  <si>
    <t>懲戒処分手引書
懲戒処分等の基準に関する達の解説
分限処分手引書</t>
  </si>
  <si>
    <t>・懲戒処分手引書、懲戒処分等の基準に関する達の解説
・分限処分手引書</t>
  </si>
  <si>
    <t>懲戒処分について</t>
  </si>
  <si>
    <t>服務教育実施記録簿</t>
  </si>
  <si>
    <t>・服務教育についての文書、資料</t>
  </si>
  <si>
    <t>服務指導実施記録簿</t>
  </si>
  <si>
    <t>・服務指導についての文書、資料</t>
  </si>
  <si>
    <t>処分、関係する手続完了する日に係る特定日以後１年</t>
  </si>
  <si>
    <t>服務事案発生の報告</t>
  </si>
  <si>
    <t>・服務事案発生の報告</t>
  </si>
  <si>
    <t>任務の実施状況</t>
  </si>
  <si>
    <t>・自衛隊員倫理法及び自衛隊員倫理規定に基づく文書</t>
  </si>
  <si>
    <t>・入札談合防止教育に関する文書、資料
・入札談合防止教育実施記録</t>
  </si>
  <si>
    <t>パワハラ相談に関する状況
苦情相談等に関する状況
自殺及びパワハラ防止教育実施報告
部隊相談員養成講習、集合教育
ハラスメントに関する宣言書の実施報告</t>
  </si>
  <si>
    <t>・パワハラ相談に関する状況
・苦情相談等に関する状況
・自殺及びパワハラ防止教育実施報告
・部隊相談員について
・部隊相談員養成講習、集合教育について
・ハラスメント防止に関する文書
・ハラスメントに関する宣言書の実施報告</t>
  </si>
  <si>
    <t>常用（解隊の日）</t>
  </si>
  <si>
    <t>隊員自主募集情報</t>
  </si>
  <si>
    <t>・隊員自主募集情報等について</t>
  </si>
  <si>
    <t>隊員出身地カード</t>
  </si>
  <si>
    <t>・隊員出身地カード</t>
  </si>
  <si>
    <t>海技従事者国家試験</t>
  </si>
  <si>
    <t>・３級海技試験について</t>
  </si>
  <si>
    <t>海技資格有効期間更新申請書、調書及び付表</t>
  </si>
  <si>
    <t>海技資格の有効期間の更新</t>
  </si>
  <si>
    <t>海技資格付与申請書</t>
  </si>
  <si>
    <t>宿舎借上等に係る手続きについて</t>
  </si>
  <si>
    <t>・宿舎借上等に係る手続きについて</t>
  </si>
  <si>
    <t>予算執行調整審議
経費要望
予算使用伺</t>
  </si>
  <si>
    <t>・予算執行調整審議資料
・予算執行についての文書
・経費要望についての文書（年間・各四半期）
・予算使用伺について</t>
  </si>
  <si>
    <t>契約希望者に対する技術審査結果</t>
  </si>
  <si>
    <t>・契約希望者に対する技術審査結果</t>
  </si>
  <si>
    <t>予算差引簿</t>
  </si>
  <si>
    <t>・予算差引</t>
  </si>
  <si>
    <t>予算執行基準　経費割当　経費分割要求書</t>
  </si>
  <si>
    <t xml:space="preserve">・経費割当書
・前渡資金交付内訳書
・経費割当要求書・付替依頼書
・予算執行基準
</t>
  </si>
  <si>
    <t>口座振込依頼書</t>
  </si>
  <si>
    <t>旅費請求書（写）立替払（写）</t>
  </si>
  <si>
    <t>・旅費請求書、旅費通報、立替払</t>
  </si>
  <si>
    <t>保有個人情報の管理状況等の臨時調査の実施結果について(報告)</t>
  </si>
  <si>
    <t>・臨時調査の実施結果</t>
  </si>
  <si>
    <t>保有個人情報の管理状況等の臨時調査の実施結果に関する文書</t>
  </si>
  <si>
    <t>保有個人情報等の安全管理等実地監査（書面監査）結果</t>
  </si>
  <si>
    <t>・保有個人情報等の安全管理等実地監査結果</t>
  </si>
  <si>
    <t>個人情報保護に係る教育の実施結果</t>
  </si>
  <si>
    <t>・個人情報保護に係る教育の実施結果</t>
  </si>
  <si>
    <t>個人情報保護業月間</t>
  </si>
  <si>
    <t>・個人情報保護月間の実施結果について</t>
  </si>
  <si>
    <t>定期的に報告する個人情報に関する文書</t>
  </si>
  <si>
    <t>個人情報ファイル簿
個人情報ファイル等管理台帳</t>
  </si>
  <si>
    <t>・個人情報ファイル簿
・個人情報ファイル担当者</t>
  </si>
  <si>
    <t>保存期間を１年未満とする文書の廃棄記録</t>
  </si>
  <si>
    <t>・保存期間１年未満の文書の廃棄記録</t>
  </si>
  <si>
    <t>文書の廃棄に関する文書</t>
  </si>
  <si>
    <t>行政文書一時持出簿</t>
  </si>
  <si>
    <t>・持出簿</t>
  </si>
  <si>
    <t>行政文書管理研修資料（〇〇科）</t>
  </si>
  <si>
    <t>行政文書管理管理研修に関する文書</t>
  </si>
  <si>
    <t>解除の日に係る特定日以後１年</t>
  </si>
  <si>
    <t>文書管理担当者等指定・解除通知書</t>
  </si>
  <si>
    <t>・文書管理担当者等指定・解除通知</t>
  </si>
  <si>
    <t>文書管理者引継報告書</t>
  </si>
  <si>
    <t>・文書管理者引継書</t>
  </si>
  <si>
    <t>行政文書管理状況点検票</t>
  </si>
  <si>
    <t>行政文書の管理状況の報告等</t>
  </si>
  <si>
    <t>行政文書の管理状況の調査</t>
  </si>
  <si>
    <t>・管理状況調査に関する文書</t>
  </si>
  <si>
    <t>行政文書の管理監査</t>
  </si>
  <si>
    <t>・各種調査についての文書
・点検についての文書</t>
  </si>
  <si>
    <t>帳票化の取消後に係る特定日以後１年</t>
  </si>
  <si>
    <t>帳票化文書登録簿</t>
  </si>
  <si>
    <t>定型化の取消後に係る特定日以後１年</t>
  </si>
  <si>
    <t>定型化・帳票化文書に関する文書</t>
  </si>
  <si>
    <t>行政文書ファイル登録申請簿</t>
  </si>
  <si>
    <t>送付・受領書</t>
  </si>
  <si>
    <t>・文書送付・受領書</t>
  </si>
  <si>
    <t>注意送付・受領書（〇〇科）</t>
  </si>
  <si>
    <t>・注意文書送付・受領書</t>
  </si>
  <si>
    <t>特殊郵便物受付簿（〇〇科）</t>
  </si>
  <si>
    <t>・特殊郵便物受領証</t>
  </si>
  <si>
    <t>後納郵便物等差出票</t>
  </si>
  <si>
    <t>郵便切手受払簿</t>
  </si>
  <si>
    <t>注意記録簿（〇〇科）</t>
  </si>
  <si>
    <t>注意文書送付書発簡番号簿</t>
  </si>
  <si>
    <t>・注意文書送付書発簡番号簿</t>
  </si>
  <si>
    <t>発簡番号簿</t>
  </si>
  <si>
    <t>・決裁簿</t>
  </si>
  <si>
    <t>受付簿</t>
  </si>
  <si>
    <t>行政文書管理簿（秘密区分が入る）</t>
  </si>
  <si>
    <t>文書の管理等
（文書の管理等に関する事項）</t>
  </si>
  <si>
    <t>大湊海上訓練指導隊司令</t>
  </si>
  <si>
    <t>（令和７年１０月２日から適用）</t>
  </si>
  <si>
    <t>大湊海上訓練指導隊標準文書保存期間基準（保存期間表）</t>
  </si>
  <si>
    <t>水上戦術開発指導隊標準文書保存期間基準（保存期間表）</t>
  </si>
  <si>
    <t>（令和７年８月１日から適用）</t>
  </si>
  <si>
    <t xml:space="preserve">文書の管理等
</t>
  </si>
  <si>
    <t>（○年）発簡番号簿</t>
  </si>
  <si>
    <t>・移管・廃棄簿</t>
  </si>
  <si>
    <t>・退職時誓約書、退職時誓約書の求めに応じなかった場合の通知</t>
    <phoneticPr fontId="3"/>
  </si>
  <si>
    <t>退職時誓約書</t>
  </si>
  <si>
    <t>退職した日に係る特定日以後30年</t>
  </si>
  <si>
    <t>退職時誓約書の求めに応じなかった場合の通知</t>
  </si>
  <si>
    <t>・元防衛省職員との面会に関する申請書</t>
  </si>
  <si>
    <t>元防衛省職員との面会に関する申請書</t>
  </si>
  <si>
    <t>・元防衛省職員との面会に関する報告書</t>
  </si>
  <si>
    <t>元防衛省職員との面会に関する報告書</t>
  </si>
  <si>
    <t>・元防衛省職員からの働き掛けに関する報告書</t>
  </si>
  <si>
    <t>元防衛省職員からの働き掛けに関する報告書</t>
  </si>
  <si>
    <t>・元防衛省職員からのブリーフィング依頼事項連絡書</t>
  </si>
  <si>
    <t>元防衛省職員からのブリーフィング依頼事項連絡書</t>
  </si>
  <si>
    <t>・元防衛省職員に対するブリーフィングの実施に関する申請書</t>
  </si>
  <si>
    <t>元防衛省職員に対するブリーフィングの実施に関する申請書</t>
  </si>
  <si>
    <t>・元防衛省職員に対するブリーフィングの実施に関する報告書</t>
  </si>
  <si>
    <t>元防衛省職員に対するブリーフィングの実施に関する報告書</t>
  </si>
  <si>
    <t>文書（22の項以外のもの）</t>
  </si>
  <si>
    <t xml:space="preserve">文書
</t>
  </si>
  <si>
    <t xml:space="preserve">行政文書管理
</t>
  </si>
  <si>
    <t>1年</t>
  </si>
  <si>
    <t>5年</t>
  </si>
  <si>
    <t>・技術刊行物接受簿</t>
  </si>
  <si>
    <t>技術刊行物接受簿</t>
  </si>
  <si>
    <t>記載に係る文書、物件等の全てが廃棄、移管もしくは返却（転送）され管理事実が消滅した日に係る特定日以後5年</t>
  </si>
  <si>
    <t xml:space="preserve">・郵便切手受払簿
</t>
  </si>
  <si>
    <t xml:space="preserve">郵便切手受払簿
</t>
  </si>
  <si>
    <t>・書留郵便物</t>
  </si>
  <si>
    <t>書留郵便物受領証</t>
  </si>
  <si>
    <t>・特殊郵便物</t>
  </si>
  <si>
    <t xml:space="preserve">特殊郵便受付簿 </t>
  </si>
  <si>
    <t>・発送簿、行政文書持出簿</t>
  </si>
  <si>
    <t>行政文書持出簿</t>
  </si>
  <si>
    <t xml:space="preserve">・送付・受領書 </t>
  </si>
  <si>
    <t xml:space="preserve">送付・受領書 </t>
  </si>
  <si>
    <t>3年</t>
  </si>
  <si>
    <t xml:space="preserve">・定型化帳票化文書登録簿
</t>
  </si>
  <si>
    <t>定型化帳票化文書登録簿</t>
  </si>
  <si>
    <t>次期改定日に係る特定日後1年</t>
  </si>
  <si>
    <t>文書管理に関する監査、点検、研修に関する文書</t>
  </si>
  <si>
    <t>・行政文書管理についての文書</t>
  </si>
  <si>
    <t>(〇年度)防衛省行政文書の管理状況の点検及び行政文書の管理に関する研修について</t>
  </si>
  <si>
    <t>（〇年度）行政文書管理推進月間における取組について</t>
  </si>
  <si>
    <t>（〇年度）公文書管理の適正化に関する文書
※ｅラーニング</t>
  </si>
  <si>
    <t xml:space="preserve">（〇年度）行政文書管理研修に関する文書
 </t>
  </si>
  <si>
    <t>・行政文書管理監査についての文書</t>
  </si>
  <si>
    <t>（〇年度）行政文書管理監査に関する文書</t>
  </si>
  <si>
    <t>・特定行政文書等の管理に関する文書</t>
  </si>
  <si>
    <t>特定行政文書等の管理書</t>
  </si>
  <si>
    <t>・文書管理引継報告書</t>
  </si>
  <si>
    <t>文書管理引継報告書</t>
  </si>
  <si>
    <t>管理者解除した日に係る特定日以後1年</t>
  </si>
  <si>
    <t>・離着任式についての文書</t>
  </si>
  <si>
    <t xml:space="preserve">総務
</t>
  </si>
  <si>
    <t xml:space="preserve">行事
</t>
  </si>
  <si>
    <t>離着任式日日命令</t>
  </si>
  <si>
    <t>離着任式実施要領</t>
  </si>
  <si>
    <t>・巡視についての文書</t>
  </si>
  <si>
    <t>巡視日日命令</t>
  </si>
  <si>
    <t>巡視実施要領</t>
  </si>
  <si>
    <t>・視閲についての文書</t>
  </si>
  <si>
    <t>視閲日日命令</t>
  </si>
  <si>
    <t>視閲実施要領</t>
  </si>
  <si>
    <t>・昇任伝達についての文書</t>
  </si>
  <si>
    <t>昇任伝達日日命令</t>
  </si>
  <si>
    <t>昇任伝達実施要領</t>
  </si>
  <si>
    <t>・精勤章授与式についての文書</t>
  </si>
  <si>
    <t>精勤章授与式日日命令</t>
  </si>
  <si>
    <t>精勤章授与式実施要領</t>
  </si>
  <si>
    <t>・退職行事に関する文書</t>
  </si>
  <si>
    <t>退職行事日日命令</t>
  </si>
  <si>
    <t>・任命式に関する文書　</t>
  </si>
  <si>
    <t>任命式実施要領　</t>
  </si>
  <si>
    <t>・視察に関する文書</t>
  </si>
  <si>
    <t>視察一般命令</t>
  </si>
  <si>
    <t>視察実施要領</t>
  </si>
  <si>
    <t>・表彰に関する文書</t>
  </si>
  <si>
    <t xml:space="preserve">表彰等
</t>
  </si>
  <si>
    <t>表彰式に関する日日命令</t>
  </si>
  <si>
    <t>表彰実施報告等</t>
  </si>
  <si>
    <t>表彰枠についての文書</t>
  </si>
  <si>
    <t>表彰等の依頼</t>
  </si>
  <si>
    <t>・永年勤続についての文書</t>
  </si>
  <si>
    <t>永年勤続者表彰受賞資格者名簿</t>
  </si>
  <si>
    <t>永年勤続についての文書</t>
  </si>
  <si>
    <t>・精勤章授与者名簿</t>
  </si>
  <si>
    <t>精勤章授与者名簿</t>
  </si>
  <si>
    <t>・感謝の辞</t>
  </si>
  <si>
    <t>感謝の辞</t>
  </si>
  <si>
    <t>・賞状・賞詞授与に関する文書</t>
  </si>
  <si>
    <t>賞詞授与件数資料</t>
  </si>
  <si>
    <t>賞状等授与件数資料</t>
  </si>
  <si>
    <t>賞詞受賞者名簿</t>
  </si>
  <si>
    <t>月例賞詞・賞状等授与件数資料</t>
  </si>
  <si>
    <t>・防衛功労者についての文書</t>
  </si>
  <si>
    <t>防衛功労者についての文書</t>
  </si>
  <si>
    <t>当直勤務</t>
  </si>
  <si>
    <t>当直勤務に関する文書</t>
  </si>
  <si>
    <t xml:space="preserve">当直勤務
</t>
  </si>
  <si>
    <t>・日令報告</t>
  </si>
  <si>
    <t>日令報告</t>
  </si>
  <si>
    <t>・破棄待ち各葉</t>
  </si>
  <si>
    <t>破棄待ち各葉（○年度）</t>
  </si>
  <si>
    <t>・一般鍵登録簿</t>
  </si>
  <si>
    <t>一般鍵登録簿</t>
  </si>
  <si>
    <t>記載終了日に係る特定日以後1年</t>
  </si>
  <si>
    <t>・一般鍵貸出簿</t>
  </si>
  <si>
    <t>一般鍵貸出簿</t>
  </si>
  <si>
    <t>・常用鍵点検記録簿</t>
  </si>
  <si>
    <t>常用鍵点検記録簿</t>
  </si>
  <si>
    <t>・発着件名簿</t>
  </si>
  <si>
    <t>発着件名簿</t>
  </si>
  <si>
    <t>・屋内貯蔵所定期点検記録簿</t>
  </si>
  <si>
    <t>屋内貯蔵所定期点検記録簿</t>
  </si>
  <si>
    <t>命令</t>
  </si>
  <si>
    <t>命　令</t>
  </si>
  <si>
    <t>・司令命令</t>
  </si>
  <si>
    <t>司令命令</t>
  </si>
  <si>
    <t>副長命令</t>
  </si>
  <si>
    <t>・部長命令</t>
  </si>
  <si>
    <t>部長命令</t>
  </si>
  <si>
    <t>・科長命令</t>
  </si>
  <si>
    <t>科長命令</t>
  </si>
  <si>
    <t>・伍長命令</t>
  </si>
  <si>
    <t>伍長命令</t>
  </si>
  <si>
    <t>・先任幹部命令</t>
  </si>
  <si>
    <t>先任幹部命令</t>
  </si>
  <si>
    <t xml:space="preserve">情報公開・
個人情報保護
</t>
  </si>
  <si>
    <t xml:space="preserve">個人情報
</t>
  </si>
  <si>
    <t>解除した日に係る特定日以後1年</t>
  </si>
  <si>
    <t>個人情報ファイル等を廃棄した日に係る特定日以後1年</t>
  </si>
  <si>
    <t>次回更新日に係る特定日以後1年</t>
  </si>
  <si>
    <t xml:space="preserve">施行状況調査
</t>
  </si>
  <si>
    <t>・個人情報等保護強化月間</t>
  </si>
  <si>
    <t>（〇年度）個人情報等保護強化月間の実施結果について</t>
  </si>
  <si>
    <t>・個人情報保護定期調査結果等</t>
  </si>
  <si>
    <t>個人情報保護定期調査結果等</t>
  </si>
  <si>
    <t>・保有個人情報等の安全管理に関する文書</t>
  </si>
  <si>
    <t>保有個人情報等の安全管理に関する文書</t>
  </si>
  <si>
    <t>・保有個人情報等の安全管理等監査</t>
  </si>
  <si>
    <t>・行政文書特定依頼書</t>
  </si>
  <si>
    <t xml:space="preserve">情報公開
</t>
  </si>
  <si>
    <t>行政文書特定依頼書</t>
  </si>
  <si>
    <t>・行政文書特定通知書</t>
  </si>
  <si>
    <t>行政文書特定通知書</t>
  </si>
  <si>
    <t>行政文書の開示・不開示判断意見書</t>
  </si>
  <si>
    <t xml:space="preserve">経理
</t>
  </si>
  <si>
    <t xml:space="preserve">出納
</t>
  </si>
  <si>
    <t>出納員印鑑登録簿</t>
  </si>
  <si>
    <t>記載終了日に係る特定日以後5年</t>
  </si>
  <si>
    <t>・出納員交代報告書</t>
  </si>
  <si>
    <t>出納員交代報告書</t>
  </si>
  <si>
    <t>・出納員の指定・解除に関する文書</t>
  </si>
  <si>
    <t>出納員の指定・解除に関する文書</t>
  </si>
  <si>
    <t>・出納員任命上申書</t>
  </si>
  <si>
    <t>出納員任命上申書</t>
  </si>
  <si>
    <t>記載終了日に係る特定日以後10年</t>
  </si>
  <si>
    <t>部隊解隊に係る特定日以後3年</t>
  </si>
  <si>
    <t>・旅費請求書等、旅費通報</t>
  </si>
  <si>
    <t>旅費請求書等、旅費通報</t>
  </si>
  <si>
    <t>旅行依頼簿</t>
  </si>
  <si>
    <t>旅程表</t>
  </si>
  <si>
    <t>出張計画書</t>
  </si>
  <si>
    <t>領収書等添付書類</t>
  </si>
  <si>
    <t>・外勤命令書</t>
  </si>
  <si>
    <t>外勤命令書</t>
  </si>
  <si>
    <t>・経費要望についての文書(年間・各四半期)</t>
  </si>
  <si>
    <t>経費要望についての文書(年間・各四半期)</t>
  </si>
  <si>
    <t>・部隊輸送に係る要望書・人員輸送請求（通知）書</t>
  </si>
  <si>
    <t>部隊輸送請求書・人員輸送請求書</t>
  </si>
  <si>
    <t>・立替払</t>
  </si>
  <si>
    <t>立替払</t>
  </si>
  <si>
    <t xml:space="preserve">・経費割当書
</t>
  </si>
  <si>
    <t xml:space="preserve">予算
</t>
  </si>
  <si>
    <t>経費割当書</t>
  </si>
  <si>
    <t>・前渡資金交付内訳書</t>
  </si>
  <si>
    <t>前渡資金交付内訳書</t>
  </si>
  <si>
    <t>・旅費残高報告</t>
  </si>
  <si>
    <t>旅費残高報告</t>
  </si>
  <si>
    <t>・経費割当要求書・付替依頼書</t>
  </si>
  <si>
    <t>経費割当要求書・付替依頼書</t>
  </si>
  <si>
    <t>・予算執行調整会議資料
・予算割当要求書
・付替依頼書</t>
  </si>
  <si>
    <t>予算割当要求書・付替依頼書
予算執行調整会議資料等（〇年度）</t>
  </si>
  <si>
    <t>・予算執行についての文書</t>
  </si>
  <si>
    <t>予算執行についての文書</t>
  </si>
  <si>
    <t>・経費の特配要望について</t>
  </si>
  <si>
    <t>経費の特配要望について</t>
  </si>
  <si>
    <t>契約</t>
  </si>
  <si>
    <t>・かし修理処理要領</t>
  </si>
  <si>
    <t xml:space="preserve">契約
</t>
  </si>
  <si>
    <t>かし修理処理要領</t>
  </si>
  <si>
    <t>・公示・契約に関する文書</t>
  </si>
  <si>
    <t>公示・契約に関する文書</t>
  </si>
  <si>
    <t>・公募要望・技術審査</t>
  </si>
  <si>
    <t>公募要望・技術審査</t>
  </si>
  <si>
    <t>・監督官等の指名、取消について</t>
  </si>
  <si>
    <t>監督官等の指名、取消について</t>
  </si>
  <si>
    <t xml:space="preserve">人事計画
</t>
  </si>
  <si>
    <t xml:space="preserve">海技資格
</t>
  </si>
  <si>
    <t>海技資格有効期間更新申請書</t>
  </si>
  <si>
    <t>海技資格有効期間更新調書</t>
  </si>
  <si>
    <t>海技資格有効期間更新調書付表</t>
  </si>
  <si>
    <t>海技資格の更新について</t>
  </si>
  <si>
    <t>海技資格の有効期間の更新について</t>
  </si>
  <si>
    <t>海技試験受験者名簿</t>
  </si>
  <si>
    <t>口述試験判定表</t>
  </si>
  <si>
    <t>海技試験身体検査合格証明書</t>
  </si>
  <si>
    <t xml:space="preserve">海技英語（運航・機関）講習受講希望調書
</t>
  </si>
  <si>
    <t>海技英語講習受講希望者名簿</t>
  </si>
  <si>
    <t>海技資格有効期間の更新について</t>
  </si>
  <si>
    <t>海技資格更新のための講習の実施について</t>
  </si>
  <si>
    <t>補任、補職、昇任、昇給に関する文書</t>
  </si>
  <si>
    <t xml:space="preserve">・勤務記録表抄本・勤務調査表 </t>
  </si>
  <si>
    <t xml:space="preserve">補任
</t>
  </si>
  <si>
    <t xml:space="preserve">勤務記録表抄本・勤務調査表 </t>
  </si>
  <si>
    <t>常用（退職者については関連規則に基づき処理する）</t>
  </si>
  <si>
    <t>・面接チェックリスト</t>
  </si>
  <si>
    <t>面接チェックリスト</t>
  </si>
  <si>
    <t>隊員転出後に係る特定日以後1年</t>
  </si>
  <si>
    <t xml:space="preserve">・接尾語明細書
</t>
  </si>
  <si>
    <t>次回改訂に係る特定日以後1年</t>
  </si>
  <si>
    <t>・昇給上申書、昇給名簿</t>
  </si>
  <si>
    <t>昇給上申書、昇給名簿</t>
  </si>
  <si>
    <t>・勤勉手当における優秀者等の通知文書</t>
  </si>
  <si>
    <t>勤勉手当における優秀者等の通知文書</t>
  </si>
  <si>
    <t>・再任用の任期更新についての文書、再任用候補者決定通知</t>
  </si>
  <si>
    <t>再任用の任期更新についての文書、再任用候補者決定通知</t>
  </si>
  <si>
    <t>・昇任に関する文書</t>
  </si>
  <si>
    <t>昇任予定者名簿・昇任追加資料</t>
  </si>
  <si>
    <t>・補職に関する文書</t>
  </si>
  <si>
    <t>・補任に関する文書</t>
  </si>
  <si>
    <t>・昇任筆記試験受験資格者名簿</t>
  </si>
  <si>
    <t>昇任筆記試験受験資格者名簿</t>
  </si>
  <si>
    <t>・配置指定、人事日報</t>
  </si>
  <si>
    <t>配置指定、人事日報</t>
  </si>
  <si>
    <t>・一般幹部候補生（部内）志願票及び志願票一覧表</t>
  </si>
  <si>
    <t>一般幹部候補生（部内）志願票</t>
  </si>
  <si>
    <t>・人事処理に関する事項</t>
  </si>
  <si>
    <t>人事事務処理参考学生隊</t>
  </si>
  <si>
    <t>・接尾語シラバスによる訓練終了通知書、
　接尾語の付与及び特技の認定、職域特技の指定について（通知）</t>
  </si>
  <si>
    <t>接尾語シラバスによる訓練終了通知書、
接尾語の付与及び特技認定申請書について
（〇〇年度）</t>
  </si>
  <si>
    <t>・昇給事務手続き（学生）</t>
  </si>
  <si>
    <t>昇給事務手続き（学生）</t>
  </si>
  <si>
    <t>・営舎外居住者報告</t>
  </si>
  <si>
    <t>営舎外居住者報告（○○年度）</t>
  </si>
  <si>
    <t>・幹部各課程等応募者選考（選抜）に関する文書</t>
  </si>
  <si>
    <t>幹部各課程等応募者選考（選抜）に関する文書　　　　　　　　　　　　　　　　　　　　　　　　　　　　　　　　　　　　　　　　　　　　　　　　　　　　　　　　　　　　　　　　　　　　　　　　　　　　　　　　　　　　　　　　　　　　　　　　　　　　　　　　　　</t>
  </si>
  <si>
    <t>・任期付自衛官に関する文書</t>
  </si>
  <si>
    <t>（〇年度）任期付自衛官に関する文書</t>
  </si>
  <si>
    <t>任期付自衛官の採用について</t>
  </si>
  <si>
    <t>募集・働き方</t>
  </si>
  <si>
    <t>募集・働き方に関する文書</t>
  </si>
  <si>
    <t>・募集、働き方、テレワーク</t>
  </si>
  <si>
    <t xml:space="preserve">募集・働き方
</t>
  </si>
  <si>
    <t>テレワークに関する文書</t>
  </si>
  <si>
    <t>・業務改善（ＷＢＬに関する）、ワークライフバランスの取組て</t>
  </si>
  <si>
    <t>業務改善（ＷＢＬに関する）、ワークライフバランスの取組</t>
  </si>
  <si>
    <t>・広報実施要領、広報に関する派出依頼、回答</t>
  </si>
  <si>
    <t>〇〇年度　募集業務に関する文書</t>
  </si>
  <si>
    <t xml:space="preserve">服務
</t>
  </si>
  <si>
    <t xml:space="preserve">制度
</t>
  </si>
  <si>
    <t xml:space="preserve">面会票綴 </t>
  </si>
  <si>
    <t>・新型コロナウィルス感染症の活動に関する方針</t>
  </si>
  <si>
    <t>新型コロナウィルス感染症の感染拡大防止のための活動に関する方針について</t>
  </si>
  <si>
    <t>・新型コロナウイルス感染症に係る文書</t>
  </si>
  <si>
    <t>新型コロナウイルス感染症に係る文書</t>
  </si>
  <si>
    <t>10年</t>
  </si>
  <si>
    <t>・海外渡航についての文書
  承認申請手続資料、承認申請状況等報告書
　承認申請書</t>
  </si>
  <si>
    <t>海外渡航承認申請手続資料</t>
  </si>
  <si>
    <t>海外渡航承認申請状況等報告書</t>
  </si>
  <si>
    <t>海外渡航承認申請書</t>
  </si>
  <si>
    <t>・申請書、承認書</t>
  </si>
  <si>
    <t>（〇年度）職員の兼業申請・承認</t>
  </si>
  <si>
    <t>先任伍長制度運営の手引き</t>
  </si>
  <si>
    <t xml:space="preserve">制度改定、廃止に係る特定日以後１年 </t>
  </si>
  <si>
    <t>栄典に関する文書</t>
  </si>
  <si>
    <t>・栄典申請に関する文書</t>
  </si>
  <si>
    <t>栄典申請に関する文書</t>
  </si>
  <si>
    <t>・幹部人事評価記録書</t>
  </si>
  <si>
    <t>幹部人事評価記録書</t>
  </si>
  <si>
    <t>・准曹士人事評価記録書</t>
  </si>
  <si>
    <t>准曹士人事評価記録書</t>
  </si>
  <si>
    <t>・幹部人事評価未実施者名簿</t>
  </si>
  <si>
    <t>幹部人事評価未実施者名簿</t>
  </si>
  <si>
    <t>・准曹士人事評価未実施者名簿</t>
  </si>
  <si>
    <t>准曹士人事評価未実施者名簿</t>
  </si>
  <si>
    <t>人事調整・調査</t>
  </si>
  <si>
    <t>・人事調整資料</t>
  </si>
  <si>
    <t>人事調整資料</t>
  </si>
  <si>
    <t>・調達等関係職員の調査</t>
  </si>
  <si>
    <t>調達等関係職員の調査</t>
  </si>
  <si>
    <t>依願退職に関する文書</t>
  </si>
  <si>
    <t>・依願退職に関する文書</t>
  </si>
  <si>
    <t>隊員の退職について</t>
  </si>
  <si>
    <t>・規律教化期間,服務指導についての資料</t>
  </si>
  <si>
    <t xml:space="preserve">規律
</t>
  </si>
  <si>
    <t>規律教化期間</t>
  </si>
  <si>
    <t>服務指導についての資料</t>
  </si>
  <si>
    <t>・懲戒処分に関する文書</t>
  </si>
  <si>
    <t>訓戒書</t>
  </si>
  <si>
    <t>懲戒処分等報告書</t>
  </si>
  <si>
    <t>服務教育実施記録</t>
  </si>
  <si>
    <t>警衛士官参考資料　　　</t>
  </si>
  <si>
    <t xml:space="preserve">・ハラスメント防止に関する文書 </t>
  </si>
  <si>
    <t>ハラスメント防止に関する文書 　　　</t>
  </si>
  <si>
    <t>自殺及びパワーハラスメント防止教育実施記録</t>
  </si>
  <si>
    <t>パワハラ相談に関する状況（通知）</t>
  </si>
  <si>
    <t>苦情相談等に関する状況（報告）</t>
  </si>
  <si>
    <t>任務の実施状況について（報告）</t>
  </si>
  <si>
    <t>部隊相談員についての文書</t>
  </si>
  <si>
    <t>・分限処分に関する文書</t>
  </si>
  <si>
    <t>指導記録</t>
  </si>
  <si>
    <t>更生指導が終了した日に係る特定日以後5年</t>
  </si>
  <si>
    <t xml:space="preserve">厚生
</t>
  </si>
  <si>
    <t xml:space="preserve">給与 </t>
  </si>
  <si>
    <t>・勤務状況通知書・乗艦・航海事実証明</t>
  </si>
  <si>
    <t>勤務状況通知書 乗艦・航海事実証明（〇年度）</t>
  </si>
  <si>
    <t>・勤務状況通知書等の点検整備結果について</t>
  </si>
  <si>
    <t>勤務状況通知書等の点検整備結果</t>
  </si>
  <si>
    <t>・各種届出類</t>
  </si>
  <si>
    <t>各種届出類（通勤届等）</t>
  </si>
  <si>
    <t>・○○年度臨時勤務等時間証明</t>
  </si>
  <si>
    <t>臨時勤務等時間証明</t>
  </si>
  <si>
    <t>・航海日数集計表</t>
  </si>
  <si>
    <t>航海日数集計表</t>
  </si>
  <si>
    <t>・年間飛行に関する文書</t>
  </si>
  <si>
    <t>（〇年度）年間飛行に関する文書</t>
  </si>
  <si>
    <t xml:space="preserve">若年定年退職者発生通知書（〇年度）
</t>
  </si>
  <si>
    <t>退職手当（〇年度）</t>
  </si>
  <si>
    <t xml:space="preserve">災害補償
</t>
  </si>
  <si>
    <t>補償失権の日に係る特定日以後5年</t>
  </si>
  <si>
    <t>・報告書その他の認定手続の開始時等に関する書類</t>
  </si>
  <si>
    <t>通勤災害発生報告</t>
  </si>
  <si>
    <t>・無料宿舎にに関する文書</t>
  </si>
  <si>
    <t xml:space="preserve">家族支援
</t>
  </si>
  <si>
    <t>家族支援施策についての文書</t>
  </si>
  <si>
    <t>・緊急登庁支援についての文書</t>
  </si>
  <si>
    <t>緊急登庁支援についての文書</t>
  </si>
  <si>
    <t>・安否確認システム利用者名簿</t>
  </si>
  <si>
    <t>安否確認システム利用者名簿</t>
  </si>
  <si>
    <t>・家族証年次点検についての文書</t>
  </si>
  <si>
    <t>家族証年次点検についての文書</t>
  </si>
  <si>
    <t>・厚生についての文書</t>
  </si>
  <si>
    <t xml:space="preserve">福利厚生
</t>
  </si>
  <si>
    <t>厚生についての文書</t>
  </si>
  <si>
    <t>就職援護に関する文書</t>
  </si>
  <si>
    <t>・能力開発設計集合訓練に関する文書</t>
  </si>
  <si>
    <t xml:space="preserve">就職援助
</t>
  </si>
  <si>
    <t>（〇年度）能力開発設計集合訓練職業（キャリアップ４５）についての文書</t>
  </si>
  <si>
    <t>・業務管理教育（中級管理講習）</t>
  </si>
  <si>
    <t>（〇年度）業務管理教育（中級管理講習）についての文書</t>
  </si>
  <si>
    <t xml:space="preserve">教育
</t>
  </si>
  <si>
    <t>海上自衛隊精神教育参考資料</t>
  </si>
  <si>
    <t>30年</t>
  </si>
  <si>
    <t xml:space="preserve">・訓育実施計画
</t>
  </si>
  <si>
    <t>訓育実施計画</t>
  </si>
  <si>
    <t>民間通信教育の受講者について</t>
  </si>
  <si>
    <t>部内通信教育について</t>
  </si>
  <si>
    <t>部内通信教育の受講者及び教育実施計画</t>
  </si>
  <si>
    <t>部内通信教育の開始・終了について</t>
  </si>
  <si>
    <t>課程教育</t>
  </si>
  <si>
    <t>課程等教育の実施に関する文書</t>
  </si>
  <si>
    <t>・課程教育（特別講習）終了報告</t>
  </si>
  <si>
    <t>課程教育（特別講習）終了報告</t>
  </si>
  <si>
    <t>（〇年度）海上自衛隊課程教育等実施計画</t>
  </si>
  <si>
    <t>・教務実施要領、スタディガイド、参考資料、試験
・教務実施要領、スタディガイド、参考資料、試験分析表、試験問題・回答</t>
  </si>
  <si>
    <t>○〇課程</t>
  </si>
  <si>
    <t>常用（課程が廃止された場合については、当該課程が廃止された日の属する年度の翌年度の始期に係る特定日以後1年）</t>
  </si>
  <si>
    <t>・教務資料登録簿</t>
  </si>
  <si>
    <t>教務資料登録簿</t>
  </si>
  <si>
    <t>課程廃止／次回改定時に係る特定日以後1年</t>
  </si>
  <si>
    <t>・教務実施要領登録簿</t>
  </si>
  <si>
    <t>教務実施要領登録簿</t>
  </si>
  <si>
    <t>・会社研修資料</t>
  </si>
  <si>
    <t>会社研修資料</t>
  </si>
  <si>
    <t>・整備資料</t>
  </si>
  <si>
    <t>○○整備資料</t>
  </si>
  <si>
    <t>・課程指導項目</t>
  </si>
  <si>
    <t>課程指導項目</t>
  </si>
  <si>
    <t>・スタディガイド等複製記録</t>
  </si>
  <si>
    <t>スタディガイド等複製記録簿</t>
  </si>
  <si>
    <t>・修業に際してのアンケート　　教務に関するアンケート</t>
  </si>
  <si>
    <t>学生アンケート</t>
  </si>
  <si>
    <t>・戦術講習に関する文書</t>
  </si>
  <si>
    <t>戦術講習に関する文書（○○年度）</t>
  </si>
  <si>
    <t>・課程教育に関する文書</t>
  </si>
  <si>
    <t>課程教育等実施要領</t>
  </si>
  <si>
    <t>課程教育等実施結果</t>
  </si>
  <si>
    <t>課程教育等実施所見</t>
  </si>
  <si>
    <t>〇〇年度隊外教育、研修に関する一般命令</t>
  </si>
  <si>
    <t>〇〇年度月間教務予定表</t>
  </si>
  <si>
    <t>〇〇年度課程等教育開始報告</t>
  </si>
  <si>
    <t>〇〇年度課程等始業式・修業式訓示</t>
  </si>
  <si>
    <t>〇〇年度学生名簿</t>
  </si>
  <si>
    <t>〇〇年度隊外調査票</t>
  </si>
  <si>
    <t>・随時講習に関する文書</t>
  </si>
  <si>
    <t>〇〇年度随時講習実施要領</t>
  </si>
  <si>
    <t>○○年度ＢＭＤ随時講習実施標準</t>
  </si>
  <si>
    <t>・留学に関する文書</t>
  </si>
  <si>
    <t>留学報告書</t>
  </si>
  <si>
    <t>○○年度教務支援に関する文書</t>
  </si>
  <si>
    <t>○○年度教育訓練に関する文書</t>
  </si>
  <si>
    <t>○○年度教育訓練等計画</t>
  </si>
  <si>
    <t>・教育効果向上等に関する文書</t>
  </si>
  <si>
    <t>○○年度教育効果向上等に関する文書</t>
  </si>
  <si>
    <t>・課程等教育実施報告</t>
  </si>
  <si>
    <t>○○年度課程等教育実施報告</t>
  </si>
  <si>
    <t>・学生成績表</t>
  </si>
  <si>
    <t>○○年度学生成績表</t>
  </si>
  <si>
    <t>・LMSに関する文書</t>
  </si>
  <si>
    <t>LMSの維持管理に関する文書</t>
  </si>
  <si>
    <t>機材撤去した日に係る特定日以後1年</t>
  </si>
  <si>
    <t>・AEC(Advanced Electric Class Room)に関する文書</t>
  </si>
  <si>
    <t>ＡＥＣ市販ソフトウエアに関する文書</t>
  </si>
  <si>
    <t>ＡＥＣ米軍教材に関する文書</t>
  </si>
  <si>
    <t>ＡＥＣ電子教材に関する文書</t>
  </si>
  <si>
    <t>国内教育用ＡＥＣ教材に関する文書</t>
  </si>
  <si>
    <t>・イージスAEC</t>
  </si>
  <si>
    <t>イージスAEC</t>
  </si>
  <si>
    <t>・日米会議（教育）に関する文書</t>
  </si>
  <si>
    <t>日米会議（教育）に関する文書</t>
  </si>
  <si>
    <t>・実習用シナリオ</t>
  </si>
  <si>
    <t>実習シナリオ（指導官用）</t>
  </si>
  <si>
    <t>実習シナリオ（学生用）</t>
  </si>
  <si>
    <t>常用（次回改訂日）</t>
  </si>
  <si>
    <t>・訓練参考資料</t>
  </si>
  <si>
    <t>訓練資料作成に関する文書</t>
  </si>
  <si>
    <t xml:space="preserve">・教範等貸出簿 
</t>
  </si>
  <si>
    <t>次回改定日に係る特定日以後1年</t>
  </si>
  <si>
    <t>発簡元の文書管理者の定める年数（1年以上）</t>
  </si>
  <si>
    <t>・教育訓練に関する委員会</t>
  </si>
  <si>
    <t>教育訓練に関する委員会</t>
  </si>
  <si>
    <t>・意見照会に関する文書</t>
  </si>
  <si>
    <t>意見照会に関する文書</t>
  </si>
  <si>
    <t>・月間教務予定表</t>
  </si>
  <si>
    <t>月間教務予定表</t>
  </si>
  <si>
    <t>・課程等開始報告</t>
  </si>
  <si>
    <t>課程等開始報告</t>
  </si>
  <si>
    <t>・教育連絡調整会議資料</t>
  </si>
  <si>
    <t>教育連絡調整会議資料</t>
  </si>
  <si>
    <t>・教育査閲に関する文書</t>
  </si>
  <si>
    <t>教育査閲に関する文書</t>
  </si>
  <si>
    <t>・校外査閲官付の派出依頼に関する回答</t>
  </si>
  <si>
    <t>校外査閲官付の派出依頼に関する回答</t>
  </si>
  <si>
    <t>・教育査閲評価表</t>
  </si>
  <si>
    <t>教育査閲評価表</t>
  </si>
  <si>
    <t>・学生の転出入関する資料</t>
  </si>
  <si>
    <t>転出入記録簿学生</t>
  </si>
  <si>
    <t>学生転出日に係る特定日以後1年</t>
  </si>
  <si>
    <t>〇〇年度転出入記録簿（学生）</t>
  </si>
  <si>
    <t>・教育訓練に関する規則類資料</t>
  </si>
  <si>
    <t>教育訓練に関する規則類資料</t>
  </si>
  <si>
    <t>次回改訂日に係る特定日以後1年</t>
  </si>
  <si>
    <t>・改訂作業関連文書の一覧及び経緯に関するもの</t>
  </si>
  <si>
    <t>改訂作業関連文書の一覧及び経緯に関するもの</t>
  </si>
  <si>
    <t>教育訓練用器材</t>
  </si>
  <si>
    <t>教育訓練用器材に関する記録等</t>
  </si>
  <si>
    <t>教育訓練用機材</t>
  </si>
  <si>
    <t>整備作業計画（実績）表</t>
  </si>
  <si>
    <t>・整備担当者指定（解除）簿</t>
  </si>
  <si>
    <t>整備担当者指定（解除）簿</t>
  </si>
  <si>
    <t>器材撤去した日に係る特定日以後1年</t>
  </si>
  <si>
    <t>・整備記録簿</t>
  </si>
  <si>
    <t>整備記録簿</t>
  </si>
  <si>
    <t>・故障記録簿</t>
  </si>
  <si>
    <t>故障記録簿</t>
  </si>
  <si>
    <t>整備作業票</t>
  </si>
  <si>
    <t>・改修指示書等</t>
  </si>
  <si>
    <t>改修指示書等</t>
  </si>
  <si>
    <t>・教育訓練用器材等不具合通知（ＢＵＲ）</t>
  </si>
  <si>
    <t>教育訓練用器材等不具合通知（ＢＵＲ）</t>
  </si>
  <si>
    <t>・改善提案書（オーダルト）</t>
  </si>
  <si>
    <t>改善提案書（オーダルト）</t>
  </si>
  <si>
    <t>・経歴簿</t>
  </si>
  <si>
    <t>経歴簿</t>
  </si>
  <si>
    <t>来歴簿</t>
  </si>
  <si>
    <t>・FIDに関する資料</t>
  </si>
  <si>
    <t>FIDに関する資料</t>
  </si>
  <si>
    <t>・戦術隊講堂棟及び艦発隊テストサイト間の既設通信ケーブルの撤去に関する文書</t>
  </si>
  <si>
    <t>戦術隊講堂棟及び艦発隊テストサイト間の既設通信ケーブルの撤去に関する文書</t>
  </si>
  <si>
    <t>・教材に関する文書</t>
  </si>
  <si>
    <t>教材に関する文書</t>
  </si>
  <si>
    <t>・教材使用記録簿</t>
  </si>
  <si>
    <t>令和〇〇年度教材使用記録簿（〇〇科）</t>
  </si>
  <si>
    <t>教育訓練用器材の維持整備・役務調達業務に係る資料</t>
  </si>
  <si>
    <t xml:space="preserve">・教育訓練用器材の維持整備に係る備品修理費の使用計画（整備科）
</t>
  </si>
  <si>
    <t xml:space="preserve">教育訓練用器材の維持整備に係る備品修理費の使用計画（整備科）
</t>
  </si>
  <si>
    <t>業務上必要としなくなった日に係る特定日以後1年</t>
  </si>
  <si>
    <t>・教育訓練用器材の公募手続きに関連する資料（計測器を含む。）</t>
  </si>
  <si>
    <t>教育訓練用器材の公募手続きに関連する資料（計測器を含む。）</t>
  </si>
  <si>
    <t>・役務調達実施リスト</t>
  </si>
  <si>
    <t>役務調達実施リスト</t>
  </si>
  <si>
    <t>・修理（整備）実施予定の資料</t>
  </si>
  <si>
    <t>〇〇修理（整備）実施予定の資料</t>
  </si>
  <si>
    <t xml:space="preserve">・教育訓練用器材等の整備に関する方針 </t>
  </si>
  <si>
    <t xml:space="preserve">教育訓練用器材等の整備に関する方針 </t>
  </si>
  <si>
    <t>・防災応急対処訓練についての文書
・防災訓練等に関する文書
・警備訓練等に関する文書</t>
  </si>
  <si>
    <t>防災応急対処訓練についての文書</t>
  </si>
  <si>
    <t>防災訓練等及び防火訓練に関する文書</t>
  </si>
  <si>
    <t>警備訓練等に関する文書</t>
  </si>
  <si>
    <t>・体育についての文書</t>
  </si>
  <si>
    <t>訓練・測定に関する水上戦術開発指導隊一般命令</t>
  </si>
  <si>
    <t>各種競技・大会関連文書</t>
  </si>
  <si>
    <t>体育実施基準</t>
  </si>
  <si>
    <t>体力測定結果通報</t>
  </si>
  <si>
    <t>通信競技関連文書</t>
  </si>
  <si>
    <t>○○年度体育服装通門申請</t>
  </si>
  <si>
    <t>○○年度　個人体育実施記録</t>
  </si>
  <si>
    <t>厳冬訓練等に関する水上戦術開発指導隊一般命令</t>
  </si>
  <si>
    <t>小火器射撃に関する文実施要領、実施記録</t>
  </si>
  <si>
    <t>小火器射撃訓練に関する水上戦術開発指導隊一般命令</t>
  </si>
  <si>
    <t>小火器の供用換え及び物品借用について</t>
  </si>
  <si>
    <t>技能訓練に関する文書</t>
  </si>
  <si>
    <t>・指導官指導能力評価表　　　　　　　　　</t>
  </si>
  <si>
    <t>・教官教育能力評価表</t>
  </si>
  <si>
    <t>教官教育能力評価表</t>
  </si>
  <si>
    <t>・艦内訓練指導班員ｼﾗﾊﾞｽ</t>
  </si>
  <si>
    <t>艦内指導官シラバス標準</t>
  </si>
  <si>
    <t>隊員が転出した日に係る特定日以後1年</t>
  </si>
  <si>
    <t>艦内訓練指導班員ｼﾗﾊﾞｽ</t>
  </si>
  <si>
    <t>新規資料入手した日に係る特定日以後１年</t>
  </si>
  <si>
    <t>・戦術シラバス</t>
  </si>
  <si>
    <t>戦術シラバス</t>
  </si>
  <si>
    <t>常用（隊員が転出した日）</t>
  </si>
  <si>
    <t>（○○年度）技能訓練実施標準</t>
  </si>
  <si>
    <t>・技能検定受験資格者名簿、技能検定受験者名簿、技能検定未受験者名簿</t>
  </si>
  <si>
    <t>（〇年度）海曹士技能検定について</t>
  </si>
  <si>
    <t>英語技能検定受検者名簿・成績一覧表</t>
  </si>
  <si>
    <t>・新着任者教育に関する実施要領、実施記録</t>
  </si>
  <si>
    <t>（〇〇年度）新着任者教育実施要領、実施記録</t>
  </si>
  <si>
    <t>初任海士部隊実習実施報告</t>
  </si>
  <si>
    <t>部隊実習実施報告</t>
  </si>
  <si>
    <t>・職員の研修に関する文書</t>
  </si>
  <si>
    <t>（○○年度）研修に関する文書</t>
  </si>
  <si>
    <t>・職員の講習参加に関する文書</t>
  </si>
  <si>
    <t>中級海曹講習に関する文書</t>
  </si>
  <si>
    <t>職員の講習等参加に関する文書</t>
  </si>
  <si>
    <t>・研修に関する一般命令</t>
  </si>
  <si>
    <t>・年度業務運営計画</t>
  </si>
  <si>
    <t>年度業務運営計画</t>
  </si>
  <si>
    <t xml:space="preserve">・業務計画分析資料
</t>
  </si>
  <si>
    <t xml:space="preserve">業務計画分析資料
</t>
  </si>
  <si>
    <t>年度細部計画</t>
  </si>
  <si>
    <t>・業計要望に関する資料</t>
  </si>
  <si>
    <t>業計要望に関する資料</t>
  </si>
  <si>
    <t>防衛警備</t>
  </si>
  <si>
    <t>防衛一般</t>
  </si>
  <si>
    <t>・防衛、警備に関する事項</t>
  </si>
  <si>
    <t>防衛、警備に関する事項</t>
  </si>
  <si>
    <t>部隊運用
（２５の項(1)及び２６の項(2)に掲げるものを除く。）</t>
  </si>
  <si>
    <t>・申継書
・執務参考
・勤務参考</t>
  </si>
  <si>
    <t xml:space="preserve">運用支援
</t>
  </si>
  <si>
    <t>科長執務参考</t>
  </si>
  <si>
    <t>編成等が変更された時に係る特定日以後1年</t>
  </si>
  <si>
    <t>〇係執務参考</t>
  </si>
  <si>
    <t>教材作成室執務参考（調達業務）</t>
  </si>
  <si>
    <t>契約決定日に係る特定日以後1年</t>
  </si>
  <si>
    <t>・訓練指導に関する一般命令</t>
  </si>
  <si>
    <t>○○年度訓練指導に関する一般命令</t>
  </si>
  <si>
    <t>・講習等に関する一般命令</t>
  </si>
  <si>
    <t>○○年度講習等に関する一般命令</t>
  </si>
  <si>
    <t>海上訓練指導実施報告</t>
  </si>
  <si>
    <t>・講習等に関する実施報告</t>
  </si>
  <si>
    <t>講習等に関する実施報告</t>
  </si>
  <si>
    <t>・訓練指導所見</t>
  </si>
  <si>
    <t>訓練指導所見</t>
  </si>
  <si>
    <t>・訓練指導実施記録</t>
  </si>
  <si>
    <t>訓練指導実施記録</t>
  </si>
  <si>
    <t>・部隊訓練（A）記録（指導官教育）</t>
  </si>
  <si>
    <t>指導官教育記録</t>
  </si>
  <si>
    <t>・ＵＳＷ戦術（パッシブ）講習に関する文書（令和７年度）</t>
  </si>
  <si>
    <t>ＵＳＷ戦術（パッシブ）講習に関する文書
(令和７年度）</t>
  </si>
  <si>
    <t>・訓練査閲乙（施設利用訓練（ＳＡＴＴ））実施結果</t>
  </si>
  <si>
    <t xml:space="preserve">・訓練成績審査表
</t>
  </si>
  <si>
    <t>訓練準備調査表</t>
  </si>
  <si>
    <t>・訓練指導被害想定</t>
  </si>
  <si>
    <t>訓練指導被害想定</t>
  </si>
  <si>
    <t>・戦闘訓練誘導想定、シナリオ標準</t>
  </si>
  <si>
    <t>戦闘訓練指針</t>
  </si>
  <si>
    <t>訓練参考</t>
  </si>
  <si>
    <t>規則改正による新規資料入手時に係る特定日以後1年</t>
  </si>
  <si>
    <t>・装置訓練指導実施報告</t>
  </si>
  <si>
    <t>○○年度装置訓練指導実施報告</t>
  </si>
  <si>
    <t>○○年度　破棄待ち各葉</t>
  </si>
  <si>
    <t>・装備品等性能に関する通知、戦術開発に関する文書、各種戦準則、ＯＰＧＥＮ、ＯＰＴＡＳＫ</t>
  </si>
  <si>
    <t xml:space="preserve">訓練
</t>
  </si>
  <si>
    <t xml:space="preserve">・装備品等性能に関する通知
</t>
  </si>
  <si>
    <t>・各種戦準則、指針、補足資料</t>
  </si>
  <si>
    <t xml:space="preserve">情報
</t>
  </si>
  <si>
    <t xml:space="preserve">情報保全
</t>
  </si>
  <si>
    <t xml:space="preserve">
記載に係る文書、物件等の全てについて、廃棄、移管、返却（転送）その他の事由により管理事実が消滅した日、秘密の指定が解除された日に係る特定日以後１０年</t>
  </si>
  <si>
    <t>・秘密電報接受簿（暗号書表）</t>
  </si>
  <si>
    <t>指揮通信その他の通信保全の管理に関する簿冊</t>
  </si>
  <si>
    <t>記載に係る文書、物件等の全てについて、廃棄、移管、返却（転送）その他の事由により管理事実が消滅した日から１０年</t>
  </si>
  <si>
    <t>当該冊子型式の文書に同じ</t>
  </si>
  <si>
    <t>・立入申請書・許可書</t>
  </si>
  <si>
    <t>５年（ただし、立入先において、立入者が特定秘密又は特別防衛秘密を取り扱う場合は10年）</t>
  </si>
  <si>
    <t>・秘密保全関連廃棄待ち各葉綴り</t>
  </si>
  <si>
    <t>秘密保全関連廃棄待ち各葉綴り</t>
  </si>
  <si>
    <t>保全の規則に定める間</t>
  </si>
  <si>
    <t>秘密の指定解除・指定条件の変更通知書/完了通知書（通知）</t>
  </si>
  <si>
    <t>秘密に属する文書又は図画の製作・複製　について（申請）</t>
  </si>
  <si>
    <t>記載に係る文書、物件等を廃棄もしくは移管し、又は秘密指定を解除に係る特定日以後5年</t>
  </si>
  <si>
    <t>・秘密文書配布について（依頼）</t>
  </si>
  <si>
    <t>秘密文書配布について（依頼）</t>
  </si>
  <si>
    <t>秘の指定状況について（報告）</t>
  </si>
  <si>
    <t>・秘密に属する文書等の保存期間の延長に関する調査について</t>
  </si>
  <si>
    <t>秘密に属する文書等の保存期間の延長に関する調査について（回答）</t>
  </si>
  <si>
    <t>当該帳簿に係る特定秘密の指定の有効期間が満了した日又は
指定が解除された日又は転記した日に係る特定日以後１０年</t>
  </si>
  <si>
    <t>・特定秘密文書等登録簿,特定秘密電報登録簿</t>
  </si>
  <si>
    <t>特定秘密文書等登録簿</t>
  </si>
  <si>
    <t>記載に係る文書、物件等の全てについて、廃棄、移管、返却（転送）その他の事由により
管理事実が消滅した日又は転記した日に係る特定日以後１０年</t>
  </si>
  <si>
    <t>特定秘密電報登録簿</t>
  </si>
  <si>
    <t>・特定秘密文書等接受簿,特定秘密電報接受簿</t>
  </si>
  <si>
    <t>特定秘密電報接受簿</t>
  </si>
  <si>
    <t>当該帳簿に係る特定秘密の指定の有効期間が満了した日又は指定が解除された日に係る特定日以後10年</t>
  </si>
  <si>
    <t>記入を終えた日に係る特定日以後10年</t>
  </si>
  <si>
    <t>・特定秘密貸出簿、貸出点検簿</t>
  </si>
  <si>
    <t>特定秘密貸出簿、貸出点検簿</t>
  </si>
  <si>
    <t>立入許可指定簿（特定秘密）</t>
  </si>
  <si>
    <t>全ての項目を記入した日に係る特定日以10年</t>
  </si>
  <si>
    <t>立入許可記録簿（特定秘密）</t>
  </si>
  <si>
    <t>立入申請書（特定秘）</t>
  </si>
  <si>
    <t>立入許可書（特定秘）</t>
  </si>
  <si>
    <t>・適性評価候補者名簿</t>
  </si>
  <si>
    <t>適性評価候補者名簿</t>
  </si>
  <si>
    <t>記載に係る文書、物件等を廃棄もしくは移管し、又は秘密指定を解除に係る特定日以後10年</t>
  </si>
  <si>
    <t>・特定秘密事項見直し実施記録</t>
  </si>
  <si>
    <t>特定秘密事項見直し実施記録</t>
  </si>
  <si>
    <t xml:space="preserve">・特定秘密の指定に関する通知書・周知書
</t>
  </si>
  <si>
    <t>特定秘密の指定に関する通知書・周知書</t>
  </si>
  <si>
    <t>5年又は当該特定秘密を取り扱う期間
ただし、原議・原本については、当該書面に係る特定秘密の指定の有効期間が満了し、又は指定が解除された日に係る特定日以後10年</t>
  </si>
  <si>
    <t>・特定秘密の指定の有効期間満了に関する通知書・周知書</t>
  </si>
  <si>
    <t>特定秘密の指定の有効期間満了に関する通知書・周知書</t>
  </si>
  <si>
    <t>・特定秘密の指定の有効期間延長に関する通知書・周知書</t>
  </si>
  <si>
    <t>特定秘密の指定の有効期間延長に関する通知書・周知書</t>
  </si>
  <si>
    <t>・特定秘密の指定の変更に関する通知書・周知書</t>
  </si>
  <si>
    <t>定秘密の指定の変更に関する通知書・周知書</t>
  </si>
  <si>
    <t>・特定秘密の指定解除に関する通知書・周知書</t>
  </si>
  <si>
    <t>特定秘密の指定解除に関する通知書・周知書</t>
  </si>
  <si>
    <t>・特定秘密に係る文書、図画又は物件の複製について</t>
  </si>
  <si>
    <t>特定秘密に係る文書、図画又は物件の複製について</t>
  </si>
  <si>
    <t>特定日以後10年（記載に係る文書、物件等を廃棄もしくは移管し、又は秘密指定を解除に係る日）</t>
  </si>
  <si>
    <t>特定秘密の返却／廃棄について（協議）</t>
  </si>
  <si>
    <t>特定秘密の廃棄について（報告・通知）</t>
  </si>
  <si>
    <t>特定秘密の作成状況について</t>
  </si>
  <si>
    <t>・衆議院審査会からの資料請求に関する調査について</t>
  </si>
  <si>
    <t>衆議院情報監視審査会からの資料要求に伴う調査について（報告）</t>
  </si>
  <si>
    <t>・秘密文書東複写記録簿</t>
  </si>
  <si>
    <t>・鍵貸出簿（保全鍵）</t>
  </si>
  <si>
    <t>鍵貸出簿（保全鍵）</t>
  </si>
  <si>
    <t>記載終了した日に係る特定日以後1年</t>
  </si>
  <si>
    <t>・鍵（保全鍵）登録簿</t>
  </si>
  <si>
    <t>鍵（保全鍵）登録簿</t>
  </si>
  <si>
    <t>（○年度）日施点検記録簿</t>
  </si>
  <si>
    <t xml:space="preserve">1年
</t>
  </si>
  <si>
    <t xml:space="preserve">誓約書
</t>
  </si>
  <si>
    <t>管理態勢の現状確認に関する文書</t>
  </si>
  <si>
    <t>保全教育実施記録</t>
  </si>
  <si>
    <t>特定日以後5年(記載に係る文書、物件等を廃棄もしくは移管し、又は秘密指定を解除した日）</t>
  </si>
  <si>
    <t xml:space="preserve">・特別防衛秘密関係職員名簿について（報告）
</t>
  </si>
  <si>
    <t>・特別防衛秘密に属する文書／図画／物件の製作・複製について（申請／承認／報告）</t>
  </si>
  <si>
    <t>特別防衛秘密に属する文書／図画／物件の製作・複製について（申請／承認／報告）</t>
  </si>
  <si>
    <t>特別防衛秘密に属する文書・物件の送達について（申請／許可／通知）</t>
  </si>
  <si>
    <t>特別防衛秘密に属する物件の外部への委託について（申請／承認）</t>
  </si>
  <si>
    <t>特別防衛秘密に属する文書・物件の外部への送達について（申請／承認）</t>
  </si>
  <si>
    <t>特別防衛秘密に属する文書・図画の貸出しについて（申請／許可）</t>
  </si>
  <si>
    <t>・特別防衛秘密の破棄・回収について（申請／許可）</t>
  </si>
  <si>
    <t>特別防衛秘密の破棄・回収について（申請／許可）</t>
  </si>
  <si>
    <t>・特別防衛秘密に属する文書等の保存期間の延長に関する調査について</t>
  </si>
  <si>
    <t>特別防衛秘密に属する文書等の保存期間の延長に関する調査について（回答）</t>
  </si>
  <si>
    <t>・特別防衛秘密の保存期間の延長について</t>
  </si>
  <si>
    <t>特別防衛秘密の保存期間の延長について（通知）</t>
  </si>
  <si>
    <t>特定特別防衛秘密施設等への立入申請及び許可簿（適格証明書を有する隊員用）</t>
  </si>
  <si>
    <t>全ての項目を記入した日に係る特定日以後10年</t>
  </si>
  <si>
    <t>特定特別防衛秘密施設等への立入記録簿（隊員用）</t>
  </si>
  <si>
    <t>特定特別防衛秘密施設等への立入記録簿（部外者用）</t>
  </si>
  <si>
    <t>記載に係る文書等の全てについて廃棄、移管、返却（転送）その他の事由により管理事実が消滅した日、特別注意指定が解除された日又は転記した日に係る特定日以後10年</t>
  </si>
  <si>
    <t>当該隊員の転出日に係る特定日以後1年</t>
  </si>
  <si>
    <t>・秘密保護適格証明書の管理に関する文書</t>
  </si>
  <si>
    <t>秘密保護適格証明書の交付について（申請）</t>
  </si>
  <si>
    <t>秘密保護適格証明書の返納について（通知）</t>
  </si>
  <si>
    <t>秘密保護適格証明書の記載事項の変更ついて（申請・報告）</t>
  </si>
  <si>
    <t>・特通型秘密関係職員指定簿</t>
  </si>
  <si>
    <t>特通型秘密関係職員指定簿</t>
  </si>
  <si>
    <t>関係職員の指定が解除された日又は転記した日に係る１０年</t>
  </si>
  <si>
    <t>・特通型秘密保管簿</t>
  </si>
  <si>
    <t>特通型秘密保管簿</t>
  </si>
  <si>
    <t>記載に係る文書、物件等の全てについて、廃棄、移管、返却（転送）その他の事由により管理事実が消滅した日、秘密指定が解除された日又は転記した日に係る１０年</t>
  </si>
  <si>
    <t>記載に係る文書、物件等の全てについて、廃棄、移管、返却（転送）その他の事由により管理事実が消滅した日に係る１０年</t>
  </si>
  <si>
    <t>・指定期間見直し実施記録</t>
  </si>
  <si>
    <t>指定期間見直し実施記録</t>
  </si>
  <si>
    <t>・特通型秘密保全点検記録簿</t>
  </si>
  <si>
    <t>特通型秘密保全点検記録簿</t>
  </si>
  <si>
    <t>記入を終了した日に係る特定日以後10年</t>
  </si>
  <si>
    <t>・特通型秘密文書等閲覧簿</t>
  </si>
  <si>
    <t>特通型秘密文書等閲覧簿</t>
  </si>
  <si>
    <t>・特通型秘密貸出簿、貸出点検表</t>
  </si>
  <si>
    <t>特通型秘密貸出簿、貸出点検表</t>
  </si>
  <si>
    <t>立入許可指定簿（特通施設）</t>
  </si>
  <si>
    <t>特通施設立入記録簿</t>
  </si>
  <si>
    <t>・破棄断片綴り</t>
  </si>
  <si>
    <t>破棄断片綴り</t>
  </si>
  <si>
    <t>特通型装備品等の諸報告に関する文書</t>
  </si>
  <si>
    <t>備しなくなった入退室管理装置を廃止した日に係る特定日以後5年</t>
  </si>
  <si>
    <t>入退室管理装置ログイン暗証番号管理簿</t>
  </si>
  <si>
    <t>当該入退室管理装置撤去時に係る特定日以後1年</t>
  </si>
  <si>
    <t>個人暗証番号等指定簿</t>
  </si>
  <si>
    <t>全ての項目を記入した日に係る特定日以後1年</t>
  </si>
  <si>
    <t>・ＩＣ秘密保護適格証明書、ＩＣ臨時立入管理簿</t>
  </si>
  <si>
    <t>ＩＣ秘密保護適格証明書・ＩＣ臨時立入管理簿</t>
  </si>
  <si>
    <t>秘密事項の定期・臨時検査について</t>
  </si>
  <si>
    <t>秘密電子計算機情報に関する保全検査について</t>
  </si>
  <si>
    <t>特定秘密の定期・臨時検査について</t>
  </si>
  <si>
    <t>特定秘密関係職員名簿について</t>
  </si>
  <si>
    <t>特定秘密情報システムに関する秘密等の保全検査について</t>
  </si>
  <si>
    <t xml:space="preserve">特別防衛秘密の（定期・臨時）検査について
</t>
  </si>
  <si>
    <t>保全教育の実施状況について</t>
  </si>
  <si>
    <t>（〇年度）所持品検査結果</t>
  </si>
  <si>
    <t>（〇年度）パソコン内のデータ抜き打ち検査結果</t>
  </si>
  <si>
    <t>情報流出防止に係る個別面談実施状況について</t>
  </si>
  <si>
    <t xml:space="preserve">情報保証
</t>
  </si>
  <si>
    <t>簿冊への記載の要が無くなった日に係る特定日以後5年</t>
  </si>
  <si>
    <t>施設立入記録簿（自衛隊員用）</t>
  </si>
  <si>
    <t>施設立入記録簿（部外者用）</t>
  </si>
  <si>
    <t>施設立入許可簿（適格証明書を有する自衛官）</t>
  </si>
  <si>
    <t>・電子計算機等借上に係る契約関係書類</t>
  </si>
  <si>
    <t>電子計算機等借上に係る契約関係について</t>
  </si>
  <si>
    <t>契約終了時に係る特定日以後5年</t>
  </si>
  <si>
    <t>・可搬記憶媒体点検記録</t>
  </si>
  <si>
    <t>（〇年度）可搬記憶媒体点検記録</t>
  </si>
  <si>
    <t>・私有機器持込申請書</t>
  </si>
  <si>
    <t>私有機器持込申請書</t>
  </si>
  <si>
    <t>・固定鍵登録簿</t>
  </si>
  <si>
    <t>固定鍵登録簿</t>
  </si>
  <si>
    <t>・固定鍵貸出簿</t>
  </si>
  <si>
    <t>固定鍵貸出簿</t>
  </si>
  <si>
    <t>・固定鍵点検記録簿</t>
  </si>
  <si>
    <t>固定鍵点検記録簿</t>
  </si>
  <si>
    <t>・可搬記憶媒体に関する文書</t>
  </si>
  <si>
    <t xml:space="preserve">・情報システム移動管理簿
</t>
  </si>
  <si>
    <t>（〇年度）情報保証関連廃棄待ち各葉（５年保存）</t>
  </si>
  <si>
    <t>（〇年度）情報保証関連廃棄待ち各葉（１年保存）</t>
  </si>
  <si>
    <t>・情保証に関する文書</t>
  </si>
  <si>
    <t>（〇年度）情報セキュリティ月間の実施について</t>
  </si>
  <si>
    <t>（〇年度）情報保証教育資料</t>
  </si>
  <si>
    <t>（〇年度）情報保証教育実施記録</t>
  </si>
  <si>
    <t>（〇年度）情報保証に関する教育実施状況について（報告）</t>
  </si>
  <si>
    <t xml:space="preserve">・アドレスコード配布、変更要求書
</t>
  </si>
  <si>
    <t xml:space="preserve">アドレスコード配布、変更要求書
</t>
  </si>
  <si>
    <t>簿冊への記載の要が無くなった日に係る特定日以後1年</t>
  </si>
  <si>
    <t>・電子認証カード発行申請書</t>
  </si>
  <si>
    <t>電子認証カード発行申請書</t>
  </si>
  <si>
    <t>・電子認証カード管理簿</t>
  </si>
  <si>
    <t>電子認証カード管理簿</t>
  </si>
  <si>
    <t>・パスワード変更登録・変更記録簿</t>
  </si>
  <si>
    <t>パスワード変更登録・変更記録簿</t>
  </si>
  <si>
    <t>・情報システムの管理運用（アドレスコード表等）</t>
  </si>
  <si>
    <t>情報システムの管理運用（アドレスコード表等）</t>
  </si>
  <si>
    <t>次回改訂時に係る特定日以後1年</t>
  </si>
  <si>
    <t>・情報システムに関する文書（クローズ系）</t>
  </si>
  <si>
    <t>情報システムに関する文書（クローズ系）</t>
  </si>
  <si>
    <t>・情報システムに関する文書（オープン系）</t>
  </si>
  <si>
    <t>情報システムに関する文書（オープン系）</t>
  </si>
  <si>
    <t>・部隊管理者等登録（削除）申請書（オープン系）</t>
  </si>
  <si>
    <t>部隊管理者等登録（削除）申請書（オープン系）</t>
  </si>
  <si>
    <t>情報システムの運用承認申請について</t>
  </si>
  <si>
    <t>情報システムの運用承認申請の更新について</t>
  </si>
  <si>
    <t>情報システムの(運用承認・適用除外）について</t>
  </si>
  <si>
    <t>指揮通信一般</t>
  </si>
  <si>
    <t>・海上自衛隊通信規則</t>
  </si>
  <si>
    <t>指揮通信その他の通信保全</t>
  </si>
  <si>
    <t>指揮通信保全</t>
  </si>
  <si>
    <t>・指揮通信その他の通信保全に関する文書</t>
  </si>
  <si>
    <t xml:space="preserve">指揮通信その他の通信保全
</t>
  </si>
  <si>
    <t>指揮通信その他の通信保全に関する文書</t>
  </si>
  <si>
    <t xml:space="preserve">物品管理
</t>
  </si>
  <si>
    <t>物品の最終移動日に係る特定日以後5年</t>
  </si>
  <si>
    <t>・被服交付等請求(領収)書</t>
  </si>
  <si>
    <t>・納棺被服</t>
  </si>
  <si>
    <t>納棺被服</t>
  </si>
  <si>
    <t>証書「Ａ・Ｄ」</t>
  </si>
  <si>
    <t>証書「Ｕ」</t>
  </si>
  <si>
    <t>・物品修理補修等請求書</t>
  </si>
  <si>
    <t>物品修理補修等請求書</t>
  </si>
  <si>
    <t>・管制処理票</t>
  </si>
  <si>
    <t>・納品書（受領）検査調書</t>
  </si>
  <si>
    <t>納品書（受領）検査調書</t>
  </si>
  <si>
    <t>・調達要求書</t>
  </si>
  <si>
    <t>・支出負担行為担当官補助者任命・解任書</t>
  </si>
  <si>
    <t>支出負担行為担当官補助者</t>
  </si>
  <si>
    <t>・物品共用官代理任命・解任書</t>
  </si>
  <si>
    <t>物品共用官代理任命・解任書</t>
  </si>
  <si>
    <t>・小出庫払出票</t>
  </si>
  <si>
    <t>小出庫払出票</t>
  </si>
  <si>
    <t>・べんりねっと納品書・予算差引簿</t>
  </si>
  <si>
    <t>べんりねっと納品書・予算差引簿</t>
  </si>
  <si>
    <t>・認識票（甲）請求書</t>
  </si>
  <si>
    <t>認識票（甲）請求書</t>
  </si>
  <si>
    <t>・供用カード</t>
  </si>
  <si>
    <t>供用カード</t>
  </si>
  <si>
    <t>・金券類等受払簿</t>
  </si>
  <si>
    <t>・受領代理者カード発行簿</t>
  </si>
  <si>
    <t>記載終了時に係る特定日以後5年</t>
  </si>
  <si>
    <t>部隊解隊日に係る特定日以後5年</t>
  </si>
  <si>
    <t>・電借に関する文書（〇〇〇）</t>
  </si>
  <si>
    <t>電借に関する文書（契約名）</t>
  </si>
  <si>
    <t>契約品撤去日に係る特定日以後1年</t>
  </si>
  <si>
    <t>・新年度調達要求書一覧表</t>
  </si>
  <si>
    <t>新年度調達要求書一覧表</t>
  </si>
  <si>
    <t>寄附に関する文書</t>
  </si>
  <si>
    <t>・寄附受承認申請書</t>
  </si>
  <si>
    <t>寄附受承認申請書</t>
  </si>
  <si>
    <t>・腕章貸出簿</t>
  </si>
  <si>
    <t>腕章貸出簿（指導部）</t>
  </si>
  <si>
    <t>物品管理の所要が無くなった時に係る特定日以後1年</t>
  </si>
  <si>
    <t>・物品点検についての文書</t>
  </si>
  <si>
    <t>物品点検についての文書</t>
  </si>
  <si>
    <t>・物品点検実施計画</t>
  </si>
  <si>
    <t>物品点検実施計画</t>
  </si>
  <si>
    <t>・物品管理検査</t>
  </si>
  <si>
    <t>・補給関連破棄待ち各葉</t>
  </si>
  <si>
    <t>補給関連破棄待ち各葉</t>
  </si>
  <si>
    <t>・カード使用状況報告</t>
  </si>
  <si>
    <t>カード使用状況報告</t>
  </si>
  <si>
    <t>・プリペイドカード使用記録簿</t>
  </si>
  <si>
    <t>プリペイドカード使用記録簿</t>
  </si>
  <si>
    <t>・チャージ請求書</t>
  </si>
  <si>
    <t>チャージ請求書</t>
  </si>
  <si>
    <t>・カード管理簿</t>
  </si>
  <si>
    <t>カード管理簿</t>
  </si>
  <si>
    <t>・金券類受払簿</t>
  </si>
  <si>
    <t>金券類受払簿</t>
  </si>
  <si>
    <t>・カード貸出簿</t>
  </si>
  <si>
    <t>カード貸出簿</t>
  </si>
  <si>
    <t>・カード使用実績報告書</t>
  </si>
  <si>
    <t>カード使用実績報告書</t>
  </si>
  <si>
    <t>・倉庫点検記録（〇年度）</t>
  </si>
  <si>
    <t>倉庫点検記録（〇年度）</t>
  </si>
  <si>
    <t>・供用物品の確認についての文書</t>
  </si>
  <si>
    <t>供用物品の確認についての文書</t>
  </si>
  <si>
    <t>封印器具使用記録簿</t>
  </si>
  <si>
    <t>物品管理上、（戦術隊の）各部科が保有する文書</t>
  </si>
  <si>
    <t xml:space="preserve">・調達要求書の控え
</t>
  </si>
  <si>
    <t>調達要求に関する参考資料</t>
  </si>
  <si>
    <t>部隊解隊日に係る特定日以後１年</t>
  </si>
  <si>
    <t>・情報セキュリティ指定書</t>
  </si>
  <si>
    <t>情報セキュリティ指定書</t>
  </si>
  <si>
    <t>・物品管理に関する資料</t>
  </si>
  <si>
    <t>物品管理に関する資料</t>
  </si>
  <si>
    <t>物品管理に関する所要が無くなった時に係る特定日以後1年</t>
  </si>
  <si>
    <t>物品の調査に関する文書</t>
  </si>
  <si>
    <t>・物品の調査に関する文書</t>
  </si>
  <si>
    <t xml:space="preserve">車両
</t>
  </si>
  <si>
    <t>常用（隊隊者、退職者については関連規則に基づき処理する）</t>
  </si>
  <si>
    <t>・車両操縦手技量審査表</t>
  </si>
  <si>
    <t>車両操縦手技量審査表</t>
  </si>
  <si>
    <t>操縦資格解除日に係る特定日以後１年</t>
  </si>
  <si>
    <t>（〇年度）車両操縦手技量審査表 破棄待ち綴り</t>
  </si>
  <si>
    <t>警護警備に関する基準・規則等</t>
  </si>
  <si>
    <t>・警護警備に関する基準・規則等</t>
  </si>
  <si>
    <t xml:space="preserve">武器
</t>
  </si>
  <si>
    <t xml:space="preserve">武器管理
</t>
  </si>
  <si>
    <t>・武器管理に関する文書</t>
  </si>
  <si>
    <t>電子管エージング</t>
  </si>
  <si>
    <t>・取扱説明書等</t>
  </si>
  <si>
    <t xml:space="preserve">誘導武器
</t>
  </si>
  <si>
    <t>情報処理装置システム設計指針書</t>
  </si>
  <si>
    <t>情報処理装置システム信号別機能一覧表</t>
  </si>
  <si>
    <t>情報処理装置システム取扱説明書</t>
  </si>
  <si>
    <t>情報処理装置システム設計指針変更書</t>
  </si>
  <si>
    <t>情報処理装置システム信号別機能一覧変更表</t>
  </si>
  <si>
    <t>情報処理装置システム艦上試験要領書</t>
  </si>
  <si>
    <t>情報処理装置システム教育資料</t>
  </si>
  <si>
    <t>情報処理装置オペレーションプログラム、プログラム設計基準書</t>
  </si>
  <si>
    <t>短SAMシステム（シースパロー）主要機能一覧表</t>
  </si>
  <si>
    <t>短SAMシステム（シースパロー）標準整備カード</t>
  </si>
  <si>
    <t>短SAMシステム（シースパロー）艦上試験要領書</t>
  </si>
  <si>
    <t>短SAMシステム（シースパロー）システム取扱い説明書</t>
  </si>
  <si>
    <t>ミサイル発射装置３形A（GMLS-3A）についての文書</t>
  </si>
  <si>
    <t>シースパローミサイル（RIM-162）取扱説明書</t>
  </si>
  <si>
    <t>護衛艦あさぎり対空武器システム取扱説明書</t>
  </si>
  <si>
    <t>・教材処理要望に関する文書</t>
  </si>
  <si>
    <t>教材処理要望書について</t>
  </si>
  <si>
    <t>弾薬</t>
  </si>
  <si>
    <t>武器等の整備に関する文書</t>
  </si>
  <si>
    <t>・武器等の整備に関する文書</t>
  </si>
  <si>
    <t xml:space="preserve">弾薬
</t>
  </si>
  <si>
    <t>弾薬保有基準</t>
  </si>
  <si>
    <t>計測器材</t>
  </si>
  <si>
    <t>計測器材の整備に関する文書</t>
  </si>
  <si>
    <t>・計測器材の整備に関する文書</t>
  </si>
  <si>
    <t xml:space="preserve">計測器材
</t>
  </si>
  <si>
    <t>計測器整備（校正証明書）</t>
  </si>
  <si>
    <t>器材撤去時に係る特定日以後1年</t>
  </si>
  <si>
    <t>・校正証明書及び試験成績書</t>
  </si>
  <si>
    <t>計測器整備（試験成績書）</t>
  </si>
  <si>
    <t xml:space="preserve">法務
</t>
  </si>
  <si>
    <t xml:space="preserve">例規
</t>
  </si>
  <si>
    <t>・例規についての文書（戦術隊発簡）</t>
  </si>
  <si>
    <t>達、通達及び一部変更等</t>
  </si>
  <si>
    <t>・他部隊の例規類集、規則等、部署、内規</t>
  </si>
  <si>
    <t xml:space="preserve">他部隊の例規類集、規則等
</t>
  </si>
  <si>
    <t>他部隊の部署・内規</t>
  </si>
  <si>
    <t>艦船造修整備例規類集</t>
  </si>
  <si>
    <t xml:space="preserve">監査
</t>
  </si>
  <si>
    <t>計算書等記録表</t>
  </si>
  <si>
    <t>書面監査記録表</t>
  </si>
  <si>
    <t>書面監査不具合事項通知書</t>
  </si>
  <si>
    <t>書面監査検討事項調書</t>
  </si>
  <si>
    <t>実地監査不具合事項調書（監査記録）</t>
  </si>
  <si>
    <t>書面監査実績表</t>
  </si>
  <si>
    <t>実地監査実績表</t>
  </si>
  <si>
    <t>監査報告書</t>
  </si>
  <si>
    <t>実地監査実施計画書</t>
  </si>
  <si>
    <t xml:space="preserve">監察
</t>
  </si>
  <si>
    <t>防衛監察実施計画、実施要領、所見報告</t>
  </si>
  <si>
    <t>防衛監察実施要領</t>
  </si>
  <si>
    <t>防衛監察所見報告</t>
  </si>
  <si>
    <t>海幕特定監察実施計画、実施要領、所見報告</t>
  </si>
  <si>
    <t>海幕特定監察実施要領</t>
  </si>
  <si>
    <t>海幕特定監察所見報告</t>
  </si>
  <si>
    <t>部隊監察実施計画</t>
  </si>
  <si>
    <t>部隊監察実施要領</t>
  </si>
  <si>
    <t>部隊監察所見報告</t>
  </si>
  <si>
    <t xml:space="preserve">安全
</t>
  </si>
  <si>
    <t>・安全教育資料、安全教育実施記録</t>
  </si>
  <si>
    <t>・安全管理等についての資料</t>
  </si>
  <si>
    <t>安全管理等についての資料</t>
  </si>
  <si>
    <t>・「艦船と安全」についての文書</t>
  </si>
  <si>
    <t>「艦船と安全」についての文書</t>
  </si>
  <si>
    <t>・危険予知訓練実施記録</t>
  </si>
  <si>
    <t>危険予知訓練に関する文書</t>
  </si>
  <si>
    <t>・安全調査実施記録、安全調査実施要領</t>
  </si>
  <si>
    <t>安全調査に関する文書</t>
  </si>
  <si>
    <t>・安全会議資料、安全会議議事録</t>
  </si>
  <si>
    <t>安全会議に関する文書</t>
  </si>
  <si>
    <t>・ガス器具使用申請書</t>
  </si>
  <si>
    <t>ガス器具使用申請書</t>
  </si>
  <si>
    <t>・電気器具使用申請書・許可書</t>
  </si>
  <si>
    <t>電気器具使用申請書・許可書</t>
  </si>
  <si>
    <t>各葉記入終了後に係る特定日以後1年</t>
  </si>
  <si>
    <t xml:space="preserve">庶務
</t>
  </si>
  <si>
    <t>常用（在職者）
退職者の身体歴は規則に則り横須賀衛生隊へ返納している。</t>
  </si>
  <si>
    <t xml:space="preserve">・電話番号簿
</t>
  </si>
  <si>
    <t>特定日以後1年（次期改訂）</t>
  </si>
  <si>
    <t xml:space="preserve">・フレックス制勤務管理簿等
</t>
  </si>
  <si>
    <t>フレックス制勤務管理簿</t>
  </si>
  <si>
    <t xml:space="preserve">早出遅出勤務者の出勤等確認簿 
</t>
  </si>
  <si>
    <t>・休暇簿（年次、特別、病気）</t>
  </si>
  <si>
    <t>年次休暇簿</t>
  </si>
  <si>
    <t>特別休暇簿</t>
  </si>
  <si>
    <t>病気休暇簿</t>
  </si>
  <si>
    <t>・交代当直簿</t>
  </si>
  <si>
    <t>交代当直簿</t>
  </si>
  <si>
    <t>・病気休暇報告書</t>
  </si>
  <si>
    <t>病気休暇報告書</t>
  </si>
  <si>
    <t>・特別休暇報告書</t>
  </si>
  <si>
    <t>特別休暇報告書</t>
  </si>
  <si>
    <t>超過勤務代休指定簿</t>
  </si>
  <si>
    <t>振替え（代休）管理簿</t>
  </si>
  <si>
    <t>休日の代休指定簿</t>
  </si>
  <si>
    <t>・復職に関する文書</t>
  </si>
  <si>
    <t>復職に関する文書</t>
  </si>
  <si>
    <t>・休職に関する文書</t>
  </si>
  <si>
    <t>休職上申書</t>
  </si>
  <si>
    <t>復職上申書</t>
  </si>
  <si>
    <t>休業等の終了した日に係る特定日以後3年</t>
  </si>
  <si>
    <t>育児時間承認請求書の写し</t>
  </si>
  <si>
    <t xml:space="preserve">・勤務態勢表
</t>
  </si>
  <si>
    <t xml:space="preserve">勤務態勢表
</t>
  </si>
  <si>
    <t>・区域外外出申請書</t>
  </si>
  <si>
    <t>区域外外出申請書</t>
  </si>
  <si>
    <t>・休暇期間等に関する文書</t>
  </si>
  <si>
    <t>（〇年度）休暇線表</t>
  </si>
  <si>
    <t>休暇に関する示達等</t>
  </si>
  <si>
    <t>・無給休職者発生通知書</t>
  </si>
  <si>
    <t>無給休職者発生通知書</t>
  </si>
  <si>
    <t>・発簡文書件数調査、宿舎に関する調査、住宅事情調査、宿舎退去状況等調査、育児休業等取得状況調査、意向調査</t>
  </si>
  <si>
    <t xml:space="preserve">・会報発表資料､管理事項
(指揮官会報､指導部長会報､指導官術科会報等)
</t>
  </si>
  <si>
    <t>各種会議・会報に関する文書</t>
  </si>
  <si>
    <t>総務科で管理する文書</t>
  </si>
  <si>
    <t xml:space="preserve">・破棄待ち各葉
</t>
  </si>
  <si>
    <t xml:space="preserve">破棄待ち各葉
</t>
  </si>
  <si>
    <t>1年（来簡については発簡元の定める保存期間満了時期まで）</t>
  </si>
  <si>
    <t>・他部隊からのお知らせ等、総務科で管理する文書</t>
  </si>
  <si>
    <t>他部隊からのお知らせ</t>
  </si>
  <si>
    <t>・私有車両乗入れ枠の運用に関する文書</t>
  </si>
  <si>
    <t>私有車両乗入れ枠の運用に関する文書</t>
  </si>
  <si>
    <t>・私有車両構内乗入許可申請書</t>
  </si>
  <si>
    <t>私有車両構内乗入許可申請書</t>
  </si>
  <si>
    <t>航空機に関する文書</t>
  </si>
  <si>
    <t>・物件輸送依頼書</t>
  </si>
  <si>
    <t>物件輸送依頼書</t>
  </si>
  <si>
    <t>・医務・衛生についての文書</t>
  </si>
  <si>
    <t>医務・衛生についての文書</t>
  </si>
  <si>
    <t>・定期健康診断</t>
  </si>
  <si>
    <t>定期健康診断</t>
  </si>
  <si>
    <t>・艦艇乗員特別健康診断</t>
  </si>
  <si>
    <t>艦艇乗員特別健康診断</t>
  </si>
  <si>
    <t>定年退職予定者の特別健康診断</t>
  </si>
  <si>
    <t>・昇任予定者健康診断</t>
  </si>
  <si>
    <t>昇任予定者健康診断</t>
  </si>
  <si>
    <t>・傷病者発生報告書</t>
  </si>
  <si>
    <t>・職場環境への適応性確認　検査結果</t>
  </si>
  <si>
    <t>職場環境への適応性確認　検査結果</t>
  </si>
  <si>
    <t>・メンタルヘルス、ストレスプロフィール実施要領</t>
  </si>
  <si>
    <t>メンタルヘルス、ストレスプロフィール実施要領</t>
  </si>
  <si>
    <t>・メンタルヘルス、ストレスプロフィール所見報告</t>
  </si>
  <si>
    <t>メンタルヘルス、ストレスプロフィール所見報告</t>
  </si>
  <si>
    <t>常用（在隊者）なお、退職者については離職した日の属する年度の翌年度の始期から起算して1年</t>
  </si>
  <si>
    <t>・新体制検討資料についての文書</t>
  </si>
  <si>
    <t xml:space="preserve">企画運用
</t>
  </si>
  <si>
    <t xml:space="preserve">研究開発
</t>
  </si>
  <si>
    <t>7年度部隊改編に関する文書</t>
  </si>
  <si>
    <t>・新艦艇ﾌﾟﾛｼﾞｪｸﾄ、研究についての文書</t>
  </si>
  <si>
    <t>プロジェクト関係資料</t>
  </si>
  <si>
    <t>次期改定日に係る特定日以後1年</t>
  </si>
  <si>
    <t>・JDSTEについての文書</t>
  </si>
  <si>
    <t>JDSTEについての文書</t>
  </si>
  <si>
    <t>・JDSTEの開発、仕様検討に関する事項</t>
  </si>
  <si>
    <t>JDSTEの開発、仕様検討に関する事項</t>
  </si>
  <si>
    <t>・JDSTEの整備計画の検討に関する事項</t>
  </si>
  <si>
    <t>JDSTEの整備計画の検討に関する事項</t>
  </si>
  <si>
    <t>・ｲｰｼﾞｽＭＤについての文書
（資料、検討、結果等）</t>
  </si>
  <si>
    <t xml:space="preserve">戦力化検討
</t>
  </si>
  <si>
    <t>ｲｰｼﾞｽＭＤについての文書
（資料、検討、結果等）</t>
  </si>
  <si>
    <t>・戦力化推進委員会、新型護衛艦戦力化についての文書
（資料、検討、結果等）</t>
  </si>
  <si>
    <t>戦力化推進委員会、新型護衛艦戦力化についての文書（資料、検討、結果等）</t>
  </si>
  <si>
    <t xml:space="preserve">1年
</t>
  </si>
  <si>
    <t>・装備認定試験(SQT)についての文書
（計画・試験資料など）</t>
  </si>
  <si>
    <t xml:space="preserve">装備認定
</t>
  </si>
  <si>
    <t>装備認定試験(SQT)についての文書
（計画・試験資料など）</t>
  </si>
  <si>
    <t>施設一般</t>
  </si>
  <si>
    <t>施設、営繕に関する文書</t>
  </si>
  <si>
    <t>・完成図書、図面等</t>
  </si>
  <si>
    <t xml:space="preserve">施設
</t>
  </si>
  <si>
    <t xml:space="preserve">施設一般
</t>
  </si>
  <si>
    <t>電気・通信完成図書</t>
  </si>
  <si>
    <t>器材撤去日に係る特定日以後1年</t>
  </si>
  <si>
    <t>機械工事等完成図書</t>
  </si>
  <si>
    <t>建築（改修）工事完成図書</t>
  </si>
  <si>
    <t>・電気設備設置（変更）届</t>
  </si>
  <si>
    <t>電気設備設置（変更）届</t>
  </si>
  <si>
    <t>・電気取扱責任者指定（解除）書</t>
  </si>
  <si>
    <t>電気取扱責任者指定（解除）書</t>
  </si>
  <si>
    <t>・旧ＳＦ庁舎移転関連資料</t>
  </si>
  <si>
    <t>旧ＳＦ庁舎移転に関する業務</t>
  </si>
  <si>
    <t>旧SF庁舎解体日に係る特定日以後1年</t>
  </si>
  <si>
    <t>・講堂棟耐震工事に関する文書</t>
  </si>
  <si>
    <t>講堂棟耐震工事に関する文書（〇〇科）</t>
  </si>
  <si>
    <t>講堂棟解体日に係る特定日以後1年</t>
  </si>
  <si>
    <t>・庁舎の通信に関連する文書等（通信設備の図面や取扱説明書など）</t>
  </si>
  <si>
    <t>通信（電話主装置）資料</t>
  </si>
  <si>
    <t>主装置撤去後に係る特定日以後1年</t>
  </si>
  <si>
    <t>・甲板士官の発簡する文書（環境整備に関する業務連絡、営繕要望など）</t>
  </si>
  <si>
    <t>甲板作業（〇年度）</t>
  </si>
  <si>
    <t>・高圧配電設備の操作に関する文書</t>
  </si>
  <si>
    <t>高圧配電設備の操作について（依頼）</t>
  </si>
  <si>
    <t>諸点検に関する文書</t>
  </si>
  <si>
    <t>・倉庫点検実施要領</t>
  </si>
  <si>
    <t>実施要領（〇年度）</t>
  </si>
  <si>
    <t>・弾道ミサイルに関する対処等
・課題答申</t>
  </si>
  <si>
    <t xml:space="preserve">装体
</t>
  </si>
  <si>
    <t xml:space="preserve">装備体系
</t>
  </si>
  <si>
    <t xml:space="preserve">弾道ミサイルに関する課題答申 </t>
  </si>
  <si>
    <t>BMD統合任務部隊作戦規定</t>
  </si>
  <si>
    <t>研究に関する文書</t>
  </si>
  <si>
    <t>・開発目標指針</t>
  </si>
  <si>
    <t>開発目標指針</t>
  </si>
  <si>
    <t>装備品等図書</t>
  </si>
  <si>
    <t>技術刊行物　</t>
  </si>
  <si>
    <t>・砲銃、CBR機材</t>
  </si>
  <si>
    <t xml:space="preserve">装備品等図書
</t>
  </si>
  <si>
    <t xml:space="preserve">技術刊行物
</t>
  </si>
  <si>
    <t>１類　砲銃、CBR機材</t>
  </si>
  <si>
    <t>・誘導武器</t>
  </si>
  <si>
    <t>２類　誘導武器</t>
  </si>
  <si>
    <t>・電波、通信、情報</t>
  </si>
  <si>
    <t>６類　電波、通信、情報</t>
  </si>
  <si>
    <t>・教育訓練用機材</t>
  </si>
  <si>
    <t>１４類　教育訓練用機材</t>
  </si>
  <si>
    <t>・ＦＭＳ技術図書</t>
  </si>
  <si>
    <t>ＦＭＳ技術図書</t>
  </si>
  <si>
    <t>・ＵＣＩ技術図書</t>
  </si>
  <si>
    <t>ＵＣＩ技術図書</t>
  </si>
  <si>
    <t>・電子化図書</t>
  </si>
  <si>
    <t>電子化図書</t>
  </si>
  <si>
    <t>・その他</t>
  </si>
  <si>
    <t>その他</t>
  </si>
  <si>
    <t>・技術刊行物登録簿</t>
  </si>
  <si>
    <t>技術刊行物登録</t>
  </si>
  <si>
    <t xml:space="preserve">訓練指導
</t>
  </si>
  <si>
    <t>・対潜戦術訓練装置(SATT-3)プログラムに関する文書</t>
  </si>
  <si>
    <t xml:space="preserve">訓練装置
</t>
  </si>
  <si>
    <t xml:space="preserve">対潜戦術訓練装置(SATT-3)プログラム詳細設計書 </t>
  </si>
  <si>
    <t>15年</t>
  </si>
  <si>
    <t>水上戦術開発指導隊司令</t>
    <rPh sb="9" eb="11">
      <t>シレイ</t>
    </rPh>
    <phoneticPr fontId="3"/>
  </si>
  <si>
    <t>佐世保水上戦術開発指導分遣隊標準文書保存期間基準（保存期間表）</t>
  </si>
  <si>
    <t>（令和７年１０月１日から適用）</t>
  </si>
  <si>
    <t>佐世保水上戦術開発指導分遣隊長</t>
  </si>
  <si>
    <t>注意記録簿、行政文書ファイル等の廃棄報告、行政文書ファイル等の廃棄申請</t>
  </si>
  <si>
    <t>特殊郵便物発送簿、特殊郵便物受付簿</t>
  </si>
  <si>
    <t>送付受領書 （注意）</t>
  </si>
  <si>
    <t>送付受領書、自衛官の赴任に関する文書</t>
  </si>
  <si>
    <t>特定日以後１年（次回更新）</t>
  </si>
  <si>
    <t>組織新設改廃に伴う行政文書ファイルの引継ぎに関する文書</t>
  </si>
  <si>
    <t>引継を受けた文書管理者が後任者に引継を行った日に係る特定日以後１年</t>
  </si>
  <si>
    <t>文書管理担当者等指定解除通知書</t>
  </si>
  <si>
    <t>行政文書管理に関する各種報告文書</t>
  </si>
  <si>
    <t>定型化帳票化に関する文書</t>
  </si>
  <si>
    <t>儀式等の執行に関する文書</t>
  </si>
  <si>
    <t>離着任式、巡視、視閲、受閲、昇任、記念行事等日日命令、現状申告</t>
  </si>
  <si>
    <t>表彰上申書、表彰式（伝達）等日日命令、防衛記念章着用資格者報告書、永年勤続者表彰受賞資格者名簿、精勤章授与者名簿、感謝の辞に関する文書、賞詞、賞状等授与件数資料、表彰枠についての文書、永年勤続についての文書、防衛功労者についての文書</t>
  </si>
  <si>
    <t>鍵登録簿、鍵受払簿</t>
  </si>
  <si>
    <t>当該各葉の記載が全て終了した日又は全て抹消した日に係る特定日以後１年</t>
  </si>
  <si>
    <t>当直日誌、鍵貸出簿、常用鍵点検記録簿、ワイヤー鍵貸出簿、ワイヤー鍵日施点検簿、刃物貸出記録簿</t>
  </si>
  <si>
    <t>軽易な意思決定に関する文書</t>
  </si>
  <si>
    <t>隊長命令簿、科長命令簿</t>
  </si>
  <si>
    <t>隊長・科長命令（○○年度廃止分）</t>
  </si>
  <si>
    <t>隊長・科長命令（１年保存）</t>
  </si>
  <si>
    <t>○○科業務参考</t>
  </si>
  <si>
    <t>指定を解除した日に係る特定日以後１年</t>
  </si>
  <si>
    <t>個人情報保護業務に関する各種報告文書</t>
  </si>
  <si>
    <t>情報公開実施担当者指名の指名に関する文書</t>
  </si>
  <si>
    <t>情報公開実施担当者指名簿</t>
  </si>
  <si>
    <t>各葉は全ての指定が解除された日又は転記した日に係る特定日以後１年</t>
  </si>
  <si>
    <t>口座振込依頼の記録</t>
  </si>
  <si>
    <t>隊員転出の日に係る特定日以後１年</t>
  </si>
  <si>
    <t>予算執行調整会議資料、予算使用伺</t>
  </si>
  <si>
    <t>公募・技術審査、監督官等の解任及び指名に関する文書、工事等役務調達要求書</t>
  </si>
  <si>
    <t>技術審査評価基準</t>
  </si>
  <si>
    <t>装置撤去に係る特定日以後１年</t>
  </si>
  <si>
    <t>旅行命令簿、旅費請求書、出張報告、旅行伺</t>
  </si>
  <si>
    <t>人員の輸送の請求に関する文書</t>
  </si>
  <si>
    <t>海技技能に関する文書</t>
  </si>
  <si>
    <t>海技技能（運航）練度評定書、哨戒長技能練度評定書</t>
  </si>
  <si>
    <t>身上調書、営舎外居住許可申請書</t>
  </si>
  <si>
    <t>勤務調査表、勤務記録表抄本</t>
  </si>
  <si>
    <t>昇任、昇給、勤勉に関する文書、接尾語シラバスによる訓練終了通知書、特技認定申請書、総員名簿</t>
  </si>
  <si>
    <t>退職手続きに関する文書</t>
  </si>
  <si>
    <t>部隊相談員・分任ハラスメント相談員指定（解除）簿</t>
  </si>
  <si>
    <t>入札談合防止教育実施記録簿</t>
  </si>
  <si>
    <t>ハラスメント及び苦情相談等に関する状況報告、倫理法及び倫理規定に関する報告</t>
  </si>
  <si>
    <t>海外渡航承認申請状況等報告</t>
  </si>
  <si>
    <t>休業に関するの文書</t>
  </si>
  <si>
    <t>年間飛行に関する文書</t>
  </si>
  <si>
    <t>緊急登庁支援に関する文書</t>
  </si>
  <si>
    <t>定年退職予定者の就職援護に関する文書、求職活動開始の届出に関する文書</t>
  </si>
  <si>
    <t>管理講習、職業訓練に関する文書</t>
  </si>
  <si>
    <t>中級管理講習参加希望者名簿、職業訓練参加希望者名簿、職業訓練、合同企業説明会参加般命</t>
  </si>
  <si>
    <t>隊外教育、研修、会報等の参加に関する文書</t>
  </si>
  <si>
    <t>隊外教育、研修、会報等の参加に関する般命等</t>
  </si>
  <si>
    <t>教範、訓練資料</t>
  </si>
  <si>
    <t>年報に関する文書</t>
  </si>
  <si>
    <t>講習等に関する文書</t>
  </si>
  <si>
    <t>ＵＳＷ戦術（パッシブ）講習に関する文書</t>
  </si>
  <si>
    <t>体育に関する文書、体育実施記録</t>
  </si>
  <si>
    <t>戦術訓練装置指導官シラバス、新着任者教育実施記録簿</t>
  </si>
  <si>
    <t>技能訓練手法・技能検定・AEC教育に関する文書、小火器射撃に関する文書</t>
  </si>
  <si>
    <t>教育訓練等計画</t>
  </si>
  <si>
    <t>部隊運用（25の項(1)及び26の項(2)に掲げるものを除く。）</t>
  </si>
  <si>
    <t>警護自衛官の指定・解除に関する文書、自隊警備実施要領等に関する通知文書、指導官の派出に関する文書、指揮官会議等の参加に関する文書、航空機搭乗依頼書</t>
  </si>
  <si>
    <t>災害派遣実施計画等</t>
  </si>
  <si>
    <t>訓練査閲に関する文書、術科競技に関する文書、訓練指導記録・所見、訓練成績審査表</t>
  </si>
  <si>
    <t>訓練装置の整備に関する文書</t>
  </si>
  <si>
    <t>整備計画実績簿</t>
  </si>
  <si>
    <t>対潜戦術訓練装置指導計画、訓練装置使用記録、装置訓練指導実施報告</t>
  </si>
  <si>
    <t>秘密登録簿、秘密文書等送達簿、秘密接受簿、指定前秘密記録簿、秘密保全点検記録簿</t>
  </si>
  <si>
    <t>常用（各葉は記載に係る文書、物件等の全てについて廃棄、移管、返却（転送）その事由により管理事実が消滅した日から１０年)</t>
  </si>
  <si>
    <t>記載に係る文書、物件等を廃棄もしくは移管又は秘密指定を解除した日に係る特定日以後５年</t>
  </si>
  <si>
    <t>秘密貸出簿、秘密文書等閲覧簿</t>
  </si>
  <si>
    <t>常用（当該各葉の記載が全て終了又は全て抹消した日から１０年）</t>
  </si>
  <si>
    <t>立入申請書、立入許可書、危険区域立入申請書</t>
  </si>
  <si>
    <t>秘密保全関連破棄待ち各葉</t>
  </si>
  <si>
    <t>秘密保全関連破棄待ち各葉（１年）</t>
  </si>
  <si>
    <t>秘密保全関連破棄待ち各葉（３年）</t>
  </si>
  <si>
    <t>秘密保全関連破棄待ち各葉（５年）</t>
  </si>
  <si>
    <t>秘指定書、秘密の指定解除・指定条件の変更完了通知書（通知）、返却について（申請／協議）、破棄について（報告／通知）</t>
  </si>
  <si>
    <t>秘指定書、秘密の指定解除・指定条件の変更完了通知書（通知）、返却について（申請／協議）、破棄について（報告／通知）、秘送付受領書</t>
  </si>
  <si>
    <t>防衛秘密の管理に関する簿冊等</t>
  </si>
  <si>
    <t>防衛秘密保全点検記録簿</t>
  </si>
  <si>
    <t>常用（当該各葉の記載が全て終了した日から１０年）</t>
  </si>
  <si>
    <t>常用（各葉は当該帳簿に係る特定秘密の指定の有効期間が満了した日又は指定が解除された日から１０年)</t>
  </si>
  <si>
    <t>常用（各葉は記載に係る文書、物件等の全てについて廃棄、移管または返却（転送）その他の事由により管理事実が消滅した日、秘密指定が解除された日又は転記した日から１０年)</t>
  </si>
  <si>
    <t>特定秘密の指定に関する通知書</t>
  </si>
  <si>
    <t>常用（当該各葉の記載が全て終了した日から３年）</t>
  </si>
  <si>
    <t>当該文書に係る職員の転出日又は退職に係る日に係る特定日以後１年</t>
  </si>
  <si>
    <t>退職時誓約書・不同意書</t>
  </si>
  <si>
    <t>隊員の退職の日に係る特定日以後３０年</t>
  </si>
  <si>
    <t>修了証書</t>
  </si>
  <si>
    <t>修了証書（Ｗｅｂによる情報保全知識確認／暗号取扱者教育）</t>
  </si>
  <si>
    <t>事情の変化の把握に関する調査票</t>
  </si>
  <si>
    <t>秘密に属する文書等の保存期間の延長に関する文書</t>
  </si>
  <si>
    <t>保全教育実施記録、個別面談実施記録</t>
  </si>
  <si>
    <t>情報保全月間実施要領</t>
  </si>
  <si>
    <t>システム利用者指定簿、臨時システム利用者指定簿</t>
  </si>
  <si>
    <t>常用（各葉は利用者の指定が解除された日又は転記した日から１０年)</t>
  </si>
  <si>
    <t>特別防衛秘密保管簿、特別防衛秘密貸出簿、特別防衛秘密文書等閲覧簿、特別防衛秘密保全点検記録簿</t>
  </si>
  <si>
    <t>特別防衛秘密関係職員名簿に関する文書</t>
  </si>
  <si>
    <t>特別防衛秘密に属する文書等の保存期間の延長等に関する調査について（回答）</t>
  </si>
  <si>
    <t>特別防衛秘密の破棄に関する文書</t>
  </si>
  <si>
    <t>記載に係る文書、物件等を廃棄もしくは移管又は秘密指定を解除した日に係る特定日以後１０年</t>
  </si>
  <si>
    <t>特定特別防衛秘密施設等への立入記録簿（隊員用）、特定特別防衛秘密施設等への立入記録簿（部外者用）</t>
  </si>
  <si>
    <t>常用（当該各葉の記載が全て終了した日から１０年)</t>
  </si>
  <si>
    <t>入退室管理装置の開始・更新・廃止に関する文書</t>
  </si>
  <si>
    <t>ＩＣ適格証明書の管理に関する簿冊等</t>
  </si>
  <si>
    <t>ＩＣ秘密保護適格証明書管理簿、ＩＣ臨時立入証管理簿</t>
  </si>
  <si>
    <t>常用（当該各葉の記載が全て終了した日から１年）</t>
  </si>
  <si>
    <t>秘密保護適格証明書（ＩＣ適格証）返納について（報告）</t>
  </si>
  <si>
    <t>特定秘密の定期・臨時検査について（報告）、特別防衛秘密の定期・臨時検査について（報告）</t>
  </si>
  <si>
    <t>保全教育の実施状況について（報告）、所持品検査結果（報告）、パソコン内のデータ抜き打ち検査結果（報告）、情報流出防止に係る個別面談実施状況について（報告）、管理者等に対する知識確認実施状況（報告）</t>
  </si>
  <si>
    <t>当該文書に係る職員の転出日又は退職に係る特定日以後１年</t>
  </si>
  <si>
    <t>情報保証における管理態勢についての文書</t>
  </si>
  <si>
    <t>可搬記憶媒体登録簿、可搬記憶媒体持出簿、情報保証関係職員指定簿、無秘匿データ出力許可記録簿、無秘匿保存許可記録簿、情報システム構成器材登録簿</t>
  </si>
  <si>
    <t>当該各葉の記載が全て終了した日に係る特定日以後５年</t>
  </si>
  <si>
    <t>可搬記憶媒体点検記録簿、情報システム移動管理簿、電子認証カード管理簿</t>
  </si>
  <si>
    <t>当該各葉の記載が全て終了した日に係る特定日以後１年</t>
  </si>
  <si>
    <t>情報保証破棄待ち各葉</t>
  </si>
  <si>
    <t>情報保証破棄待ち各葉１年</t>
  </si>
  <si>
    <t>情報保証破棄待ち各葉３年</t>
  </si>
  <si>
    <t>情報保証破棄待ち各葉５年</t>
  </si>
  <si>
    <t>可搬記憶媒体日施点検記録、可搬記憶媒体使用記録簿</t>
  </si>
  <si>
    <t>私有パソコン等の調査結果、私有パソコン等調査記録、情報保証教育（実施記録、教育資料）、電子計算機等持込申請書・許可書、情報保証申請書、情報保証教育等の実施結果、修了証書（Ｗｅｂによる情報保証教育）</t>
  </si>
  <si>
    <t>情報保障Ｗｅｂ教育（接尾語版）修了証書</t>
  </si>
  <si>
    <t>パスワード登録・変更届、端末等現状保有数通知</t>
  </si>
  <si>
    <t>発信・着信電報件名簿</t>
  </si>
  <si>
    <t>常用（隊員の所属する間 ）</t>
  </si>
  <si>
    <t>被服交付等請求(領収)書、被服確認表、カード受払記録</t>
  </si>
  <si>
    <t>請求・返納票、証書台帳</t>
  </si>
  <si>
    <t>補給実施業務資料</t>
  </si>
  <si>
    <t>物品供用官の任命について</t>
  </si>
  <si>
    <t>封印器具取扱責任者指定簿</t>
  </si>
  <si>
    <t>各葉は全ての指定が解除された日又は転記した日に係る特定日以後５年</t>
  </si>
  <si>
    <t>対潜戦術訓練装置（ＳＡＴＴ－２）定期検査・定期保守整備実施要領書、対潜戦術訓練装置（ＳＡＴＴ－３）定期検査・定期保守検査実施要領書、経歴簿</t>
  </si>
  <si>
    <t>証明記録、印鑑（署名）登録カード、受領代理者カード発行簿、貸与カード、供用カード（消）</t>
  </si>
  <si>
    <t>物品点検についての文書、物品点検実施計画（記録）、金券類受払及び使用記録簿</t>
  </si>
  <si>
    <t>廃車後に係る特定日以後５年</t>
  </si>
  <si>
    <t>車両運行記録、車両運行指令書</t>
  </si>
  <si>
    <t>車両整備作業指令書、Ｈ及びＹ整備点検記録</t>
  </si>
  <si>
    <t>操縦手等指定簿</t>
  </si>
  <si>
    <t>取扱説明書等、補給・保管・整備に関する文書</t>
  </si>
  <si>
    <t>弾火薬類一時保管依頼書</t>
  </si>
  <si>
    <t>補給・保管・整備に関する文書</t>
  </si>
  <si>
    <t>例規類集（他の部隊）</t>
  </si>
  <si>
    <t>次回改訂時に係る特定日以後１年</t>
  </si>
  <si>
    <t>例規類集の送付についての文書</t>
  </si>
  <si>
    <t>廃棄待ち各葉</t>
  </si>
  <si>
    <t>廃棄待ち各葉(１年）</t>
  </si>
  <si>
    <t>監査の是正・改善状況報告に関する文書</t>
  </si>
  <si>
    <t>業務概要資料</t>
  </si>
  <si>
    <t>護衛艦隊部隊監察（佐世保地区）における改善状況報告</t>
  </si>
  <si>
    <t>安全管理に関する報告文書、安全（教育・調査・標語・議事録・危険予知）</t>
  </si>
  <si>
    <t>火気（電気）器具使用申請書・許可書</t>
  </si>
  <si>
    <t>食数管理者の指定について（通知）</t>
  </si>
  <si>
    <t>指定解除に係る特定日以後1年</t>
  </si>
  <si>
    <t xml:space="preserve">電話番号簿
</t>
  </si>
  <si>
    <t>出勤簿、外出簿</t>
  </si>
  <si>
    <t>休暇簿、特別休暇簿、休日の代休指定簿、振替（代休）管理簿、育児休業承認請求書</t>
  </si>
  <si>
    <t>勤務態勢表、在宅勤務成果報告書、特別休暇報告書</t>
  </si>
  <si>
    <t xml:space="preserve">フレックス申告簿、割振り簿、管理簿、早出遅出勤務者の出勤等確認簿 </t>
  </si>
  <si>
    <t>自衛官診療証貸出簿</t>
  </si>
  <si>
    <t>医務・衛生についての文書、衛生教育実施記録、診療患者状況、入院・退院患者通報、傷病者情報集約様式</t>
  </si>
  <si>
    <t>佐世保教育隊地区施設の使用分担者の指定（変更）に関する文書、エネルギー管理標準</t>
  </si>
  <si>
    <t>佐世保教育隊地区施設の使用分担者の指定（変更）について</t>
  </si>
  <si>
    <t>次回指定又は変更された日に係る特定日以後１年</t>
  </si>
  <si>
    <t>施設図面・取扱説明書等</t>
  </si>
  <si>
    <t>次回変更に係る特定日以後３年</t>
  </si>
  <si>
    <t>冷凍施設取扱説明書、第１種特定製品点検記録簿、電気設備台帳</t>
  </si>
  <si>
    <t>設備撤去の日に係る特定日以後１年</t>
  </si>
  <si>
    <t>営繕工事等要望資料</t>
  </si>
  <si>
    <t>工事終了に係る特定日以後１年</t>
  </si>
  <si>
    <t>施設業務資料</t>
  </si>
  <si>
    <t>電気設備測定台帳、エネルギー管理記録簿、工事仕様書、要望書、修理工事請求書</t>
  </si>
  <si>
    <t>講習会、研修会、セミナー等に関する文書、冷凍施設管理者・代表者等変更届、保安検査申請書及び受験届書、高圧ガス製造廃止届、高圧ガス取扱責任者・代理者届書、ＰＣＢ廃棄物の調査、点検記録簿、対潜戦術訓練装置（SATT-2）撤去工事に関する付帯作業に関する文書</t>
  </si>
  <si>
    <t>完成図書</t>
  </si>
  <si>
    <t>装備品の撤去又は返納の日に係る特定日以後１年</t>
  </si>
  <si>
    <t>取扱説明書、対潜戦術訓練装置操作手順書</t>
  </si>
  <si>
    <t>役務作業終了日に係る特定日以後１年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</si>
</sst>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9"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s>
  <fills count="2">
    <fill>
      <patternFill patternType="none"/>
    </fill>
    <fill>
      <patternFill patternType="gray125"/>
    </fill>
  </fills>
  <borders count="13">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8" fillId="0" borderId="0">
      <alignment vertical="center"/>
    </xf>
  </cellStyleXfs>
  <cellXfs count="60">
    <xf numFmtId="0" fontId="0" fillId="0" borderId="0" xfId="0">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4" fillId="0" borderId="0" xfId="0" applyFont="1" applyFill="1" applyBorder="1" applyAlignment="1" applyProtection="1">
      <alignment horizontal="left" vertical="top" wrapText="1"/>
    </xf>
    <xf numFmtId="0" fontId="4" fillId="0" borderId="6" xfId="0" applyFont="1" applyFill="1" applyBorder="1" applyAlignment="1" applyProtection="1">
      <alignment horizontal="left" vertical="top" wrapText="1"/>
    </xf>
    <xf numFmtId="0" fontId="4" fillId="0" borderId="9" xfId="0" applyFont="1" applyFill="1" applyBorder="1" applyAlignment="1" applyProtection="1">
      <alignment horizontal="left" vertical="top" wrapText="1"/>
    </xf>
    <xf numFmtId="0" fontId="4" fillId="0" borderId="3"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4"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8" xfId="0" applyFont="1" applyFill="1" applyBorder="1" applyAlignment="1" applyProtection="1">
      <alignment horizontal="left" vertical="top" wrapText="1"/>
    </xf>
    <xf numFmtId="177" fontId="4" fillId="0" borderId="0" xfId="0" applyNumberFormat="1" applyFont="1" applyFill="1" applyBorder="1" applyAlignment="1" applyProtection="1">
      <alignment horizontal="left" vertical="top" wrapText="1"/>
    </xf>
    <xf numFmtId="177" fontId="4" fillId="0" borderId="4" xfId="0" applyNumberFormat="1" applyFont="1" applyFill="1" applyBorder="1" applyAlignment="1" applyProtection="1">
      <alignment horizontal="left" vertical="top" wrapText="1"/>
    </xf>
    <xf numFmtId="177" fontId="4" fillId="0" borderId="11" xfId="0" applyNumberFormat="1" applyFont="1" applyFill="1" applyBorder="1" applyAlignment="1" applyProtection="1">
      <alignment horizontal="left" vertical="top" wrapText="1"/>
    </xf>
    <xf numFmtId="0" fontId="4" fillId="0" borderId="11" xfId="0" applyFont="1" applyFill="1" applyBorder="1" applyAlignment="1" applyProtection="1">
      <alignment horizontal="left" vertical="top" wrapText="1"/>
    </xf>
    <xf numFmtId="0" fontId="4" fillId="0" borderId="1" xfId="0" applyFont="1" applyFill="1" applyBorder="1" applyAlignment="1" applyProtection="1">
      <alignment vertical="center" wrapText="1"/>
    </xf>
    <xf numFmtId="0" fontId="4" fillId="0" borderId="10" xfId="0" applyFont="1" applyFill="1" applyBorder="1" applyAlignment="1" applyProtection="1">
      <alignment vertical="center" wrapText="1"/>
    </xf>
    <xf numFmtId="0" fontId="4" fillId="0" borderId="2" xfId="0" applyFont="1" applyFill="1" applyBorder="1" applyAlignment="1" applyProtection="1">
      <alignment horizontal="center" vertical="center" wrapText="1"/>
    </xf>
    <xf numFmtId="0" fontId="4" fillId="0" borderId="12" xfId="0" applyFont="1" applyFill="1" applyBorder="1" applyAlignment="1" applyProtection="1">
      <alignment horizontal="left" vertical="top" wrapText="1"/>
    </xf>
    <xf numFmtId="0" fontId="4" fillId="0" borderId="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177" fontId="4" fillId="0" borderId="0" xfId="0" applyNumberFormat="1" applyFont="1" applyFill="1" applyBorder="1" applyAlignment="1" applyProtection="1">
      <alignment horizontal="left" vertical="top"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vertical="top" wrapText="1"/>
    </xf>
    <xf numFmtId="0" fontId="4" fillId="0" borderId="0" xfId="1" quotePrefix="1" applyFont="1" applyFill="1" applyBorder="1" applyAlignment="1" applyProtection="1">
      <alignment vertical="center"/>
    </xf>
    <xf numFmtId="0" fontId="4" fillId="0" borderId="0" xfId="1" quotePrefix="1"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5" xfId="0" applyFont="1" applyFill="1" applyBorder="1" applyAlignment="1" applyProtection="1">
      <alignment horizontal="center" vertical="top" wrapText="1"/>
    </xf>
    <xf numFmtId="0" fontId="4" fillId="0" borderId="6" xfId="0" applyFont="1" applyFill="1" applyBorder="1" applyAlignment="1" applyProtection="1">
      <alignment horizontal="left" vertical="top" wrapText="1"/>
    </xf>
    <xf numFmtId="0" fontId="4" fillId="0" borderId="9" xfId="0" applyFont="1" applyFill="1" applyBorder="1" applyAlignment="1" applyProtection="1">
      <alignment horizontal="left" vertical="top" wrapText="1"/>
    </xf>
    <xf numFmtId="0" fontId="4" fillId="0" borderId="3"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11"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4" fillId="0" borderId="4" xfId="0" applyFont="1" applyFill="1" applyBorder="1" applyAlignment="1" applyProtection="1">
      <alignment horizontal="left" vertical="top" wrapText="1"/>
    </xf>
    <xf numFmtId="0" fontId="4" fillId="0" borderId="2"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7" xfId="0" applyFont="1" applyFill="1" applyBorder="1" applyAlignment="1" applyProtection="1">
      <alignment horizontal="left" vertical="top" wrapText="1"/>
    </xf>
    <xf numFmtId="0" fontId="4" fillId="0" borderId="8" xfId="0" applyFont="1" applyFill="1" applyBorder="1" applyAlignment="1" applyProtection="1">
      <alignment horizontal="left" vertical="top" wrapText="1"/>
    </xf>
    <xf numFmtId="177" fontId="4" fillId="0" borderId="0" xfId="0" applyNumberFormat="1" applyFont="1" applyFill="1" applyBorder="1" applyAlignment="1" applyProtection="1">
      <alignment horizontal="left" vertical="top" wrapText="1"/>
    </xf>
    <xf numFmtId="177" fontId="4" fillId="0" borderId="11" xfId="0" applyNumberFormat="1" applyFont="1" applyFill="1" applyBorder="1" applyAlignment="1" applyProtection="1">
      <alignment horizontal="left" vertical="top" wrapText="1"/>
    </xf>
    <xf numFmtId="177" fontId="4" fillId="0" borderId="10" xfId="0" applyNumberFormat="1" applyFont="1" applyFill="1" applyBorder="1" applyAlignment="1" applyProtection="1">
      <alignment horizontal="left" vertical="top" wrapText="1"/>
    </xf>
    <xf numFmtId="0" fontId="4" fillId="0" borderId="10" xfId="0" applyFont="1" applyFill="1" applyBorder="1" applyAlignment="1" applyProtection="1">
      <alignment horizontal="left" vertical="top" wrapText="1"/>
    </xf>
    <xf numFmtId="177" fontId="4" fillId="0" borderId="4" xfId="0" applyNumberFormat="1" applyFont="1" applyFill="1" applyBorder="1" applyAlignment="1" applyProtection="1">
      <alignment horizontal="left" vertical="top" wrapText="1"/>
    </xf>
    <xf numFmtId="177" fontId="4" fillId="0" borderId="7" xfId="0" applyNumberFormat="1" applyFont="1" applyFill="1" applyBorder="1" applyAlignment="1" applyProtection="1">
      <alignment horizontal="left" vertical="top" wrapText="1"/>
    </xf>
    <xf numFmtId="177" fontId="4" fillId="0" borderId="1" xfId="0" applyNumberFormat="1" applyFont="1" applyFill="1" applyBorder="1" applyAlignment="1" applyProtection="1">
      <alignment horizontal="left" vertical="top" wrapText="1"/>
    </xf>
  </cellXfs>
  <cellStyles count="2">
    <cellStyle name="標準" xfId="0" builtinId="0"/>
    <cellStyle name="標準 2" xfId="1" xr:uid="{3F692445-5E4C-4768-BB87-F79D68292397}"/>
  </cellStyles>
  <dxfs count="1182">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2846A-E8FE-48C8-9247-F9C713214388}">
  <sheetPr codeName="Sheet1">
    <pageSetUpPr autoPageBreaks="0" fitToPage="1"/>
  </sheetPr>
  <dimension ref="A1:M722"/>
  <sheetViews>
    <sheetView showGridLines="0" tabSelected="1" zoomScale="90" zoomScaleNormal="90" workbookViewId="0">
      <selection sqref="A1:M1"/>
    </sheetView>
  </sheetViews>
  <sheetFormatPr defaultColWidth="8.75" defaultRowHeight="21.6" customHeight="1" x14ac:dyDescent="0.4"/>
  <cols>
    <col min="1" max="1" width="5" style="29" customWidth="1"/>
    <col min="2" max="2" width="14" style="29" customWidth="1"/>
    <col min="3" max="3" width="6.5" style="29" customWidth="1"/>
    <col min="4" max="4" width="17.625" style="29" customWidth="1"/>
    <col min="5" max="5" width="4" style="29" customWidth="1"/>
    <col min="6" max="7" width="47" style="29" customWidth="1"/>
    <col min="8" max="9" width="19.5" style="29" customWidth="1"/>
    <col min="10" max="10" width="24" style="29" customWidth="1"/>
    <col min="11" max="12" width="13.5" style="29" customWidth="1"/>
    <col min="13" max="13" width="16" style="29" customWidth="1"/>
    <col min="14" max="16384" width="8.75" style="29"/>
  </cols>
  <sheetData>
    <row r="1" spans="1:13" s="31" customFormat="1" ht="21.6" customHeight="1" x14ac:dyDescent="0.4">
      <c r="A1" s="39" t="s">
        <v>1426</v>
      </c>
      <c r="B1" s="39"/>
      <c r="C1" s="39"/>
      <c r="D1" s="39"/>
      <c r="E1" s="39"/>
      <c r="F1" s="39"/>
      <c r="G1" s="39"/>
      <c r="H1" s="39"/>
      <c r="I1" s="39"/>
      <c r="J1" s="39"/>
      <c r="K1" s="39"/>
      <c r="L1" s="39"/>
      <c r="M1" s="39"/>
    </row>
    <row r="2" spans="1:13" s="31" customFormat="1" ht="21.6" customHeight="1" x14ac:dyDescent="0.4">
      <c r="A2" s="2"/>
      <c r="M2"/>
    </row>
    <row r="3" spans="1:13" s="31" customFormat="1" ht="21.6" customHeight="1" x14ac:dyDescent="0.4">
      <c r="A3" s="40" t="s">
        <v>1427</v>
      </c>
      <c r="B3" s="40"/>
      <c r="C3" s="40"/>
      <c r="D3" s="40"/>
      <c r="M3" s="3" t="s">
        <v>2339</v>
      </c>
    </row>
    <row r="4" spans="1:13" s="31" customFormat="1" ht="30" customHeight="1" x14ac:dyDescent="0.4">
      <c r="B4" s="31" t="s">
        <v>1</v>
      </c>
      <c r="D4" s="31" t="s">
        <v>2</v>
      </c>
      <c r="F4" s="31" t="s">
        <v>3</v>
      </c>
      <c r="G4" s="33" t="s">
        <v>4</v>
      </c>
      <c r="H4" s="33" t="s">
        <v>5</v>
      </c>
      <c r="I4" s="33" t="s">
        <v>6</v>
      </c>
      <c r="J4" s="33" t="s">
        <v>7</v>
      </c>
      <c r="K4" s="33" t="s">
        <v>8</v>
      </c>
      <c r="L4" s="33" t="s">
        <v>9</v>
      </c>
      <c r="M4" s="33" t="s">
        <v>10</v>
      </c>
    </row>
    <row r="5" spans="1:13" ht="73.5" customHeight="1" x14ac:dyDescent="0.4">
      <c r="A5" s="29">
        <v>13</v>
      </c>
      <c r="B5" s="34" t="s">
        <v>1428</v>
      </c>
      <c r="C5" s="30">
        <v>1</v>
      </c>
      <c r="D5" s="29" t="s">
        <v>1429</v>
      </c>
      <c r="E5" s="29" t="s">
        <v>33</v>
      </c>
      <c r="F5" s="29" t="s">
        <v>1430</v>
      </c>
      <c r="G5" s="29" t="s">
        <v>1431</v>
      </c>
      <c r="H5" s="29" t="s">
        <v>1428</v>
      </c>
      <c r="I5" s="29" t="s">
        <v>1429</v>
      </c>
      <c r="J5" s="29" t="s">
        <v>1431</v>
      </c>
      <c r="K5" s="29" t="s">
        <v>77</v>
      </c>
      <c r="L5" s="29" t="s">
        <v>1432</v>
      </c>
      <c r="M5" s="41" t="s">
        <v>1433</v>
      </c>
    </row>
    <row r="6" spans="1:13" ht="10.5" x14ac:dyDescent="0.4">
      <c r="A6" s="29" t="s">
        <v>31</v>
      </c>
      <c r="B6" s="34" t="s">
        <v>31</v>
      </c>
      <c r="C6" s="30" t="s">
        <v>31</v>
      </c>
      <c r="D6" s="29" t="s">
        <v>31</v>
      </c>
      <c r="E6" s="29" t="s">
        <v>42</v>
      </c>
      <c r="F6" s="29" t="s">
        <v>1434</v>
      </c>
      <c r="G6" s="29" t="s">
        <v>1435</v>
      </c>
      <c r="H6" s="29" t="s">
        <v>31</v>
      </c>
      <c r="I6" s="29" t="s">
        <v>31</v>
      </c>
      <c r="J6" s="29" t="s">
        <v>1435</v>
      </c>
      <c r="K6" s="29" t="s">
        <v>31</v>
      </c>
      <c r="L6" s="29" t="s">
        <v>31</v>
      </c>
      <c r="M6" s="41"/>
    </row>
    <row r="7" spans="1:13" ht="10.5" x14ac:dyDescent="0.4">
      <c r="A7" s="29" t="s">
        <v>31</v>
      </c>
      <c r="B7" s="34" t="s">
        <v>31</v>
      </c>
      <c r="C7" s="30" t="s">
        <v>31</v>
      </c>
      <c r="D7" s="29" t="s">
        <v>31</v>
      </c>
      <c r="E7" s="29" t="s">
        <v>48</v>
      </c>
      <c r="F7" s="29" t="s">
        <v>1436</v>
      </c>
      <c r="G7" s="29" t="s">
        <v>1437</v>
      </c>
      <c r="H7" s="29" t="s">
        <v>31</v>
      </c>
      <c r="I7" s="29" t="s">
        <v>31</v>
      </c>
      <c r="J7" s="29" t="s">
        <v>1437</v>
      </c>
      <c r="K7" s="29" t="s">
        <v>31</v>
      </c>
      <c r="L7" s="29" t="s">
        <v>31</v>
      </c>
      <c r="M7" s="41"/>
    </row>
    <row r="8" spans="1:13" ht="21" x14ac:dyDescent="0.4">
      <c r="A8" s="29" t="s">
        <v>31</v>
      </c>
      <c r="B8" s="34" t="s">
        <v>31</v>
      </c>
      <c r="C8" s="30">
        <v>2</v>
      </c>
      <c r="D8" s="29" t="s">
        <v>1438</v>
      </c>
      <c r="E8" s="29" t="s">
        <v>31</v>
      </c>
      <c r="F8" s="29" t="s">
        <v>1439</v>
      </c>
      <c r="G8" s="29" t="s">
        <v>1440</v>
      </c>
      <c r="H8" s="29" t="s">
        <v>31</v>
      </c>
      <c r="I8" s="29" t="s">
        <v>1438</v>
      </c>
      <c r="J8" s="29" t="s">
        <v>1440</v>
      </c>
      <c r="K8" s="29" t="s">
        <v>31</v>
      </c>
      <c r="L8" s="29" t="s">
        <v>1441</v>
      </c>
      <c r="M8" s="41"/>
    </row>
    <row r="9" spans="1:13" ht="52.5" x14ac:dyDescent="0.4">
      <c r="A9" s="29" t="s">
        <v>31</v>
      </c>
      <c r="B9" s="34" t="s">
        <v>31</v>
      </c>
      <c r="C9" s="30">
        <v>3</v>
      </c>
      <c r="D9" s="29" t="s">
        <v>1442</v>
      </c>
      <c r="E9" s="29" t="s">
        <v>31</v>
      </c>
      <c r="F9" s="29" t="s">
        <v>1443</v>
      </c>
      <c r="G9" s="29" t="s">
        <v>1444</v>
      </c>
      <c r="H9" s="29" t="s">
        <v>31</v>
      </c>
      <c r="I9" s="29" t="s">
        <v>1442</v>
      </c>
      <c r="J9" s="29" t="s">
        <v>1444</v>
      </c>
      <c r="K9" s="29" t="s">
        <v>1445</v>
      </c>
      <c r="L9" s="29" t="s">
        <v>1446</v>
      </c>
      <c r="M9" s="41"/>
    </row>
    <row r="10" spans="1:13" ht="52.5" x14ac:dyDescent="0.4">
      <c r="A10" s="29">
        <v>20</v>
      </c>
      <c r="B10" s="34" t="s">
        <v>1447</v>
      </c>
      <c r="C10" s="30" t="s">
        <v>31</v>
      </c>
      <c r="D10" s="29" t="s">
        <v>1448</v>
      </c>
      <c r="E10" s="29" t="s">
        <v>31</v>
      </c>
      <c r="F10" s="29" t="s">
        <v>1449</v>
      </c>
      <c r="G10" s="29" t="s">
        <v>1450</v>
      </c>
      <c r="H10" s="29" t="s">
        <v>1447</v>
      </c>
      <c r="I10" s="29" t="s">
        <v>1448</v>
      </c>
      <c r="J10" s="29" t="s">
        <v>1450</v>
      </c>
      <c r="K10" s="29" t="s">
        <v>266</v>
      </c>
      <c r="L10" s="29" t="s">
        <v>1451</v>
      </c>
      <c r="M10" s="29" t="s">
        <v>1452</v>
      </c>
    </row>
    <row r="11" spans="1:13" ht="21" x14ac:dyDescent="0.4">
      <c r="A11" s="29">
        <v>22</v>
      </c>
      <c r="B11" s="34" t="s">
        <v>30</v>
      </c>
      <c r="C11" s="30" t="s">
        <v>31</v>
      </c>
      <c r="D11" s="29" t="s">
        <v>32</v>
      </c>
      <c r="E11" s="29" t="s">
        <v>33</v>
      </c>
      <c r="F11" s="29" t="s">
        <v>34</v>
      </c>
      <c r="G11" s="29" t="s">
        <v>38</v>
      </c>
      <c r="H11" s="29" t="s">
        <v>30</v>
      </c>
      <c r="I11" s="29" t="s">
        <v>32</v>
      </c>
      <c r="J11" s="29" t="s">
        <v>38</v>
      </c>
      <c r="K11" s="29" t="s">
        <v>39</v>
      </c>
      <c r="L11" s="29" t="s">
        <v>40</v>
      </c>
      <c r="M11" s="29" t="s">
        <v>41</v>
      </c>
    </row>
    <row r="12" spans="1:13" ht="31.5" x14ac:dyDescent="0.4">
      <c r="A12" s="29" t="s">
        <v>31</v>
      </c>
      <c r="B12" s="34" t="s">
        <v>31</v>
      </c>
      <c r="C12" s="30" t="s">
        <v>31</v>
      </c>
      <c r="D12" s="29" t="s">
        <v>31</v>
      </c>
      <c r="E12" s="29" t="s">
        <v>42</v>
      </c>
      <c r="F12" s="29" t="s">
        <v>43</v>
      </c>
      <c r="G12" s="29" t="s">
        <v>1453</v>
      </c>
      <c r="H12" s="29" t="s">
        <v>31</v>
      </c>
      <c r="I12" s="29" t="s">
        <v>31</v>
      </c>
      <c r="J12" s="29" t="s">
        <v>1453</v>
      </c>
      <c r="K12" s="29" t="s">
        <v>46</v>
      </c>
      <c r="L12" s="29" t="s">
        <v>31</v>
      </c>
      <c r="M12" s="29" t="s">
        <v>31</v>
      </c>
    </row>
    <row r="13" spans="1:13" ht="10.5" x14ac:dyDescent="0.4">
      <c r="A13" s="29" t="s">
        <v>31</v>
      </c>
      <c r="B13" s="34" t="s">
        <v>31</v>
      </c>
      <c r="C13" s="30" t="s">
        <v>31</v>
      </c>
      <c r="D13" s="29" t="s">
        <v>31</v>
      </c>
      <c r="E13" s="29" t="s">
        <v>48</v>
      </c>
      <c r="F13" s="29" t="s">
        <v>49</v>
      </c>
      <c r="G13" s="29" t="s">
        <v>1454</v>
      </c>
      <c r="H13" s="29" t="s">
        <v>31</v>
      </c>
      <c r="I13" s="29" t="s">
        <v>31</v>
      </c>
      <c r="J13" s="29" t="s">
        <v>1454</v>
      </c>
      <c r="K13" s="29" t="s">
        <v>52</v>
      </c>
      <c r="L13" s="29" t="s">
        <v>31</v>
      </c>
      <c r="M13" s="29" t="s">
        <v>31</v>
      </c>
    </row>
    <row r="14" spans="1:13" ht="10.5" x14ac:dyDescent="0.4">
      <c r="A14" s="29" t="s">
        <v>31</v>
      </c>
      <c r="B14" s="34" t="s">
        <v>31</v>
      </c>
      <c r="C14" s="30" t="s">
        <v>31</v>
      </c>
      <c r="D14" s="29" t="s">
        <v>31</v>
      </c>
      <c r="E14" s="29" t="s">
        <v>53</v>
      </c>
      <c r="F14" s="29" t="s">
        <v>54</v>
      </c>
      <c r="G14" s="29" t="s">
        <v>1455</v>
      </c>
      <c r="H14" s="29" t="s">
        <v>31</v>
      </c>
      <c r="I14" s="29" t="s">
        <v>31</v>
      </c>
      <c r="J14" s="29" t="s">
        <v>1455</v>
      </c>
      <c r="K14" s="29" t="s">
        <v>57</v>
      </c>
      <c r="L14" s="29" t="s">
        <v>31</v>
      </c>
      <c r="M14" s="29" t="s">
        <v>31</v>
      </c>
    </row>
    <row r="15" spans="1:13" ht="42" x14ac:dyDescent="0.4">
      <c r="A15" s="29">
        <v>24</v>
      </c>
      <c r="B15" s="34" t="s">
        <v>1456</v>
      </c>
      <c r="C15" s="30" t="s">
        <v>31</v>
      </c>
      <c r="D15" s="29" t="s">
        <v>1457</v>
      </c>
      <c r="E15" s="29" t="s">
        <v>33</v>
      </c>
      <c r="F15" s="29" t="s">
        <v>1458</v>
      </c>
      <c r="G15" s="29" t="s">
        <v>1459</v>
      </c>
      <c r="H15" s="29" t="s">
        <v>1456</v>
      </c>
      <c r="I15" s="29" t="s">
        <v>1457</v>
      </c>
      <c r="J15" s="29" t="s">
        <v>1459</v>
      </c>
      <c r="K15" s="29" t="s">
        <v>1460</v>
      </c>
      <c r="L15" s="29" t="s">
        <v>1461</v>
      </c>
      <c r="M15" s="29" t="s">
        <v>41</v>
      </c>
    </row>
    <row r="16" spans="1:13" ht="84" x14ac:dyDescent="0.4">
      <c r="A16" s="29" t="s">
        <v>31</v>
      </c>
      <c r="B16" s="34" t="s">
        <v>31</v>
      </c>
      <c r="C16" s="30" t="s">
        <v>31</v>
      </c>
      <c r="D16" s="29" t="s">
        <v>31</v>
      </c>
      <c r="E16" s="29" t="s">
        <v>42</v>
      </c>
      <c r="F16" s="29" t="s">
        <v>1462</v>
      </c>
      <c r="G16" s="29" t="s">
        <v>1463</v>
      </c>
      <c r="H16" s="29" t="s">
        <v>31</v>
      </c>
      <c r="I16" s="29" t="s">
        <v>31</v>
      </c>
      <c r="J16" s="29" t="s">
        <v>1463</v>
      </c>
      <c r="K16" s="29" t="s">
        <v>1464</v>
      </c>
      <c r="L16" s="29" t="s">
        <v>31</v>
      </c>
      <c r="M16" s="29" t="s">
        <v>31</v>
      </c>
    </row>
    <row r="17" spans="1:13" ht="31.5" x14ac:dyDescent="0.4">
      <c r="A17" s="29">
        <v>25</v>
      </c>
      <c r="B17" s="34" t="s">
        <v>1465</v>
      </c>
      <c r="C17" s="30" t="s">
        <v>31</v>
      </c>
      <c r="D17" s="29" t="s">
        <v>1466</v>
      </c>
      <c r="E17" s="29" t="s">
        <v>33</v>
      </c>
      <c r="F17" s="29" t="s">
        <v>1467</v>
      </c>
      <c r="G17" s="29" t="s">
        <v>1468</v>
      </c>
      <c r="H17" s="29" t="s">
        <v>1465</v>
      </c>
      <c r="I17" s="29" t="s">
        <v>1466</v>
      </c>
      <c r="J17" s="29" t="s">
        <v>1468</v>
      </c>
      <c r="K17" s="29" t="s">
        <v>57</v>
      </c>
      <c r="L17" s="29" t="s">
        <v>1469</v>
      </c>
      <c r="M17" s="29" t="s">
        <v>1470</v>
      </c>
    </row>
    <row r="18" spans="1:13" ht="42" x14ac:dyDescent="0.4">
      <c r="A18" s="29" t="s">
        <v>31</v>
      </c>
      <c r="B18" s="34" t="s">
        <v>31</v>
      </c>
      <c r="C18" s="30" t="s">
        <v>31</v>
      </c>
      <c r="D18" s="29" t="s">
        <v>31</v>
      </c>
      <c r="E18" s="29" t="s">
        <v>42</v>
      </c>
      <c r="F18" s="29" t="s">
        <v>1471</v>
      </c>
      <c r="G18" s="29" t="s">
        <v>1472</v>
      </c>
      <c r="H18" s="29" t="s">
        <v>31</v>
      </c>
      <c r="I18" s="29" t="s">
        <v>31</v>
      </c>
      <c r="J18" s="29" t="s">
        <v>1472</v>
      </c>
      <c r="K18" s="29" t="s">
        <v>266</v>
      </c>
      <c r="L18" s="29" t="s">
        <v>31</v>
      </c>
      <c r="M18" s="29" t="s">
        <v>31</v>
      </c>
    </row>
    <row r="19" spans="1:13" ht="31.5" x14ac:dyDescent="0.4">
      <c r="A19" s="29" t="s">
        <v>31</v>
      </c>
      <c r="B19" s="34" t="s">
        <v>31</v>
      </c>
      <c r="C19" s="30" t="s">
        <v>31</v>
      </c>
      <c r="D19" s="29" t="s">
        <v>31</v>
      </c>
      <c r="E19" s="29" t="s">
        <v>48</v>
      </c>
      <c r="F19" s="29" t="s">
        <v>1473</v>
      </c>
      <c r="G19" s="29" t="s">
        <v>1474</v>
      </c>
      <c r="H19" s="29" t="s">
        <v>31</v>
      </c>
      <c r="I19" s="29" t="s">
        <v>31</v>
      </c>
      <c r="J19" s="29" t="s">
        <v>1474</v>
      </c>
      <c r="K19" s="29" t="s">
        <v>57</v>
      </c>
      <c r="L19" s="29" t="s">
        <v>31</v>
      </c>
      <c r="M19" s="29" t="s">
        <v>31</v>
      </c>
    </row>
    <row r="20" spans="1:13" ht="31.5" x14ac:dyDescent="0.4">
      <c r="A20" s="29" t="s">
        <v>31</v>
      </c>
      <c r="B20" s="34" t="s">
        <v>31</v>
      </c>
      <c r="C20" s="30" t="s">
        <v>31</v>
      </c>
      <c r="D20" s="29" t="s">
        <v>31</v>
      </c>
      <c r="E20" s="29" t="s">
        <v>53</v>
      </c>
      <c r="F20" s="29" t="s">
        <v>1475</v>
      </c>
      <c r="G20" s="29" t="s">
        <v>1474</v>
      </c>
      <c r="H20" s="29" t="s">
        <v>31</v>
      </c>
      <c r="I20" s="29" t="s">
        <v>31</v>
      </c>
      <c r="J20" s="29" t="s">
        <v>1474</v>
      </c>
      <c r="K20" s="29" t="s">
        <v>266</v>
      </c>
      <c r="L20" s="29" t="s">
        <v>31</v>
      </c>
      <c r="M20" s="29" t="s">
        <v>31</v>
      </c>
    </row>
    <row r="21" spans="1:13" ht="31.5" x14ac:dyDescent="0.4">
      <c r="A21" s="29" t="s">
        <v>31</v>
      </c>
      <c r="B21" s="34" t="s">
        <v>31</v>
      </c>
      <c r="C21" s="30" t="s">
        <v>31</v>
      </c>
      <c r="D21" s="29" t="s">
        <v>31</v>
      </c>
      <c r="E21" s="29" t="s">
        <v>80</v>
      </c>
      <c r="F21" s="29" t="s">
        <v>1476</v>
      </c>
      <c r="G21" s="29" t="s">
        <v>1477</v>
      </c>
      <c r="H21" s="29" t="s">
        <v>31</v>
      </c>
      <c r="I21" s="29" t="s">
        <v>31</v>
      </c>
      <c r="J21" s="29" t="s">
        <v>1477</v>
      </c>
      <c r="K21" s="29" t="s">
        <v>31</v>
      </c>
      <c r="L21" s="29" t="s">
        <v>31</v>
      </c>
      <c r="M21" s="29" t="s">
        <v>31</v>
      </c>
    </row>
    <row r="22" spans="1:13" ht="31.5" x14ac:dyDescent="0.4">
      <c r="A22" s="29" t="s">
        <v>31</v>
      </c>
      <c r="B22" s="34" t="s">
        <v>31</v>
      </c>
      <c r="C22" s="30" t="s">
        <v>31</v>
      </c>
      <c r="D22" s="29" t="s">
        <v>31</v>
      </c>
      <c r="E22" s="29" t="s">
        <v>87</v>
      </c>
      <c r="F22" s="29" t="s">
        <v>1478</v>
      </c>
      <c r="G22" s="29" t="s">
        <v>1479</v>
      </c>
      <c r="H22" s="29" t="s">
        <v>31</v>
      </c>
      <c r="I22" s="29" t="s">
        <v>31</v>
      </c>
      <c r="J22" s="29" t="s">
        <v>1479</v>
      </c>
      <c r="K22" s="29" t="s">
        <v>77</v>
      </c>
      <c r="L22" s="29" t="s">
        <v>31</v>
      </c>
      <c r="M22" s="29" t="s">
        <v>31</v>
      </c>
    </row>
    <row r="23" spans="1:13" ht="63" x14ac:dyDescent="0.4">
      <c r="A23" s="29">
        <v>26</v>
      </c>
      <c r="B23" s="34" t="s">
        <v>1480</v>
      </c>
      <c r="C23" s="30" t="s">
        <v>31</v>
      </c>
      <c r="D23" s="29" t="s">
        <v>1481</v>
      </c>
      <c r="E23" s="29" t="s">
        <v>33</v>
      </c>
      <c r="F23" s="29" t="s">
        <v>1482</v>
      </c>
      <c r="G23" s="29" t="s">
        <v>1483</v>
      </c>
      <c r="H23" s="29" t="s">
        <v>1480</v>
      </c>
      <c r="I23" s="29" t="s">
        <v>1481</v>
      </c>
      <c r="J23" s="29" t="s">
        <v>1483</v>
      </c>
      <c r="K23" s="29" t="s">
        <v>266</v>
      </c>
      <c r="L23" s="29" t="s">
        <v>1484</v>
      </c>
      <c r="M23" s="29" t="s">
        <v>1470</v>
      </c>
    </row>
    <row r="24" spans="1:13" ht="31.5" x14ac:dyDescent="0.4">
      <c r="A24" s="29" t="s">
        <v>31</v>
      </c>
      <c r="B24" s="34" t="s">
        <v>31</v>
      </c>
      <c r="C24" s="30" t="s">
        <v>31</v>
      </c>
      <c r="D24" s="29" t="s">
        <v>31</v>
      </c>
      <c r="E24" s="29" t="s">
        <v>42</v>
      </c>
      <c r="F24" s="29" t="s">
        <v>1485</v>
      </c>
      <c r="G24" s="29" t="s">
        <v>1474</v>
      </c>
      <c r="H24" s="29" t="s">
        <v>31</v>
      </c>
      <c r="I24" s="29" t="s">
        <v>31</v>
      </c>
      <c r="J24" s="29" t="s">
        <v>1474</v>
      </c>
      <c r="K24" s="29" t="s">
        <v>77</v>
      </c>
      <c r="L24" s="29" t="s">
        <v>31</v>
      </c>
      <c r="M24" s="29" t="s">
        <v>31</v>
      </c>
    </row>
    <row r="25" spans="1:13" ht="31.5" x14ac:dyDescent="0.4">
      <c r="A25" s="29">
        <v>29</v>
      </c>
      <c r="B25" s="34" t="s">
        <v>1486</v>
      </c>
      <c r="C25" s="30" t="s">
        <v>31</v>
      </c>
      <c r="D25" s="29" t="s">
        <v>1487</v>
      </c>
      <c r="E25" s="29" t="s">
        <v>31</v>
      </c>
      <c r="F25" s="29" t="s">
        <v>1488</v>
      </c>
      <c r="G25" s="29" t="s">
        <v>1489</v>
      </c>
      <c r="H25" s="29" t="s">
        <v>1486</v>
      </c>
      <c r="I25" s="29" t="s">
        <v>1487</v>
      </c>
      <c r="J25" s="29" t="s">
        <v>1489</v>
      </c>
      <c r="K25" s="29" t="s">
        <v>1490</v>
      </c>
      <c r="L25" s="29" t="s">
        <v>1491</v>
      </c>
      <c r="M25" s="29" t="s">
        <v>41</v>
      </c>
    </row>
    <row r="26" spans="1:13" ht="105" x14ac:dyDescent="0.4">
      <c r="A26" s="29" t="s">
        <v>31</v>
      </c>
      <c r="B26" s="34" t="s">
        <v>31</v>
      </c>
      <c r="C26" s="30" t="s">
        <v>31</v>
      </c>
      <c r="D26" s="29" t="s">
        <v>31</v>
      </c>
      <c r="E26" s="29" t="s">
        <v>31</v>
      </c>
      <c r="F26" s="29" t="s">
        <v>31</v>
      </c>
      <c r="G26" s="29" t="s">
        <v>1492</v>
      </c>
      <c r="H26" s="29" t="s">
        <v>31</v>
      </c>
      <c r="I26" s="29" t="s">
        <v>31</v>
      </c>
      <c r="J26" s="29" t="s">
        <v>1492</v>
      </c>
      <c r="K26" s="29" t="s">
        <v>77</v>
      </c>
      <c r="L26" s="29" t="s">
        <v>31</v>
      </c>
      <c r="M26" s="29" t="s">
        <v>31</v>
      </c>
    </row>
    <row r="27" spans="1:13" ht="84" x14ac:dyDescent="0.4">
      <c r="A27" s="29">
        <v>30</v>
      </c>
      <c r="B27" s="34" t="s">
        <v>1493</v>
      </c>
      <c r="C27" s="30" t="s">
        <v>31</v>
      </c>
      <c r="D27" s="29" t="s">
        <v>1494</v>
      </c>
      <c r="E27" s="29" t="s">
        <v>31</v>
      </c>
      <c r="F27" s="29" t="s">
        <v>1495</v>
      </c>
      <c r="G27" s="29" t="s">
        <v>1496</v>
      </c>
      <c r="H27" s="29" t="s">
        <v>1493</v>
      </c>
      <c r="I27" s="29" t="s">
        <v>1494</v>
      </c>
      <c r="J27" s="29" t="s">
        <v>1496</v>
      </c>
      <c r="K27" s="29" t="s">
        <v>1497</v>
      </c>
      <c r="L27" s="29" t="s">
        <v>62</v>
      </c>
      <c r="M27" s="29" t="s">
        <v>1498</v>
      </c>
    </row>
    <row r="28" spans="1:13" ht="21" x14ac:dyDescent="0.4">
      <c r="A28" s="29">
        <v>51</v>
      </c>
      <c r="B28" s="34" t="s">
        <v>58</v>
      </c>
      <c r="C28" s="30" t="s">
        <v>31</v>
      </c>
      <c r="D28" s="29" t="s">
        <v>37</v>
      </c>
      <c r="E28" s="29" t="s">
        <v>33</v>
      </c>
      <c r="F28" s="29" t="s">
        <v>59</v>
      </c>
      <c r="G28" s="29" t="s">
        <v>60</v>
      </c>
      <c r="H28" s="29" t="s">
        <v>58</v>
      </c>
      <c r="I28" s="29" t="s">
        <v>37</v>
      </c>
      <c r="J28" s="29" t="s">
        <v>60</v>
      </c>
      <c r="K28" s="29" t="s">
        <v>61</v>
      </c>
      <c r="L28" s="29" t="s">
        <v>31</v>
      </c>
      <c r="M28" s="29" t="s">
        <v>41</v>
      </c>
    </row>
    <row r="29" spans="1:13" ht="52.5" x14ac:dyDescent="0.4">
      <c r="A29" s="29" t="s">
        <v>31</v>
      </c>
      <c r="B29" s="34" t="s">
        <v>31</v>
      </c>
      <c r="C29" s="30" t="s">
        <v>31</v>
      </c>
      <c r="D29" s="29" t="s">
        <v>31</v>
      </c>
      <c r="E29" s="29" t="s">
        <v>42</v>
      </c>
      <c r="F29" s="29" t="s">
        <v>63</v>
      </c>
      <c r="G29" s="29" t="s">
        <v>64</v>
      </c>
      <c r="H29" s="29" t="s">
        <v>31</v>
      </c>
      <c r="I29" s="29" t="s">
        <v>31</v>
      </c>
      <c r="J29" s="29" t="s">
        <v>64</v>
      </c>
      <c r="K29" s="29" t="s">
        <v>1499</v>
      </c>
      <c r="L29" s="29" t="s">
        <v>31</v>
      </c>
      <c r="M29" s="29" t="s">
        <v>31</v>
      </c>
    </row>
    <row r="30" spans="1:13" ht="10.5" x14ac:dyDescent="0.4">
      <c r="A30" s="29" t="s">
        <v>31</v>
      </c>
      <c r="B30" s="34" t="s">
        <v>31</v>
      </c>
      <c r="C30" s="30" t="s">
        <v>31</v>
      </c>
      <c r="D30" s="29" t="s">
        <v>31</v>
      </c>
      <c r="E30" s="29" t="s">
        <v>48</v>
      </c>
      <c r="F30" s="29" t="s">
        <v>68</v>
      </c>
      <c r="G30" s="29" t="s">
        <v>1500</v>
      </c>
      <c r="H30" s="29" t="s">
        <v>31</v>
      </c>
      <c r="I30" s="29" t="s">
        <v>31</v>
      </c>
      <c r="J30" s="29" t="s">
        <v>1500</v>
      </c>
      <c r="K30" s="29" t="s">
        <v>46</v>
      </c>
      <c r="L30" s="29" t="s">
        <v>31</v>
      </c>
      <c r="M30" s="29" t="s">
        <v>31</v>
      </c>
    </row>
    <row r="31" spans="1:13" ht="10.5" x14ac:dyDescent="0.4">
      <c r="A31" s="29" t="s">
        <v>31</v>
      </c>
      <c r="B31" s="34" t="s">
        <v>31</v>
      </c>
      <c r="C31" s="30" t="s">
        <v>31</v>
      </c>
      <c r="D31" s="29" t="s">
        <v>31</v>
      </c>
      <c r="E31" s="29" t="s">
        <v>31</v>
      </c>
      <c r="F31" s="29" t="s">
        <v>31</v>
      </c>
      <c r="G31" s="29" t="s">
        <v>1501</v>
      </c>
      <c r="H31" s="29" t="s">
        <v>31</v>
      </c>
      <c r="I31" s="29" t="s">
        <v>31</v>
      </c>
      <c r="J31" s="29" t="s">
        <v>1501</v>
      </c>
      <c r="K31" s="29" t="s">
        <v>31</v>
      </c>
      <c r="L31" s="29" t="s">
        <v>31</v>
      </c>
      <c r="M31" s="29" t="s">
        <v>31</v>
      </c>
    </row>
    <row r="32" spans="1:13" ht="10.5" x14ac:dyDescent="0.4">
      <c r="A32" s="29" t="s">
        <v>31</v>
      </c>
      <c r="B32" s="34" t="s">
        <v>31</v>
      </c>
      <c r="C32" s="30" t="s">
        <v>31</v>
      </c>
      <c r="D32" s="29" t="s">
        <v>31</v>
      </c>
      <c r="E32" s="29" t="s">
        <v>31</v>
      </c>
      <c r="F32" s="29" t="s">
        <v>31</v>
      </c>
      <c r="G32" s="29" t="s">
        <v>1502</v>
      </c>
      <c r="H32" s="29" t="s">
        <v>31</v>
      </c>
      <c r="I32" s="29" t="s">
        <v>31</v>
      </c>
      <c r="J32" s="29" t="s">
        <v>1502</v>
      </c>
      <c r="K32" s="29" t="s">
        <v>31</v>
      </c>
      <c r="L32" s="29" t="s">
        <v>31</v>
      </c>
      <c r="M32" s="29" t="s">
        <v>31</v>
      </c>
    </row>
    <row r="33" spans="1:13" ht="10.5" x14ac:dyDescent="0.4">
      <c r="A33" s="29" t="s">
        <v>31</v>
      </c>
      <c r="B33" s="34" t="s">
        <v>31</v>
      </c>
      <c r="C33" s="30" t="s">
        <v>31</v>
      </c>
      <c r="D33" s="29" t="s">
        <v>31</v>
      </c>
      <c r="E33" s="29" t="s">
        <v>31</v>
      </c>
      <c r="F33" s="29" t="s">
        <v>31</v>
      </c>
      <c r="G33" s="29" t="s">
        <v>1503</v>
      </c>
      <c r="H33" s="29" t="s">
        <v>31</v>
      </c>
      <c r="I33" s="29" t="s">
        <v>31</v>
      </c>
      <c r="J33" s="29" t="s">
        <v>1503</v>
      </c>
      <c r="K33" s="29" t="s">
        <v>74</v>
      </c>
      <c r="L33" s="29" t="s">
        <v>31</v>
      </c>
      <c r="M33" s="29" t="s">
        <v>31</v>
      </c>
    </row>
    <row r="34" spans="1:13" ht="10.5" x14ac:dyDescent="0.4">
      <c r="A34" s="29" t="s">
        <v>31</v>
      </c>
      <c r="B34" s="34" t="s">
        <v>31</v>
      </c>
      <c r="C34" s="30" t="s">
        <v>31</v>
      </c>
      <c r="D34" s="29" t="s">
        <v>31</v>
      </c>
      <c r="E34" s="29" t="s">
        <v>31</v>
      </c>
      <c r="F34" s="29" t="s">
        <v>31</v>
      </c>
      <c r="G34" s="29" t="s">
        <v>1504</v>
      </c>
      <c r="H34" s="29" t="s">
        <v>31</v>
      </c>
      <c r="I34" s="29" t="s">
        <v>31</v>
      </c>
      <c r="J34" s="29" t="s">
        <v>1504</v>
      </c>
      <c r="K34" s="29" t="s">
        <v>31</v>
      </c>
      <c r="L34" s="29" t="s">
        <v>31</v>
      </c>
      <c r="M34" s="29" t="s">
        <v>31</v>
      </c>
    </row>
    <row r="35" spans="1:13" ht="10.5" x14ac:dyDescent="0.4">
      <c r="A35" s="29" t="s">
        <v>31</v>
      </c>
      <c r="B35" s="34" t="s">
        <v>31</v>
      </c>
      <c r="C35" s="30" t="s">
        <v>31</v>
      </c>
      <c r="D35" s="29" t="s">
        <v>31</v>
      </c>
      <c r="E35" s="29" t="s">
        <v>31</v>
      </c>
      <c r="F35" s="29" t="s">
        <v>31</v>
      </c>
      <c r="G35" s="29" t="s">
        <v>1505</v>
      </c>
      <c r="H35" s="29" t="s">
        <v>31</v>
      </c>
      <c r="I35" s="29" t="s">
        <v>31</v>
      </c>
      <c r="J35" s="29" t="s">
        <v>1505</v>
      </c>
      <c r="K35" s="29" t="s">
        <v>31</v>
      </c>
      <c r="L35" s="29" t="s">
        <v>31</v>
      </c>
      <c r="M35" s="29" t="s">
        <v>31</v>
      </c>
    </row>
    <row r="36" spans="1:13" ht="10.5" x14ac:dyDescent="0.4">
      <c r="A36" s="29" t="s">
        <v>31</v>
      </c>
      <c r="B36" s="34" t="s">
        <v>31</v>
      </c>
      <c r="C36" s="30" t="s">
        <v>31</v>
      </c>
      <c r="D36" s="29" t="s">
        <v>31</v>
      </c>
      <c r="E36" s="29" t="s">
        <v>53</v>
      </c>
      <c r="F36" s="29" t="s">
        <v>71</v>
      </c>
      <c r="G36" s="29" t="s">
        <v>72</v>
      </c>
      <c r="H36" s="29" t="s">
        <v>31</v>
      </c>
      <c r="I36" s="29" t="s">
        <v>31</v>
      </c>
      <c r="J36" s="29" t="s">
        <v>72</v>
      </c>
      <c r="K36" s="29" t="s">
        <v>31</v>
      </c>
      <c r="L36" s="29" t="s">
        <v>31</v>
      </c>
      <c r="M36" s="29" t="s">
        <v>31</v>
      </c>
    </row>
    <row r="37" spans="1:13" ht="10.5" x14ac:dyDescent="0.4">
      <c r="A37" s="29" t="s">
        <v>31</v>
      </c>
      <c r="B37" s="34" t="s">
        <v>31</v>
      </c>
      <c r="C37" s="30" t="s">
        <v>31</v>
      </c>
      <c r="D37" s="29" t="s">
        <v>31</v>
      </c>
      <c r="E37" s="29" t="s">
        <v>31</v>
      </c>
      <c r="F37" s="29" t="s">
        <v>31</v>
      </c>
      <c r="G37" s="29" t="s">
        <v>1506</v>
      </c>
      <c r="H37" s="29" t="s">
        <v>31</v>
      </c>
      <c r="I37" s="29" t="s">
        <v>31</v>
      </c>
      <c r="J37" s="29" t="s">
        <v>1506</v>
      </c>
      <c r="K37" s="29" t="s">
        <v>77</v>
      </c>
      <c r="L37" s="29" t="s">
        <v>31</v>
      </c>
      <c r="M37" s="29" t="s">
        <v>31</v>
      </c>
    </row>
    <row r="38" spans="1:13" ht="10.5" x14ac:dyDescent="0.4">
      <c r="A38" s="29" t="s">
        <v>31</v>
      </c>
      <c r="B38" s="34" t="s">
        <v>31</v>
      </c>
      <c r="C38" s="30" t="s">
        <v>31</v>
      </c>
      <c r="D38" s="29" t="s">
        <v>31</v>
      </c>
      <c r="E38" s="29" t="s">
        <v>31</v>
      </c>
      <c r="F38" s="29" t="s">
        <v>31</v>
      </c>
      <c r="G38" s="29" t="s">
        <v>1507</v>
      </c>
      <c r="H38" s="29" t="s">
        <v>31</v>
      </c>
      <c r="I38" s="29" t="s">
        <v>31</v>
      </c>
      <c r="J38" s="29" t="s">
        <v>1508</v>
      </c>
      <c r="K38" s="29" t="s">
        <v>31</v>
      </c>
      <c r="L38" s="29" t="s">
        <v>31</v>
      </c>
      <c r="M38" s="29" t="s">
        <v>31</v>
      </c>
    </row>
    <row r="39" spans="1:13" ht="42" x14ac:dyDescent="0.4">
      <c r="A39" s="29" t="s">
        <v>31</v>
      </c>
      <c r="B39" s="34" t="s">
        <v>31</v>
      </c>
      <c r="C39" s="30" t="s">
        <v>31</v>
      </c>
      <c r="D39" s="29" t="s">
        <v>31</v>
      </c>
      <c r="E39" s="29" t="s">
        <v>80</v>
      </c>
      <c r="F39" s="29" t="s">
        <v>81</v>
      </c>
      <c r="G39" s="29" t="s">
        <v>1509</v>
      </c>
      <c r="H39" s="29" t="s">
        <v>31</v>
      </c>
      <c r="I39" s="29" t="s">
        <v>31</v>
      </c>
      <c r="J39" s="29" t="s">
        <v>1510</v>
      </c>
      <c r="K39" s="29" t="s">
        <v>1511</v>
      </c>
      <c r="L39" s="29" t="s">
        <v>31</v>
      </c>
      <c r="M39" s="29" t="s">
        <v>31</v>
      </c>
    </row>
    <row r="40" spans="1:13" ht="73.5" x14ac:dyDescent="0.4">
      <c r="A40" s="29" t="s">
        <v>31</v>
      </c>
      <c r="B40" s="34" t="s">
        <v>31</v>
      </c>
      <c r="C40" s="30" t="s">
        <v>31</v>
      </c>
      <c r="D40" s="29" t="s">
        <v>31</v>
      </c>
      <c r="E40" s="29" t="s">
        <v>31</v>
      </c>
      <c r="F40" s="29" t="s">
        <v>31</v>
      </c>
      <c r="G40" s="29" t="s">
        <v>1512</v>
      </c>
      <c r="H40" s="29" t="s">
        <v>31</v>
      </c>
      <c r="I40" s="29" t="s">
        <v>31</v>
      </c>
      <c r="J40" s="29" t="s">
        <v>1510</v>
      </c>
      <c r="K40" s="29" t="s">
        <v>74</v>
      </c>
      <c r="L40" s="29" t="s">
        <v>31</v>
      </c>
      <c r="M40" s="29" t="s">
        <v>31</v>
      </c>
    </row>
    <row r="41" spans="1:13" ht="10.5" x14ac:dyDescent="0.4">
      <c r="A41" s="29" t="s">
        <v>31</v>
      </c>
      <c r="B41" s="34" t="s">
        <v>31</v>
      </c>
      <c r="C41" s="30" t="s">
        <v>31</v>
      </c>
      <c r="D41" s="29" t="s">
        <v>31</v>
      </c>
      <c r="E41" s="29" t="s">
        <v>87</v>
      </c>
      <c r="F41" s="29" t="s">
        <v>88</v>
      </c>
      <c r="G41" s="29" t="s">
        <v>89</v>
      </c>
      <c r="H41" s="29" t="s">
        <v>31</v>
      </c>
      <c r="I41" s="29" t="s">
        <v>31</v>
      </c>
      <c r="J41" s="29" t="s">
        <v>89</v>
      </c>
      <c r="K41" s="29" t="s">
        <v>31</v>
      </c>
      <c r="L41" s="29" t="s">
        <v>31</v>
      </c>
      <c r="M41" s="29" t="s">
        <v>31</v>
      </c>
    </row>
    <row r="42" spans="1:13" ht="21" x14ac:dyDescent="0.4">
      <c r="A42" s="29" t="s">
        <v>31</v>
      </c>
      <c r="B42" s="34" t="s">
        <v>31</v>
      </c>
      <c r="C42" s="30" t="s">
        <v>31</v>
      </c>
      <c r="D42" s="29" t="s">
        <v>31</v>
      </c>
      <c r="E42" s="29" t="s">
        <v>559</v>
      </c>
      <c r="F42" s="29" t="s">
        <v>102</v>
      </c>
      <c r="G42" s="29" t="s">
        <v>103</v>
      </c>
      <c r="H42" s="29" t="s">
        <v>31</v>
      </c>
      <c r="I42" s="29" t="s">
        <v>31</v>
      </c>
      <c r="J42" s="29" t="s">
        <v>103</v>
      </c>
      <c r="K42" s="29" t="s">
        <v>1513</v>
      </c>
      <c r="L42" s="29" t="s">
        <v>31</v>
      </c>
      <c r="M42" s="29" t="s">
        <v>31</v>
      </c>
    </row>
    <row r="43" spans="1:13" ht="52.5" x14ac:dyDescent="0.4">
      <c r="A43" s="29" t="s">
        <v>31</v>
      </c>
      <c r="B43" s="34" t="s">
        <v>31</v>
      </c>
      <c r="C43" s="30" t="s">
        <v>31</v>
      </c>
      <c r="D43" s="29" t="s">
        <v>31</v>
      </c>
      <c r="E43" s="29" t="s">
        <v>91</v>
      </c>
      <c r="F43" s="29" t="s">
        <v>1514</v>
      </c>
      <c r="G43" s="29" t="s">
        <v>1515</v>
      </c>
      <c r="H43" s="29" t="s">
        <v>31</v>
      </c>
      <c r="I43" s="29" t="s">
        <v>31</v>
      </c>
      <c r="J43" s="29" t="s">
        <v>1516</v>
      </c>
      <c r="K43" s="29" t="s">
        <v>1517</v>
      </c>
      <c r="L43" s="29" t="s">
        <v>31</v>
      </c>
      <c r="M43" s="29" t="s">
        <v>31</v>
      </c>
    </row>
    <row r="44" spans="1:13" ht="21" x14ac:dyDescent="0.4">
      <c r="A44" s="29">
        <v>52</v>
      </c>
      <c r="B44" s="34" t="s">
        <v>116</v>
      </c>
      <c r="C44" s="30">
        <v>1</v>
      </c>
      <c r="D44" s="29" t="s">
        <v>117</v>
      </c>
      <c r="E44" s="29" t="s">
        <v>31</v>
      </c>
      <c r="F44" s="29" t="s">
        <v>118</v>
      </c>
      <c r="G44" s="29" t="s">
        <v>119</v>
      </c>
      <c r="H44" s="29" t="s">
        <v>116</v>
      </c>
      <c r="I44" s="29" t="s">
        <v>117</v>
      </c>
      <c r="J44" s="29" t="s">
        <v>119</v>
      </c>
      <c r="K44" s="29" t="s">
        <v>52</v>
      </c>
      <c r="L44" s="29" t="s">
        <v>121</v>
      </c>
      <c r="M44" s="29" t="s">
        <v>1518</v>
      </c>
    </row>
    <row r="45" spans="1:13" ht="10.5" x14ac:dyDescent="0.4">
      <c r="A45" s="29" t="s">
        <v>31</v>
      </c>
      <c r="B45" s="34" t="s">
        <v>31</v>
      </c>
      <c r="C45" s="30">
        <v>2</v>
      </c>
      <c r="D45" s="29" t="s">
        <v>1519</v>
      </c>
      <c r="E45" s="29" t="s">
        <v>31</v>
      </c>
      <c r="F45" s="29" t="s">
        <v>1520</v>
      </c>
      <c r="G45" s="29" t="s">
        <v>1521</v>
      </c>
      <c r="H45" s="29" t="s">
        <v>31</v>
      </c>
      <c r="I45" s="29" t="s">
        <v>1519</v>
      </c>
      <c r="J45" s="29" t="s">
        <v>1521</v>
      </c>
      <c r="K45" s="29" t="s">
        <v>74</v>
      </c>
      <c r="L45" s="29" t="s">
        <v>1522</v>
      </c>
      <c r="M45" s="29" t="s">
        <v>31</v>
      </c>
    </row>
    <row r="46" spans="1:13" ht="42" x14ac:dyDescent="0.4">
      <c r="A46" s="29" t="s">
        <v>31</v>
      </c>
      <c r="B46" s="34" t="s">
        <v>31</v>
      </c>
      <c r="C46" s="30">
        <v>3</v>
      </c>
      <c r="D46" s="29" t="s">
        <v>128</v>
      </c>
      <c r="E46" s="29" t="s">
        <v>31</v>
      </c>
      <c r="F46" s="29" t="s">
        <v>1523</v>
      </c>
      <c r="G46" s="29" t="s">
        <v>1524</v>
      </c>
      <c r="H46" s="29" t="s">
        <v>31</v>
      </c>
      <c r="I46" s="29" t="s">
        <v>128</v>
      </c>
      <c r="J46" s="29" t="s">
        <v>1524</v>
      </c>
      <c r="K46" s="29" t="s">
        <v>52</v>
      </c>
      <c r="L46" s="29" t="s">
        <v>1525</v>
      </c>
      <c r="M46" s="29" t="s">
        <v>1526</v>
      </c>
    </row>
    <row r="47" spans="1:13" ht="21" x14ac:dyDescent="0.4">
      <c r="A47" s="29">
        <v>53</v>
      </c>
      <c r="B47" s="34" t="s">
        <v>131</v>
      </c>
      <c r="C47" s="30">
        <v>1</v>
      </c>
      <c r="D47" s="29" t="s">
        <v>132</v>
      </c>
      <c r="E47" s="29" t="s">
        <v>33</v>
      </c>
      <c r="F47" s="29" t="s">
        <v>133</v>
      </c>
      <c r="G47" s="29" t="s">
        <v>134</v>
      </c>
      <c r="H47" s="29" t="s">
        <v>131</v>
      </c>
      <c r="I47" s="29" t="s">
        <v>132</v>
      </c>
      <c r="J47" s="29" t="s">
        <v>134</v>
      </c>
      <c r="K47" s="29" t="s">
        <v>1511</v>
      </c>
      <c r="L47" s="29" t="s">
        <v>62</v>
      </c>
      <c r="M47" s="29" t="s">
        <v>41</v>
      </c>
    </row>
    <row r="48" spans="1:13" ht="52.5" x14ac:dyDescent="0.4">
      <c r="A48" s="29" t="s">
        <v>31</v>
      </c>
      <c r="B48" s="34" t="s">
        <v>31</v>
      </c>
      <c r="C48" s="30" t="s">
        <v>31</v>
      </c>
      <c r="D48" s="29" t="s">
        <v>31</v>
      </c>
      <c r="E48" s="29" t="s">
        <v>42</v>
      </c>
      <c r="F48" s="29" t="s">
        <v>1527</v>
      </c>
      <c r="G48" s="29" t="s">
        <v>1528</v>
      </c>
      <c r="H48" s="29" t="s">
        <v>31</v>
      </c>
      <c r="I48" s="29" t="s">
        <v>31</v>
      </c>
      <c r="J48" s="29" t="s">
        <v>1528</v>
      </c>
      <c r="K48" s="29" t="s">
        <v>1529</v>
      </c>
      <c r="L48" s="29" t="s">
        <v>31</v>
      </c>
      <c r="M48" s="29" t="s">
        <v>31</v>
      </c>
    </row>
    <row r="49" spans="1:13" ht="52.5" x14ac:dyDescent="0.4">
      <c r="A49" s="29" t="s">
        <v>31</v>
      </c>
      <c r="B49" s="34" t="s">
        <v>31</v>
      </c>
      <c r="C49" s="30" t="s">
        <v>31</v>
      </c>
      <c r="D49" s="29" t="s">
        <v>31</v>
      </c>
      <c r="E49" s="29" t="s">
        <v>31</v>
      </c>
      <c r="F49" s="29" t="s">
        <v>31</v>
      </c>
      <c r="G49" s="29" t="s">
        <v>1530</v>
      </c>
      <c r="H49" s="29" t="s">
        <v>31</v>
      </c>
      <c r="I49" s="29" t="s">
        <v>31</v>
      </c>
      <c r="J49" s="29" t="s">
        <v>1530</v>
      </c>
      <c r="K49" s="29" t="s">
        <v>31</v>
      </c>
      <c r="L49" s="29" t="s">
        <v>31</v>
      </c>
      <c r="M49" s="29" t="s">
        <v>31</v>
      </c>
    </row>
    <row r="50" spans="1:13" ht="21" x14ac:dyDescent="0.4">
      <c r="A50" s="29" t="s">
        <v>31</v>
      </c>
      <c r="B50" s="34" t="s">
        <v>31</v>
      </c>
      <c r="C50" s="30" t="s">
        <v>31</v>
      </c>
      <c r="D50" s="29" t="s">
        <v>31</v>
      </c>
      <c r="E50" s="29" t="s">
        <v>48</v>
      </c>
      <c r="F50" s="29" t="s">
        <v>1531</v>
      </c>
      <c r="G50" s="29" t="s">
        <v>1532</v>
      </c>
      <c r="H50" s="29" t="s">
        <v>31</v>
      </c>
      <c r="I50" s="29" t="s">
        <v>31</v>
      </c>
      <c r="J50" s="29" t="s">
        <v>1532</v>
      </c>
      <c r="K50" s="29" t="s">
        <v>46</v>
      </c>
      <c r="L50" s="29" t="s">
        <v>31</v>
      </c>
      <c r="M50" s="29" t="s">
        <v>31</v>
      </c>
    </row>
    <row r="51" spans="1:13" ht="42" x14ac:dyDescent="0.4">
      <c r="A51" s="29" t="s">
        <v>31</v>
      </c>
      <c r="B51" s="34" t="s">
        <v>31</v>
      </c>
      <c r="C51" s="30" t="s">
        <v>31</v>
      </c>
      <c r="D51" s="29" t="s">
        <v>31</v>
      </c>
      <c r="E51" s="29" t="s">
        <v>53</v>
      </c>
      <c r="F51" s="29" t="s">
        <v>1533</v>
      </c>
      <c r="G51" s="29" t="s">
        <v>1534</v>
      </c>
      <c r="H51" s="29" t="s">
        <v>31</v>
      </c>
      <c r="I51" s="29" t="s">
        <v>31</v>
      </c>
      <c r="J51" s="29" t="s">
        <v>1534</v>
      </c>
      <c r="K51" s="29" t="s">
        <v>1535</v>
      </c>
      <c r="L51" s="29" t="s">
        <v>31</v>
      </c>
      <c r="M51" s="29" t="s">
        <v>31</v>
      </c>
    </row>
    <row r="52" spans="1:13" ht="10.5" x14ac:dyDescent="0.4">
      <c r="A52" s="29" t="s">
        <v>31</v>
      </c>
      <c r="B52" s="34" t="s">
        <v>31</v>
      </c>
      <c r="C52" s="30" t="s">
        <v>31</v>
      </c>
      <c r="D52" s="29" t="s">
        <v>31</v>
      </c>
      <c r="E52" s="29" t="s">
        <v>80</v>
      </c>
      <c r="F52" s="29" t="s">
        <v>1536</v>
      </c>
      <c r="G52" s="29" t="s">
        <v>1537</v>
      </c>
      <c r="H52" s="29" t="s">
        <v>31</v>
      </c>
      <c r="I52" s="29" t="s">
        <v>31</v>
      </c>
      <c r="J52" s="29" t="s">
        <v>1537</v>
      </c>
      <c r="K52" s="29" t="s">
        <v>77</v>
      </c>
      <c r="L52" s="29" t="s">
        <v>31</v>
      </c>
      <c r="M52" s="29" t="s">
        <v>31</v>
      </c>
    </row>
    <row r="53" spans="1:13" ht="10.5" x14ac:dyDescent="0.4">
      <c r="A53" s="29" t="s">
        <v>31</v>
      </c>
      <c r="B53" s="34" t="s">
        <v>31</v>
      </c>
      <c r="C53" s="30" t="s">
        <v>31</v>
      </c>
      <c r="D53" s="29" t="s">
        <v>31</v>
      </c>
      <c r="E53" s="29" t="s">
        <v>87</v>
      </c>
      <c r="F53" s="29" t="s">
        <v>1538</v>
      </c>
      <c r="G53" s="29" t="s">
        <v>1539</v>
      </c>
      <c r="H53" s="29" t="s">
        <v>31</v>
      </c>
      <c r="I53" s="29" t="s">
        <v>31</v>
      </c>
      <c r="J53" s="29" t="s">
        <v>1539</v>
      </c>
      <c r="K53" s="29" t="s">
        <v>74</v>
      </c>
      <c r="L53" s="29" t="s">
        <v>31</v>
      </c>
      <c r="M53" s="29" t="s">
        <v>31</v>
      </c>
    </row>
    <row r="54" spans="1:13" ht="42" x14ac:dyDescent="0.4">
      <c r="A54" s="29" t="s">
        <v>31</v>
      </c>
      <c r="B54" s="34" t="s">
        <v>31</v>
      </c>
      <c r="C54" s="30" t="s">
        <v>31</v>
      </c>
      <c r="D54" s="29" t="s">
        <v>31</v>
      </c>
      <c r="E54" s="29" t="s">
        <v>559</v>
      </c>
      <c r="F54" s="29" t="s">
        <v>1540</v>
      </c>
      <c r="G54" s="29" t="s">
        <v>1541</v>
      </c>
      <c r="H54" s="29" t="s">
        <v>31</v>
      </c>
      <c r="I54" s="29" t="s">
        <v>31</v>
      </c>
      <c r="J54" s="29" t="s">
        <v>1542</v>
      </c>
      <c r="K54" s="29" t="s">
        <v>1517</v>
      </c>
      <c r="L54" s="29" t="s">
        <v>31</v>
      </c>
      <c r="M54" s="29" t="s">
        <v>31</v>
      </c>
    </row>
    <row r="55" spans="1:13" ht="42" x14ac:dyDescent="0.4">
      <c r="A55" s="29" t="s">
        <v>31</v>
      </c>
      <c r="B55" s="34" t="s">
        <v>31</v>
      </c>
      <c r="C55" s="30">
        <v>2</v>
      </c>
      <c r="D55" s="29" t="s">
        <v>142</v>
      </c>
      <c r="E55" s="29" t="s">
        <v>33</v>
      </c>
      <c r="F55" s="29" t="s">
        <v>143</v>
      </c>
      <c r="G55" s="29" t="s">
        <v>1543</v>
      </c>
      <c r="H55" s="29" t="s">
        <v>31</v>
      </c>
      <c r="I55" s="29" t="s">
        <v>142</v>
      </c>
      <c r="J55" s="29" t="s">
        <v>1543</v>
      </c>
      <c r="K55" s="29" t="s">
        <v>46</v>
      </c>
      <c r="L55" s="29" t="s">
        <v>31</v>
      </c>
      <c r="M55" s="29" t="s">
        <v>31</v>
      </c>
    </row>
    <row r="56" spans="1:13" ht="42" x14ac:dyDescent="0.4">
      <c r="A56" s="29" t="s">
        <v>31</v>
      </c>
      <c r="B56" s="34" t="s">
        <v>31</v>
      </c>
      <c r="C56" s="30" t="s">
        <v>31</v>
      </c>
      <c r="D56" s="29" t="s">
        <v>31</v>
      </c>
      <c r="E56" s="29" t="s">
        <v>42</v>
      </c>
      <c r="F56" s="29" t="s">
        <v>1533</v>
      </c>
      <c r="G56" s="29" t="s">
        <v>1544</v>
      </c>
      <c r="H56" s="29" t="s">
        <v>31</v>
      </c>
      <c r="I56" s="29" t="s">
        <v>31</v>
      </c>
      <c r="J56" s="29" t="s">
        <v>1544</v>
      </c>
      <c r="K56" s="29" t="s">
        <v>1535</v>
      </c>
      <c r="L56" s="29" t="s">
        <v>31</v>
      </c>
      <c r="M56" s="29" t="s">
        <v>31</v>
      </c>
    </row>
    <row r="57" spans="1:13" ht="10.5" x14ac:dyDescent="0.4">
      <c r="A57" s="29" t="s">
        <v>31</v>
      </c>
      <c r="B57" s="34" t="s">
        <v>31</v>
      </c>
      <c r="C57" s="30" t="s">
        <v>31</v>
      </c>
      <c r="D57" s="29" t="s">
        <v>31</v>
      </c>
      <c r="E57" s="29" t="s">
        <v>48</v>
      </c>
      <c r="F57" s="29" t="s">
        <v>1545</v>
      </c>
      <c r="G57" s="29" t="s">
        <v>1546</v>
      </c>
      <c r="H57" s="29" t="s">
        <v>31</v>
      </c>
      <c r="I57" s="29" t="s">
        <v>31</v>
      </c>
      <c r="J57" s="29" t="s">
        <v>1546</v>
      </c>
      <c r="K57" s="29" t="s">
        <v>77</v>
      </c>
      <c r="L57" s="29" t="s">
        <v>31</v>
      </c>
      <c r="M57" s="29" t="s">
        <v>31</v>
      </c>
    </row>
    <row r="58" spans="1:13" ht="31.5" x14ac:dyDescent="0.4">
      <c r="A58" s="29" t="s">
        <v>31</v>
      </c>
      <c r="B58" s="34" t="s">
        <v>31</v>
      </c>
      <c r="C58" s="30" t="s">
        <v>31</v>
      </c>
      <c r="D58" s="29" t="s">
        <v>31</v>
      </c>
      <c r="E58" s="29" t="s">
        <v>53</v>
      </c>
      <c r="F58" s="29" t="s">
        <v>1547</v>
      </c>
      <c r="G58" s="29" t="s">
        <v>1548</v>
      </c>
      <c r="H58" s="29" t="s">
        <v>31</v>
      </c>
      <c r="I58" s="29" t="s">
        <v>31</v>
      </c>
      <c r="J58" s="29" t="s">
        <v>1548</v>
      </c>
      <c r="K58" s="29" t="s">
        <v>1549</v>
      </c>
      <c r="L58" s="29" t="s">
        <v>31</v>
      </c>
      <c r="M58" s="29" t="s">
        <v>31</v>
      </c>
    </row>
    <row r="59" spans="1:13" ht="21" x14ac:dyDescent="0.4">
      <c r="A59" s="29" t="s">
        <v>31</v>
      </c>
      <c r="B59" s="34" t="s">
        <v>31</v>
      </c>
      <c r="C59" s="30" t="s">
        <v>31</v>
      </c>
      <c r="D59" s="29" t="s">
        <v>31</v>
      </c>
      <c r="E59" s="29" t="s">
        <v>80</v>
      </c>
      <c r="F59" s="29" t="s">
        <v>1550</v>
      </c>
      <c r="G59" s="29" t="s">
        <v>1551</v>
      </c>
      <c r="H59" s="29" t="s">
        <v>31</v>
      </c>
      <c r="I59" s="29" t="s">
        <v>31</v>
      </c>
      <c r="J59" s="29" t="s">
        <v>1551</v>
      </c>
      <c r="K59" s="29" t="s">
        <v>1552</v>
      </c>
      <c r="L59" s="29" t="s">
        <v>31</v>
      </c>
      <c r="M59" s="29" t="s">
        <v>31</v>
      </c>
    </row>
    <row r="60" spans="1:13" ht="21" x14ac:dyDescent="0.4">
      <c r="A60" s="29">
        <v>54</v>
      </c>
      <c r="B60" s="34" t="s">
        <v>146</v>
      </c>
      <c r="C60" s="30">
        <v>1</v>
      </c>
      <c r="D60" s="29" t="s">
        <v>147</v>
      </c>
      <c r="E60" s="29" t="s">
        <v>33</v>
      </c>
      <c r="F60" s="29" t="s">
        <v>1553</v>
      </c>
      <c r="G60" s="29" t="s">
        <v>1554</v>
      </c>
      <c r="H60" s="29" t="s">
        <v>146</v>
      </c>
      <c r="I60" s="29" t="s">
        <v>147</v>
      </c>
      <c r="J60" s="29" t="s">
        <v>1554</v>
      </c>
      <c r="K60" s="29" t="s">
        <v>1555</v>
      </c>
      <c r="L60" s="29" t="s">
        <v>31</v>
      </c>
      <c r="M60" s="29" t="s">
        <v>31</v>
      </c>
    </row>
    <row r="61" spans="1:13" ht="10.5" x14ac:dyDescent="0.4">
      <c r="A61" s="29" t="s">
        <v>31</v>
      </c>
      <c r="B61" s="34" t="s">
        <v>31</v>
      </c>
      <c r="C61" s="30" t="s">
        <v>31</v>
      </c>
      <c r="D61" s="29" t="s">
        <v>31</v>
      </c>
      <c r="E61" s="29" t="s">
        <v>42</v>
      </c>
      <c r="F61" s="29" t="s">
        <v>1556</v>
      </c>
      <c r="G61" s="29" t="s">
        <v>1557</v>
      </c>
      <c r="H61" s="29" t="s">
        <v>31</v>
      </c>
      <c r="I61" s="29" t="s">
        <v>31</v>
      </c>
      <c r="J61" s="29" t="s">
        <v>1557</v>
      </c>
      <c r="K61" s="29" t="s">
        <v>46</v>
      </c>
      <c r="L61" s="29" t="s">
        <v>31</v>
      </c>
      <c r="M61" s="29" t="s">
        <v>31</v>
      </c>
    </row>
    <row r="62" spans="1:13" ht="21" x14ac:dyDescent="0.4">
      <c r="A62" s="29" t="s">
        <v>31</v>
      </c>
      <c r="B62" s="34" t="s">
        <v>31</v>
      </c>
      <c r="C62" s="30" t="s">
        <v>31</v>
      </c>
      <c r="D62" s="29" t="s">
        <v>31</v>
      </c>
      <c r="E62" s="29" t="s">
        <v>48</v>
      </c>
      <c r="F62" s="29" t="s">
        <v>1558</v>
      </c>
      <c r="G62" s="29" t="s">
        <v>1559</v>
      </c>
      <c r="H62" s="29" t="s">
        <v>31</v>
      </c>
      <c r="I62" s="29" t="s">
        <v>31</v>
      </c>
      <c r="J62" s="29" t="s">
        <v>1559</v>
      </c>
      <c r="K62" s="29" t="s">
        <v>1555</v>
      </c>
      <c r="L62" s="29" t="s">
        <v>31</v>
      </c>
      <c r="M62" s="29" t="s">
        <v>31</v>
      </c>
    </row>
    <row r="63" spans="1:13" ht="10.5" x14ac:dyDescent="0.4">
      <c r="A63" s="29" t="s">
        <v>31</v>
      </c>
      <c r="B63" s="34" t="s">
        <v>31</v>
      </c>
      <c r="C63" s="30" t="s">
        <v>31</v>
      </c>
      <c r="D63" s="29" t="s">
        <v>31</v>
      </c>
      <c r="E63" s="29" t="s">
        <v>53</v>
      </c>
      <c r="F63" s="29" t="s">
        <v>1560</v>
      </c>
      <c r="G63" s="29" t="s">
        <v>1561</v>
      </c>
      <c r="H63" s="29" t="s">
        <v>31</v>
      </c>
      <c r="I63" s="29" t="s">
        <v>31</v>
      </c>
      <c r="J63" s="29" t="s">
        <v>1561</v>
      </c>
      <c r="K63" s="29" t="s">
        <v>46</v>
      </c>
      <c r="L63" s="29" t="s">
        <v>31</v>
      </c>
      <c r="M63" s="29" t="s">
        <v>31</v>
      </c>
    </row>
    <row r="64" spans="1:13" ht="10.5" x14ac:dyDescent="0.4">
      <c r="A64" s="29" t="s">
        <v>31</v>
      </c>
      <c r="B64" s="34" t="s">
        <v>31</v>
      </c>
      <c r="C64" s="30" t="s">
        <v>31</v>
      </c>
      <c r="D64" s="29" t="s">
        <v>31</v>
      </c>
      <c r="E64" s="29" t="s">
        <v>80</v>
      </c>
      <c r="F64" s="29" t="s">
        <v>1562</v>
      </c>
      <c r="G64" s="29" t="s">
        <v>1563</v>
      </c>
      <c r="H64" s="29" t="s">
        <v>31</v>
      </c>
      <c r="I64" s="29" t="s">
        <v>31</v>
      </c>
      <c r="J64" s="29" t="s">
        <v>1563</v>
      </c>
      <c r="K64" s="29" t="s">
        <v>31</v>
      </c>
      <c r="L64" s="29" t="s">
        <v>31</v>
      </c>
      <c r="M64" s="29" t="s">
        <v>31</v>
      </c>
    </row>
    <row r="65" spans="1:13" ht="10.5" x14ac:dyDescent="0.4">
      <c r="A65" s="29" t="s">
        <v>31</v>
      </c>
      <c r="B65" s="34" t="s">
        <v>31</v>
      </c>
      <c r="C65" s="30" t="s">
        <v>31</v>
      </c>
      <c r="D65" s="29" t="s">
        <v>31</v>
      </c>
      <c r="E65" s="29" t="s">
        <v>87</v>
      </c>
      <c r="F65" s="29" t="s">
        <v>1564</v>
      </c>
      <c r="G65" s="29" t="s">
        <v>1565</v>
      </c>
      <c r="H65" s="29" t="s">
        <v>31</v>
      </c>
      <c r="I65" s="29" t="s">
        <v>31</v>
      </c>
      <c r="J65" s="29" t="s">
        <v>1565</v>
      </c>
      <c r="K65" s="29" t="s">
        <v>31</v>
      </c>
      <c r="L65" s="29" t="s">
        <v>31</v>
      </c>
      <c r="M65" s="29" t="s">
        <v>31</v>
      </c>
    </row>
    <row r="66" spans="1:13" ht="21" x14ac:dyDescent="0.4">
      <c r="A66" s="29" t="s">
        <v>31</v>
      </c>
      <c r="B66" s="34" t="s">
        <v>31</v>
      </c>
      <c r="C66" s="30" t="s">
        <v>31</v>
      </c>
      <c r="D66" s="29" t="s">
        <v>31</v>
      </c>
      <c r="E66" s="29" t="s">
        <v>559</v>
      </c>
      <c r="F66" s="29" t="s">
        <v>1566</v>
      </c>
      <c r="G66" s="29" t="s">
        <v>1567</v>
      </c>
      <c r="H66" s="29" t="s">
        <v>31</v>
      </c>
      <c r="I66" s="29" t="s">
        <v>31</v>
      </c>
      <c r="J66" s="29" t="s">
        <v>1567</v>
      </c>
      <c r="K66" s="29" t="s">
        <v>1555</v>
      </c>
      <c r="L66" s="29" t="s">
        <v>31</v>
      </c>
      <c r="M66" s="29" t="s">
        <v>31</v>
      </c>
    </row>
    <row r="67" spans="1:13" ht="10.5" x14ac:dyDescent="0.4">
      <c r="A67" s="29" t="s">
        <v>31</v>
      </c>
      <c r="B67" s="34" t="s">
        <v>31</v>
      </c>
      <c r="C67" s="30" t="s">
        <v>31</v>
      </c>
      <c r="D67" s="29" t="s">
        <v>31</v>
      </c>
      <c r="E67" s="29" t="s">
        <v>91</v>
      </c>
      <c r="F67" s="29" t="s">
        <v>1568</v>
      </c>
      <c r="G67" s="29" t="s">
        <v>1569</v>
      </c>
      <c r="H67" s="29" t="s">
        <v>31</v>
      </c>
      <c r="I67" s="29" t="s">
        <v>31</v>
      </c>
      <c r="J67" s="29" t="s">
        <v>1569</v>
      </c>
      <c r="K67" s="29" t="s">
        <v>46</v>
      </c>
      <c r="L67" s="29" t="s">
        <v>31</v>
      </c>
      <c r="M67" s="29" t="s">
        <v>31</v>
      </c>
    </row>
    <row r="68" spans="1:13" ht="10.5" x14ac:dyDescent="0.4">
      <c r="A68" s="29" t="s">
        <v>31</v>
      </c>
      <c r="B68" s="34" t="s">
        <v>31</v>
      </c>
      <c r="C68" s="30" t="s">
        <v>31</v>
      </c>
      <c r="D68" s="29" t="s">
        <v>31</v>
      </c>
      <c r="E68" s="29" t="s">
        <v>95</v>
      </c>
      <c r="F68" s="29" t="s">
        <v>1570</v>
      </c>
      <c r="G68" s="29" t="s">
        <v>1571</v>
      </c>
      <c r="H68" s="29" t="s">
        <v>31</v>
      </c>
      <c r="I68" s="29" t="s">
        <v>31</v>
      </c>
      <c r="J68" s="29" t="s">
        <v>1571</v>
      </c>
      <c r="K68" s="29" t="s">
        <v>31</v>
      </c>
      <c r="L68" s="29" t="s">
        <v>31</v>
      </c>
      <c r="M68" s="29" t="s">
        <v>31</v>
      </c>
    </row>
    <row r="69" spans="1:13" ht="21" x14ac:dyDescent="0.4">
      <c r="A69" s="29" t="s">
        <v>31</v>
      </c>
      <c r="B69" s="34" t="s">
        <v>31</v>
      </c>
      <c r="C69" s="30" t="s">
        <v>31</v>
      </c>
      <c r="D69" s="29" t="s">
        <v>31</v>
      </c>
      <c r="E69" s="29" t="s">
        <v>101</v>
      </c>
      <c r="F69" s="29" t="s">
        <v>148</v>
      </c>
      <c r="G69" s="29" t="s">
        <v>149</v>
      </c>
      <c r="H69" s="29" t="s">
        <v>31</v>
      </c>
      <c r="I69" s="29" t="s">
        <v>31</v>
      </c>
      <c r="J69" s="29" t="s">
        <v>149</v>
      </c>
      <c r="K69" s="29" t="s">
        <v>1572</v>
      </c>
      <c r="L69" s="29" t="s">
        <v>31</v>
      </c>
      <c r="M69" s="29" t="s">
        <v>31</v>
      </c>
    </row>
    <row r="70" spans="1:13" ht="21" x14ac:dyDescent="0.4">
      <c r="A70" s="29" t="s">
        <v>31</v>
      </c>
      <c r="B70" s="34" t="s">
        <v>31</v>
      </c>
      <c r="C70" s="30" t="s">
        <v>31</v>
      </c>
      <c r="D70" s="29" t="s">
        <v>31</v>
      </c>
      <c r="E70" s="29" t="s">
        <v>31</v>
      </c>
      <c r="F70" s="29" t="s">
        <v>31</v>
      </c>
      <c r="G70" s="29" t="s">
        <v>193</v>
      </c>
      <c r="H70" s="29" t="s">
        <v>31</v>
      </c>
      <c r="I70" s="29" t="s">
        <v>31</v>
      </c>
      <c r="J70" s="29" t="s">
        <v>194</v>
      </c>
      <c r="K70" s="29" t="s">
        <v>1555</v>
      </c>
      <c r="L70" s="29" t="s">
        <v>31</v>
      </c>
      <c r="M70" s="29" t="s">
        <v>31</v>
      </c>
    </row>
    <row r="71" spans="1:13" ht="63" x14ac:dyDescent="0.4">
      <c r="A71" s="29" t="s">
        <v>31</v>
      </c>
      <c r="B71" s="34" t="s">
        <v>31</v>
      </c>
      <c r="C71" s="30">
        <v>2</v>
      </c>
      <c r="D71" s="29" t="s">
        <v>156</v>
      </c>
      <c r="E71" s="29" t="s">
        <v>31</v>
      </c>
      <c r="F71" s="29" t="s">
        <v>157</v>
      </c>
      <c r="G71" s="29" t="s">
        <v>158</v>
      </c>
      <c r="H71" s="29" t="s">
        <v>31</v>
      </c>
      <c r="I71" s="29" t="s">
        <v>156</v>
      </c>
      <c r="J71" s="29" t="s">
        <v>1573</v>
      </c>
      <c r="K71" s="29" t="s">
        <v>46</v>
      </c>
      <c r="L71" s="29" t="s">
        <v>31</v>
      </c>
      <c r="M71" s="29" t="s">
        <v>31</v>
      </c>
    </row>
    <row r="72" spans="1:13" ht="21" x14ac:dyDescent="0.4">
      <c r="A72" s="29" t="s">
        <v>31</v>
      </c>
      <c r="B72" s="34" t="s">
        <v>31</v>
      </c>
      <c r="C72" s="30">
        <v>3</v>
      </c>
      <c r="D72" s="29" t="s">
        <v>164</v>
      </c>
      <c r="E72" s="29" t="s">
        <v>31</v>
      </c>
      <c r="F72" s="29" t="s">
        <v>165</v>
      </c>
      <c r="G72" s="29" t="s">
        <v>166</v>
      </c>
      <c r="H72" s="29" t="s">
        <v>31</v>
      </c>
      <c r="I72" s="29" t="s">
        <v>164</v>
      </c>
      <c r="J72" s="29" t="s">
        <v>166</v>
      </c>
      <c r="K72" s="29" t="s">
        <v>31</v>
      </c>
      <c r="L72" s="29" t="s">
        <v>31</v>
      </c>
      <c r="M72" s="29" t="s">
        <v>31</v>
      </c>
    </row>
    <row r="73" spans="1:13" ht="73.5" x14ac:dyDescent="0.4">
      <c r="A73" s="29" t="s">
        <v>31</v>
      </c>
      <c r="B73" s="34" t="s">
        <v>31</v>
      </c>
      <c r="C73" s="30">
        <v>4</v>
      </c>
      <c r="D73" s="29" t="s">
        <v>146</v>
      </c>
      <c r="E73" s="29" t="s">
        <v>33</v>
      </c>
      <c r="F73" s="29" t="s">
        <v>1574</v>
      </c>
      <c r="G73" s="29" t="s">
        <v>1575</v>
      </c>
      <c r="H73" s="29" t="s">
        <v>31</v>
      </c>
      <c r="I73" s="29" t="s">
        <v>146</v>
      </c>
      <c r="J73" s="29" t="s">
        <v>1576</v>
      </c>
      <c r="K73" s="29" t="s">
        <v>74</v>
      </c>
      <c r="L73" s="29" t="s">
        <v>31</v>
      </c>
      <c r="M73" s="29" t="s">
        <v>31</v>
      </c>
    </row>
    <row r="74" spans="1:13" ht="10.5" x14ac:dyDescent="0.4">
      <c r="A74" s="29" t="s">
        <v>31</v>
      </c>
      <c r="B74" s="34" t="s">
        <v>31</v>
      </c>
      <c r="C74" s="30" t="s">
        <v>31</v>
      </c>
      <c r="D74" s="29" t="s">
        <v>31</v>
      </c>
      <c r="E74" s="29" t="s">
        <v>31</v>
      </c>
      <c r="F74" s="29" t="s">
        <v>31</v>
      </c>
      <c r="G74" s="29" t="s">
        <v>185</v>
      </c>
      <c r="H74" s="29" t="s">
        <v>31</v>
      </c>
      <c r="I74" s="29" t="s">
        <v>31</v>
      </c>
      <c r="J74" s="29" t="s">
        <v>185</v>
      </c>
      <c r="K74" s="29" t="s">
        <v>46</v>
      </c>
      <c r="L74" s="29" t="s">
        <v>31</v>
      </c>
      <c r="M74" s="29" t="s">
        <v>31</v>
      </c>
    </row>
    <row r="75" spans="1:13" ht="21" x14ac:dyDescent="0.4">
      <c r="A75" s="29" t="s">
        <v>31</v>
      </c>
      <c r="B75" s="34" t="s">
        <v>31</v>
      </c>
      <c r="C75" s="30" t="s">
        <v>31</v>
      </c>
      <c r="D75" s="29" t="s">
        <v>31</v>
      </c>
      <c r="E75" s="29" t="s">
        <v>31</v>
      </c>
      <c r="F75" s="29" t="s">
        <v>31</v>
      </c>
      <c r="G75" s="29" t="s">
        <v>1577</v>
      </c>
      <c r="H75" s="29" t="s">
        <v>31</v>
      </c>
      <c r="I75" s="29" t="s">
        <v>31</v>
      </c>
      <c r="J75" s="29" t="s">
        <v>1578</v>
      </c>
      <c r="K75" s="29" t="s">
        <v>31</v>
      </c>
      <c r="L75" s="29" t="s">
        <v>31</v>
      </c>
      <c r="M75" s="29" t="s">
        <v>31</v>
      </c>
    </row>
    <row r="76" spans="1:13" ht="21" x14ac:dyDescent="0.4">
      <c r="A76" s="29" t="s">
        <v>31</v>
      </c>
      <c r="B76" s="34" t="s">
        <v>31</v>
      </c>
      <c r="C76" s="30" t="s">
        <v>31</v>
      </c>
      <c r="D76" s="29" t="s">
        <v>31</v>
      </c>
      <c r="E76" s="29" t="s">
        <v>42</v>
      </c>
      <c r="F76" s="29" t="s">
        <v>1579</v>
      </c>
      <c r="G76" s="29" t="s">
        <v>1580</v>
      </c>
      <c r="H76" s="29" t="s">
        <v>31</v>
      </c>
      <c r="I76" s="29" t="s">
        <v>31</v>
      </c>
      <c r="J76" s="29" t="s">
        <v>1581</v>
      </c>
      <c r="K76" s="29" t="s">
        <v>1582</v>
      </c>
      <c r="L76" s="29" t="s">
        <v>31</v>
      </c>
      <c r="M76" s="29" t="s">
        <v>31</v>
      </c>
    </row>
    <row r="77" spans="1:13" ht="52.5" x14ac:dyDescent="0.4">
      <c r="A77" s="29" t="s">
        <v>31</v>
      </c>
      <c r="B77" s="34" t="s">
        <v>31</v>
      </c>
      <c r="C77" s="30" t="s">
        <v>31</v>
      </c>
      <c r="D77" s="29" t="s">
        <v>31</v>
      </c>
      <c r="E77" s="29" t="s">
        <v>31</v>
      </c>
      <c r="F77" s="29" t="s">
        <v>31</v>
      </c>
      <c r="G77" s="29" t="s">
        <v>1583</v>
      </c>
      <c r="H77" s="29" t="s">
        <v>31</v>
      </c>
      <c r="I77" s="29" t="s">
        <v>31</v>
      </c>
      <c r="J77" s="29" t="s">
        <v>1584</v>
      </c>
      <c r="K77" s="29" t="s">
        <v>74</v>
      </c>
      <c r="L77" s="29" t="s">
        <v>31</v>
      </c>
      <c r="M77" s="29" t="s">
        <v>31</v>
      </c>
    </row>
    <row r="78" spans="1:13" ht="21" x14ac:dyDescent="0.4">
      <c r="A78" s="29" t="s">
        <v>31</v>
      </c>
      <c r="B78" s="34" t="s">
        <v>31</v>
      </c>
      <c r="C78" s="30" t="s">
        <v>31</v>
      </c>
      <c r="D78" s="29" t="s">
        <v>31</v>
      </c>
      <c r="E78" s="29" t="s">
        <v>31</v>
      </c>
      <c r="F78" s="29" t="s">
        <v>31</v>
      </c>
      <c r="G78" s="29" t="s">
        <v>1585</v>
      </c>
      <c r="H78" s="29" t="s">
        <v>31</v>
      </c>
      <c r="I78" s="29" t="s">
        <v>31</v>
      </c>
      <c r="J78" s="29" t="s">
        <v>1586</v>
      </c>
      <c r="K78" s="29" t="s">
        <v>46</v>
      </c>
      <c r="L78" s="29" t="s">
        <v>31</v>
      </c>
      <c r="M78" s="29" t="s">
        <v>31</v>
      </c>
    </row>
    <row r="79" spans="1:13" ht="10.5" x14ac:dyDescent="0.4">
      <c r="A79" s="29" t="s">
        <v>31</v>
      </c>
      <c r="B79" s="34" t="s">
        <v>31</v>
      </c>
      <c r="C79" s="30" t="s">
        <v>31</v>
      </c>
      <c r="D79" s="29" t="s">
        <v>31</v>
      </c>
      <c r="E79" s="29" t="s">
        <v>31</v>
      </c>
      <c r="F79" s="29" t="s">
        <v>31</v>
      </c>
      <c r="G79" s="29" t="s">
        <v>1054</v>
      </c>
      <c r="H79" s="29" t="s">
        <v>31</v>
      </c>
      <c r="I79" s="29" t="s">
        <v>31</v>
      </c>
      <c r="J79" s="29" t="s">
        <v>1054</v>
      </c>
      <c r="K79" s="29" t="s">
        <v>31</v>
      </c>
      <c r="L79" s="29" t="s">
        <v>31</v>
      </c>
      <c r="M79" s="29" t="s">
        <v>31</v>
      </c>
    </row>
    <row r="80" spans="1:13" ht="21" x14ac:dyDescent="0.4">
      <c r="A80" s="29" t="s">
        <v>31</v>
      </c>
      <c r="B80" s="34" t="s">
        <v>31</v>
      </c>
      <c r="C80" s="30" t="s">
        <v>31</v>
      </c>
      <c r="D80" s="29" t="s">
        <v>31</v>
      </c>
      <c r="E80" s="29" t="s">
        <v>48</v>
      </c>
      <c r="F80" s="29" t="s">
        <v>1587</v>
      </c>
      <c r="G80" s="29" t="s">
        <v>1588</v>
      </c>
      <c r="H80" s="29" t="s">
        <v>31</v>
      </c>
      <c r="I80" s="29" t="s">
        <v>31</v>
      </c>
      <c r="J80" s="29" t="s">
        <v>1589</v>
      </c>
      <c r="K80" s="29" t="s">
        <v>31</v>
      </c>
      <c r="L80" s="29" t="s">
        <v>31</v>
      </c>
      <c r="M80" s="29" t="s">
        <v>31</v>
      </c>
    </row>
    <row r="81" spans="1:13" ht="10.5" x14ac:dyDescent="0.4">
      <c r="A81" s="29">
        <v>55</v>
      </c>
      <c r="B81" s="34" t="s">
        <v>196</v>
      </c>
      <c r="C81" s="30">
        <v>1</v>
      </c>
      <c r="D81" s="29" t="s">
        <v>1590</v>
      </c>
      <c r="E81" s="29" t="s">
        <v>31</v>
      </c>
      <c r="F81" s="29" t="s">
        <v>1591</v>
      </c>
      <c r="G81" s="29" t="s">
        <v>1592</v>
      </c>
      <c r="H81" s="29" t="s">
        <v>196</v>
      </c>
      <c r="I81" s="29" t="s">
        <v>1590</v>
      </c>
      <c r="J81" s="29" t="s">
        <v>1592</v>
      </c>
      <c r="K81" s="29" t="s">
        <v>74</v>
      </c>
      <c r="L81" s="29" t="s">
        <v>62</v>
      </c>
      <c r="M81" s="29" t="s">
        <v>41</v>
      </c>
    </row>
    <row r="82" spans="1:13" ht="10.5" x14ac:dyDescent="0.4">
      <c r="A82" s="29" t="s">
        <v>31</v>
      </c>
      <c r="B82" s="34" t="s">
        <v>31</v>
      </c>
      <c r="C82" s="30" t="s">
        <v>31</v>
      </c>
      <c r="D82" s="29" t="s">
        <v>31</v>
      </c>
      <c r="E82" s="29" t="s">
        <v>31</v>
      </c>
      <c r="F82" s="29" t="s">
        <v>31</v>
      </c>
      <c r="G82" s="29" t="s">
        <v>1593</v>
      </c>
      <c r="H82" s="29" t="s">
        <v>31</v>
      </c>
      <c r="I82" s="29" t="s">
        <v>31</v>
      </c>
      <c r="J82" s="29" t="s">
        <v>1593</v>
      </c>
      <c r="K82" s="29" t="s">
        <v>31</v>
      </c>
      <c r="L82" s="29" t="s">
        <v>31</v>
      </c>
      <c r="M82" s="29" t="s">
        <v>31</v>
      </c>
    </row>
    <row r="83" spans="1:13" ht="10.5" x14ac:dyDescent="0.4">
      <c r="A83" s="29" t="s">
        <v>31</v>
      </c>
      <c r="B83" s="34" t="s">
        <v>31</v>
      </c>
      <c r="C83" s="30" t="s">
        <v>31</v>
      </c>
      <c r="D83" s="29" t="s">
        <v>31</v>
      </c>
      <c r="E83" s="29" t="s">
        <v>31</v>
      </c>
      <c r="F83" s="29" t="s">
        <v>31</v>
      </c>
      <c r="G83" s="29" t="s">
        <v>1594</v>
      </c>
      <c r="H83" s="29" t="s">
        <v>31</v>
      </c>
      <c r="I83" s="29" t="s">
        <v>31</v>
      </c>
      <c r="J83" s="29" t="s">
        <v>1594</v>
      </c>
      <c r="K83" s="29" t="s">
        <v>31</v>
      </c>
      <c r="L83" s="29" t="s">
        <v>31</v>
      </c>
      <c r="M83" s="29" t="s">
        <v>31</v>
      </c>
    </row>
    <row r="84" spans="1:13" ht="10.5" x14ac:dyDescent="0.4">
      <c r="A84" s="29" t="s">
        <v>31</v>
      </c>
      <c r="B84" s="34" t="s">
        <v>31</v>
      </c>
      <c r="C84" s="30" t="s">
        <v>31</v>
      </c>
      <c r="D84" s="29" t="s">
        <v>31</v>
      </c>
      <c r="E84" s="29" t="s">
        <v>31</v>
      </c>
      <c r="F84" s="29" t="s">
        <v>31</v>
      </c>
      <c r="G84" s="29" t="s">
        <v>1595</v>
      </c>
      <c r="H84" s="29" t="s">
        <v>31</v>
      </c>
      <c r="I84" s="29" t="s">
        <v>31</v>
      </c>
      <c r="J84" s="29" t="s">
        <v>1595</v>
      </c>
      <c r="K84" s="29" t="s">
        <v>31</v>
      </c>
      <c r="L84" s="29" t="s">
        <v>31</v>
      </c>
      <c r="M84" s="29" t="s">
        <v>31</v>
      </c>
    </row>
    <row r="85" spans="1:13" ht="10.5" x14ac:dyDescent="0.4">
      <c r="A85" s="29" t="s">
        <v>31</v>
      </c>
      <c r="B85" s="34" t="s">
        <v>31</v>
      </c>
      <c r="C85" s="30">
        <v>2</v>
      </c>
      <c r="D85" s="29" t="s">
        <v>1596</v>
      </c>
      <c r="E85" s="29" t="s">
        <v>33</v>
      </c>
      <c r="F85" s="29" t="s">
        <v>1597</v>
      </c>
      <c r="G85" s="29" t="s">
        <v>1598</v>
      </c>
      <c r="H85" s="29" t="s">
        <v>31</v>
      </c>
      <c r="I85" s="29" t="s">
        <v>1596</v>
      </c>
      <c r="J85" s="29" t="s">
        <v>1598</v>
      </c>
      <c r="K85" s="29" t="s">
        <v>52</v>
      </c>
      <c r="L85" s="29" t="s">
        <v>31</v>
      </c>
      <c r="M85" s="29" t="s">
        <v>31</v>
      </c>
    </row>
    <row r="86" spans="1:13" ht="21" x14ac:dyDescent="0.4">
      <c r="A86" s="29" t="s">
        <v>31</v>
      </c>
      <c r="B86" s="34" t="s">
        <v>31</v>
      </c>
      <c r="C86" s="30" t="s">
        <v>31</v>
      </c>
      <c r="D86" s="29" t="s">
        <v>31</v>
      </c>
      <c r="E86" s="29" t="s">
        <v>31</v>
      </c>
      <c r="F86" s="29" t="s">
        <v>31</v>
      </c>
      <c r="G86" s="29" t="s">
        <v>1599</v>
      </c>
      <c r="H86" s="29" t="s">
        <v>31</v>
      </c>
      <c r="I86" s="29" t="s">
        <v>31</v>
      </c>
      <c r="J86" s="29" t="s">
        <v>1599</v>
      </c>
      <c r="K86" s="29" t="s">
        <v>74</v>
      </c>
      <c r="L86" s="29" t="s">
        <v>31</v>
      </c>
      <c r="M86" s="29" t="s">
        <v>31</v>
      </c>
    </row>
    <row r="87" spans="1:13" ht="21" x14ac:dyDescent="0.4">
      <c r="A87" s="29" t="s">
        <v>31</v>
      </c>
      <c r="B87" s="34" t="s">
        <v>31</v>
      </c>
      <c r="C87" s="30" t="s">
        <v>31</v>
      </c>
      <c r="D87" s="29" t="s">
        <v>31</v>
      </c>
      <c r="E87" s="29" t="s">
        <v>31</v>
      </c>
      <c r="F87" s="29" t="s">
        <v>31</v>
      </c>
      <c r="G87" s="29" t="s">
        <v>1600</v>
      </c>
      <c r="H87" s="29" t="s">
        <v>31</v>
      </c>
      <c r="I87" s="29" t="s">
        <v>31</v>
      </c>
      <c r="J87" s="29" t="s">
        <v>1600</v>
      </c>
      <c r="K87" s="29" t="s">
        <v>31</v>
      </c>
      <c r="L87" s="29" t="s">
        <v>31</v>
      </c>
      <c r="M87" s="29" t="s">
        <v>31</v>
      </c>
    </row>
    <row r="88" spans="1:13" ht="10.5" x14ac:dyDescent="0.4">
      <c r="A88" s="29" t="s">
        <v>31</v>
      </c>
      <c r="B88" s="34" t="s">
        <v>31</v>
      </c>
      <c r="C88" s="30" t="s">
        <v>31</v>
      </c>
      <c r="D88" s="29" t="s">
        <v>31</v>
      </c>
      <c r="E88" s="29" t="s">
        <v>31</v>
      </c>
      <c r="F88" s="29" t="s">
        <v>31</v>
      </c>
      <c r="G88" s="29" t="s">
        <v>1601</v>
      </c>
      <c r="H88" s="29" t="s">
        <v>31</v>
      </c>
      <c r="I88" s="29" t="s">
        <v>31</v>
      </c>
      <c r="J88" s="29" t="s">
        <v>1601</v>
      </c>
      <c r="K88" s="29" t="s">
        <v>31</v>
      </c>
      <c r="L88" s="29" t="s">
        <v>31</v>
      </c>
      <c r="M88" s="29" t="s">
        <v>31</v>
      </c>
    </row>
    <row r="89" spans="1:13" ht="10.5" x14ac:dyDescent="0.4">
      <c r="A89" s="29" t="s">
        <v>31</v>
      </c>
      <c r="B89" s="34" t="s">
        <v>31</v>
      </c>
      <c r="C89" s="30" t="s">
        <v>31</v>
      </c>
      <c r="D89" s="29" t="s">
        <v>31</v>
      </c>
      <c r="E89" s="29" t="s">
        <v>31</v>
      </c>
      <c r="F89" s="29" t="s">
        <v>31</v>
      </c>
      <c r="G89" s="29" t="s">
        <v>1602</v>
      </c>
      <c r="H89" s="29" t="s">
        <v>31</v>
      </c>
      <c r="I89" s="29" t="s">
        <v>31</v>
      </c>
      <c r="J89" s="29" t="s">
        <v>1602</v>
      </c>
      <c r="K89" s="29" t="s">
        <v>31</v>
      </c>
      <c r="L89" s="29" t="s">
        <v>31</v>
      </c>
      <c r="M89" s="29" t="s">
        <v>31</v>
      </c>
    </row>
    <row r="90" spans="1:13" ht="21" x14ac:dyDescent="0.4">
      <c r="A90" s="29" t="s">
        <v>31</v>
      </c>
      <c r="B90" s="34" t="s">
        <v>31</v>
      </c>
      <c r="C90" s="30" t="s">
        <v>31</v>
      </c>
      <c r="D90" s="29" t="s">
        <v>31</v>
      </c>
      <c r="E90" s="29" t="s">
        <v>42</v>
      </c>
      <c r="F90" s="29" t="s">
        <v>1603</v>
      </c>
      <c r="G90" s="29" t="s">
        <v>1604</v>
      </c>
      <c r="H90" s="29" t="s">
        <v>31</v>
      </c>
      <c r="I90" s="29" t="s">
        <v>31</v>
      </c>
      <c r="J90" s="29" t="s">
        <v>1604</v>
      </c>
      <c r="K90" s="29" t="s">
        <v>266</v>
      </c>
      <c r="L90" s="29" t="s">
        <v>31</v>
      </c>
      <c r="M90" s="29" t="s">
        <v>31</v>
      </c>
    </row>
    <row r="91" spans="1:13" ht="21" x14ac:dyDescent="0.4">
      <c r="A91" s="29" t="s">
        <v>31</v>
      </c>
      <c r="B91" s="34" t="s">
        <v>31</v>
      </c>
      <c r="C91" s="30" t="s">
        <v>31</v>
      </c>
      <c r="D91" s="29" t="s">
        <v>31</v>
      </c>
      <c r="E91" s="29" t="s">
        <v>31</v>
      </c>
      <c r="F91" s="29" t="s">
        <v>31</v>
      </c>
      <c r="G91" s="29" t="s">
        <v>1605</v>
      </c>
      <c r="H91" s="29" t="s">
        <v>31</v>
      </c>
      <c r="I91" s="29" t="s">
        <v>31</v>
      </c>
      <c r="J91" s="29" t="s">
        <v>1605</v>
      </c>
      <c r="K91" s="29" t="s">
        <v>31</v>
      </c>
      <c r="L91" s="29" t="s">
        <v>31</v>
      </c>
      <c r="M91" s="29" t="s">
        <v>31</v>
      </c>
    </row>
    <row r="92" spans="1:13" ht="21" x14ac:dyDescent="0.4">
      <c r="A92" s="29" t="s">
        <v>31</v>
      </c>
      <c r="B92" s="34" t="s">
        <v>31</v>
      </c>
      <c r="C92" s="30" t="s">
        <v>31</v>
      </c>
      <c r="D92" s="29" t="s">
        <v>31</v>
      </c>
      <c r="E92" s="29" t="s">
        <v>31</v>
      </c>
      <c r="F92" s="29" t="s">
        <v>31</v>
      </c>
      <c r="G92" s="29" t="s">
        <v>1606</v>
      </c>
      <c r="H92" s="29" t="s">
        <v>31</v>
      </c>
      <c r="I92" s="29" t="s">
        <v>31</v>
      </c>
      <c r="J92" s="29" t="s">
        <v>1606</v>
      </c>
      <c r="K92" s="29" t="s">
        <v>77</v>
      </c>
      <c r="L92" s="29" t="s">
        <v>31</v>
      </c>
      <c r="M92" s="29" t="s">
        <v>31</v>
      </c>
    </row>
    <row r="93" spans="1:13" ht="21" x14ac:dyDescent="0.4">
      <c r="A93" s="29" t="s">
        <v>31</v>
      </c>
      <c r="B93" s="34" t="s">
        <v>31</v>
      </c>
      <c r="C93" s="30" t="s">
        <v>31</v>
      </c>
      <c r="D93" s="29" t="s">
        <v>31</v>
      </c>
      <c r="E93" s="29" t="s">
        <v>31</v>
      </c>
      <c r="F93" s="29" t="s">
        <v>31</v>
      </c>
      <c r="G93" s="29" t="s">
        <v>1607</v>
      </c>
      <c r="H93" s="29" t="s">
        <v>31</v>
      </c>
      <c r="I93" s="29" t="s">
        <v>31</v>
      </c>
      <c r="J93" s="29" t="s">
        <v>1607</v>
      </c>
      <c r="K93" s="29" t="s">
        <v>31</v>
      </c>
      <c r="L93" s="29" t="s">
        <v>31</v>
      </c>
      <c r="M93" s="29" t="s">
        <v>31</v>
      </c>
    </row>
    <row r="94" spans="1:13" ht="21" x14ac:dyDescent="0.4">
      <c r="A94" s="29" t="s">
        <v>31</v>
      </c>
      <c r="B94" s="34" t="s">
        <v>31</v>
      </c>
      <c r="C94" s="30" t="s">
        <v>31</v>
      </c>
      <c r="D94" s="29" t="s">
        <v>31</v>
      </c>
      <c r="E94" s="29" t="s">
        <v>48</v>
      </c>
      <c r="F94" s="29" t="s">
        <v>1608</v>
      </c>
      <c r="G94" s="29" t="s">
        <v>1609</v>
      </c>
      <c r="H94" s="29" t="s">
        <v>31</v>
      </c>
      <c r="I94" s="29" t="s">
        <v>31</v>
      </c>
      <c r="J94" s="29" t="s">
        <v>1609</v>
      </c>
      <c r="K94" s="29" t="s">
        <v>31</v>
      </c>
      <c r="L94" s="29" t="s">
        <v>31</v>
      </c>
      <c r="M94" s="29" t="s">
        <v>31</v>
      </c>
    </row>
    <row r="95" spans="1:13" ht="21" x14ac:dyDescent="0.4">
      <c r="A95" s="29" t="s">
        <v>31</v>
      </c>
      <c r="B95" s="34" t="s">
        <v>31</v>
      </c>
      <c r="C95" s="30" t="s">
        <v>31</v>
      </c>
      <c r="D95" s="29" t="s">
        <v>31</v>
      </c>
      <c r="E95" s="29" t="s">
        <v>31</v>
      </c>
      <c r="F95" s="29" t="s">
        <v>31</v>
      </c>
      <c r="G95" s="29" t="s">
        <v>1610</v>
      </c>
      <c r="H95" s="29" t="s">
        <v>31</v>
      </c>
      <c r="I95" s="29" t="s">
        <v>31</v>
      </c>
      <c r="J95" s="29" t="s">
        <v>1610</v>
      </c>
      <c r="K95" s="29" t="s">
        <v>31</v>
      </c>
      <c r="L95" s="29" t="s">
        <v>31</v>
      </c>
      <c r="M95" s="29" t="s">
        <v>31</v>
      </c>
    </row>
    <row r="96" spans="1:13" ht="10.5" x14ac:dyDescent="0.4">
      <c r="A96" s="29" t="s">
        <v>31</v>
      </c>
      <c r="B96" s="34" t="s">
        <v>31</v>
      </c>
      <c r="C96" s="30" t="s">
        <v>31</v>
      </c>
      <c r="D96" s="29" t="s">
        <v>31</v>
      </c>
      <c r="E96" s="29" t="s">
        <v>31</v>
      </c>
      <c r="F96" s="29" t="s">
        <v>31</v>
      </c>
      <c r="G96" s="29" t="s">
        <v>1611</v>
      </c>
      <c r="H96" s="29" t="s">
        <v>31</v>
      </c>
      <c r="I96" s="29" t="s">
        <v>31</v>
      </c>
      <c r="J96" s="29" t="s">
        <v>1611</v>
      </c>
      <c r="K96" s="29" t="s">
        <v>31</v>
      </c>
      <c r="L96" s="29" t="s">
        <v>31</v>
      </c>
      <c r="M96" s="29" t="s">
        <v>31</v>
      </c>
    </row>
    <row r="97" spans="1:13" ht="21" x14ac:dyDescent="0.4">
      <c r="A97" s="29" t="s">
        <v>31</v>
      </c>
      <c r="B97" s="34" t="s">
        <v>31</v>
      </c>
      <c r="C97" s="30" t="s">
        <v>31</v>
      </c>
      <c r="D97" s="29" t="s">
        <v>31</v>
      </c>
      <c r="E97" s="29" t="s">
        <v>53</v>
      </c>
      <c r="F97" s="29" t="s">
        <v>1612</v>
      </c>
      <c r="G97" s="29" t="s">
        <v>1613</v>
      </c>
      <c r="H97" s="29" t="s">
        <v>31</v>
      </c>
      <c r="I97" s="29" t="s">
        <v>31</v>
      </c>
      <c r="J97" s="29" t="s">
        <v>1613</v>
      </c>
      <c r="K97" s="29" t="s">
        <v>266</v>
      </c>
      <c r="L97" s="29" t="s">
        <v>31</v>
      </c>
      <c r="M97" s="29" t="s">
        <v>31</v>
      </c>
    </row>
    <row r="98" spans="1:13" ht="21" x14ac:dyDescent="0.4">
      <c r="A98" s="29" t="s">
        <v>31</v>
      </c>
      <c r="B98" s="34" t="s">
        <v>31</v>
      </c>
      <c r="C98" s="30" t="s">
        <v>31</v>
      </c>
      <c r="D98" s="29" t="s">
        <v>31</v>
      </c>
      <c r="E98" s="29" t="s">
        <v>31</v>
      </c>
      <c r="F98" s="29" t="s">
        <v>31</v>
      </c>
      <c r="G98" s="29" t="s">
        <v>1614</v>
      </c>
      <c r="H98" s="29" t="s">
        <v>31</v>
      </c>
      <c r="I98" s="29" t="s">
        <v>31</v>
      </c>
      <c r="J98" s="29" t="s">
        <v>1614</v>
      </c>
      <c r="K98" s="29" t="s">
        <v>31</v>
      </c>
      <c r="L98" s="29" t="s">
        <v>31</v>
      </c>
      <c r="M98" s="29" t="s">
        <v>31</v>
      </c>
    </row>
    <row r="99" spans="1:13" ht="21" x14ac:dyDescent="0.4">
      <c r="A99" s="29" t="s">
        <v>31</v>
      </c>
      <c r="B99" s="34" t="s">
        <v>31</v>
      </c>
      <c r="C99" s="30" t="s">
        <v>31</v>
      </c>
      <c r="D99" s="29" t="s">
        <v>31</v>
      </c>
      <c r="E99" s="29" t="s">
        <v>31</v>
      </c>
      <c r="F99" s="29" t="s">
        <v>31</v>
      </c>
      <c r="G99" s="29" t="s">
        <v>1615</v>
      </c>
      <c r="H99" s="29" t="s">
        <v>31</v>
      </c>
      <c r="I99" s="29" t="s">
        <v>31</v>
      </c>
      <c r="J99" s="29" t="s">
        <v>1615</v>
      </c>
      <c r="K99" s="29" t="s">
        <v>77</v>
      </c>
      <c r="L99" s="29" t="s">
        <v>31</v>
      </c>
      <c r="M99" s="29" t="s">
        <v>31</v>
      </c>
    </row>
    <row r="100" spans="1:13" ht="21" x14ac:dyDescent="0.4">
      <c r="A100" s="29" t="s">
        <v>31</v>
      </c>
      <c r="B100" s="34" t="s">
        <v>31</v>
      </c>
      <c r="C100" s="30" t="s">
        <v>31</v>
      </c>
      <c r="D100" s="29" t="s">
        <v>31</v>
      </c>
      <c r="E100" s="29" t="s">
        <v>31</v>
      </c>
      <c r="F100" s="29" t="s">
        <v>31</v>
      </c>
      <c r="G100" s="29" t="s">
        <v>1616</v>
      </c>
      <c r="H100" s="29" t="s">
        <v>31</v>
      </c>
      <c r="I100" s="29" t="s">
        <v>31</v>
      </c>
      <c r="J100" s="29" t="s">
        <v>1616</v>
      </c>
      <c r="K100" s="29" t="s">
        <v>31</v>
      </c>
      <c r="L100" s="29" t="s">
        <v>31</v>
      </c>
      <c r="M100" s="29" t="s">
        <v>31</v>
      </c>
    </row>
    <row r="101" spans="1:13" ht="10.5" x14ac:dyDescent="0.4">
      <c r="A101" s="29" t="s">
        <v>31</v>
      </c>
      <c r="B101" s="34" t="s">
        <v>31</v>
      </c>
      <c r="C101" s="30" t="s">
        <v>31</v>
      </c>
      <c r="D101" s="29" t="s">
        <v>31</v>
      </c>
      <c r="E101" s="29" t="s">
        <v>31</v>
      </c>
      <c r="F101" s="29" t="s">
        <v>31</v>
      </c>
      <c r="G101" s="29" t="s">
        <v>1617</v>
      </c>
      <c r="H101" s="29" t="s">
        <v>31</v>
      </c>
      <c r="I101" s="29" t="s">
        <v>31</v>
      </c>
      <c r="J101" s="29" t="s">
        <v>1617</v>
      </c>
      <c r="K101" s="29" t="s">
        <v>31</v>
      </c>
      <c r="L101" s="29" t="s">
        <v>31</v>
      </c>
      <c r="M101" s="29" t="s">
        <v>31</v>
      </c>
    </row>
    <row r="102" spans="1:13" ht="10.5" x14ac:dyDescent="0.4">
      <c r="A102" s="29" t="s">
        <v>31</v>
      </c>
      <c r="B102" s="34" t="s">
        <v>31</v>
      </c>
      <c r="C102" s="30" t="s">
        <v>31</v>
      </c>
      <c r="D102" s="29" t="s">
        <v>31</v>
      </c>
      <c r="E102" s="29" t="s">
        <v>31</v>
      </c>
      <c r="F102" s="29" t="s">
        <v>31</v>
      </c>
      <c r="G102" s="29" t="s">
        <v>1618</v>
      </c>
      <c r="H102" s="29" t="s">
        <v>31</v>
      </c>
      <c r="I102" s="29" t="s">
        <v>31</v>
      </c>
      <c r="J102" s="29" t="s">
        <v>1618</v>
      </c>
      <c r="K102" s="29" t="s">
        <v>31</v>
      </c>
      <c r="L102" s="29" t="s">
        <v>31</v>
      </c>
      <c r="M102" s="29" t="s">
        <v>31</v>
      </c>
    </row>
    <row r="103" spans="1:13" ht="21" x14ac:dyDescent="0.4">
      <c r="A103" s="29" t="s">
        <v>31</v>
      </c>
      <c r="B103" s="34" t="s">
        <v>31</v>
      </c>
      <c r="C103" s="30" t="s">
        <v>31</v>
      </c>
      <c r="D103" s="29" t="s">
        <v>31</v>
      </c>
      <c r="E103" s="29" t="s">
        <v>80</v>
      </c>
      <c r="F103" s="29" t="s">
        <v>1619</v>
      </c>
      <c r="G103" s="29" t="s">
        <v>1620</v>
      </c>
      <c r="H103" s="29" t="s">
        <v>31</v>
      </c>
      <c r="I103" s="29" t="s">
        <v>31</v>
      </c>
      <c r="J103" s="29" t="s">
        <v>1620</v>
      </c>
      <c r="K103" s="29" t="s">
        <v>31</v>
      </c>
      <c r="L103" s="29" t="s">
        <v>31</v>
      </c>
      <c r="M103" s="29" t="s">
        <v>31</v>
      </c>
    </row>
    <row r="104" spans="1:13" ht="21" x14ac:dyDescent="0.4">
      <c r="A104" s="29" t="s">
        <v>31</v>
      </c>
      <c r="B104" s="34" t="s">
        <v>31</v>
      </c>
      <c r="C104" s="30" t="s">
        <v>31</v>
      </c>
      <c r="D104" s="29" t="s">
        <v>31</v>
      </c>
      <c r="E104" s="29" t="s">
        <v>31</v>
      </c>
      <c r="F104" s="29" t="s">
        <v>31</v>
      </c>
      <c r="G104" s="29" t="s">
        <v>1621</v>
      </c>
      <c r="H104" s="29" t="s">
        <v>31</v>
      </c>
      <c r="I104" s="29" t="s">
        <v>31</v>
      </c>
      <c r="J104" s="29" t="s">
        <v>1621</v>
      </c>
      <c r="K104" s="29" t="s">
        <v>31</v>
      </c>
      <c r="L104" s="29" t="s">
        <v>31</v>
      </c>
      <c r="M104" s="29" t="s">
        <v>31</v>
      </c>
    </row>
    <row r="105" spans="1:13" ht="21" x14ac:dyDescent="0.4">
      <c r="A105" s="29" t="s">
        <v>31</v>
      </c>
      <c r="B105" s="34" t="s">
        <v>31</v>
      </c>
      <c r="C105" s="30" t="s">
        <v>31</v>
      </c>
      <c r="D105" s="29" t="s">
        <v>31</v>
      </c>
      <c r="E105" s="29" t="s">
        <v>87</v>
      </c>
      <c r="F105" s="29" t="s">
        <v>1622</v>
      </c>
      <c r="G105" s="29" t="s">
        <v>1623</v>
      </c>
      <c r="H105" s="29" t="s">
        <v>31</v>
      </c>
      <c r="I105" s="29" t="s">
        <v>31</v>
      </c>
      <c r="J105" s="29" t="s">
        <v>1623</v>
      </c>
      <c r="K105" s="29" t="s">
        <v>74</v>
      </c>
      <c r="L105" s="29" t="s">
        <v>31</v>
      </c>
      <c r="M105" s="29" t="s">
        <v>31</v>
      </c>
    </row>
    <row r="106" spans="1:13" ht="21" x14ac:dyDescent="0.4">
      <c r="A106" s="29" t="s">
        <v>31</v>
      </c>
      <c r="B106" s="34" t="s">
        <v>31</v>
      </c>
      <c r="C106" s="30" t="s">
        <v>31</v>
      </c>
      <c r="D106" s="29" t="s">
        <v>31</v>
      </c>
      <c r="E106" s="29" t="s">
        <v>559</v>
      </c>
      <c r="F106" s="29" t="s">
        <v>1624</v>
      </c>
      <c r="G106" s="29" t="s">
        <v>1625</v>
      </c>
      <c r="H106" s="29" t="s">
        <v>31</v>
      </c>
      <c r="I106" s="29" t="s">
        <v>31</v>
      </c>
      <c r="J106" s="29" t="s">
        <v>1625</v>
      </c>
      <c r="K106" s="29" t="s">
        <v>266</v>
      </c>
      <c r="L106" s="29" t="s">
        <v>31</v>
      </c>
      <c r="M106" s="29" t="s">
        <v>31</v>
      </c>
    </row>
    <row r="107" spans="1:13" ht="21" x14ac:dyDescent="0.4">
      <c r="A107" s="29" t="s">
        <v>31</v>
      </c>
      <c r="B107" s="34" t="s">
        <v>31</v>
      </c>
      <c r="C107" s="30" t="s">
        <v>31</v>
      </c>
      <c r="D107" s="29" t="s">
        <v>31</v>
      </c>
      <c r="E107" s="29" t="s">
        <v>31</v>
      </c>
      <c r="F107" s="29" t="s">
        <v>31</v>
      </c>
      <c r="G107" s="29" t="s">
        <v>1626</v>
      </c>
      <c r="H107" s="29" t="s">
        <v>31</v>
      </c>
      <c r="I107" s="29" t="s">
        <v>31</v>
      </c>
      <c r="J107" s="29" t="s">
        <v>1626</v>
      </c>
      <c r="K107" s="29" t="s">
        <v>31</v>
      </c>
      <c r="L107" s="29" t="s">
        <v>31</v>
      </c>
      <c r="M107" s="29" t="s">
        <v>31</v>
      </c>
    </row>
    <row r="108" spans="1:13" ht="10.5" x14ac:dyDescent="0.4">
      <c r="A108" s="29" t="s">
        <v>31</v>
      </c>
      <c r="B108" s="34" t="s">
        <v>31</v>
      </c>
      <c r="C108" s="30" t="s">
        <v>31</v>
      </c>
      <c r="D108" s="29" t="s">
        <v>31</v>
      </c>
      <c r="E108" s="29" t="s">
        <v>31</v>
      </c>
      <c r="F108" s="29" t="s">
        <v>31</v>
      </c>
      <c r="G108" s="29" t="s">
        <v>1627</v>
      </c>
      <c r="H108" s="29" t="s">
        <v>31</v>
      </c>
      <c r="I108" s="29" t="s">
        <v>31</v>
      </c>
      <c r="J108" s="29" t="s">
        <v>1627</v>
      </c>
      <c r="K108" s="29" t="s">
        <v>77</v>
      </c>
      <c r="L108" s="29" t="s">
        <v>31</v>
      </c>
      <c r="M108" s="29" t="s">
        <v>31</v>
      </c>
    </row>
    <row r="109" spans="1:13" ht="10.5" x14ac:dyDescent="0.4">
      <c r="A109" s="29" t="s">
        <v>31</v>
      </c>
      <c r="B109" s="34" t="s">
        <v>31</v>
      </c>
      <c r="C109" s="30" t="s">
        <v>31</v>
      </c>
      <c r="D109" s="29" t="s">
        <v>31</v>
      </c>
      <c r="E109" s="29" t="s">
        <v>91</v>
      </c>
      <c r="F109" s="29" t="s">
        <v>1628</v>
      </c>
      <c r="G109" s="29" t="s">
        <v>1629</v>
      </c>
      <c r="H109" s="29" t="s">
        <v>31</v>
      </c>
      <c r="I109" s="29" t="s">
        <v>31</v>
      </c>
      <c r="J109" s="29" t="s">
        <v>1629</v>
      </c>
      <c r="K109" s="29" t="s">
        <v>74</v>
      </c>
      <c r="L109" s="29" t="s">
        <v>31</v>
      </c>
      <c r="M109" s="29" t="s">
        <v>31</v>
      </c>
    </row>
    <row r="110" spans="1:13" ht="21" x14ac:dyDescent="0.4">
      <c r="A110" s="29" t="s">
        <v>31</v>
      </c>
      <c r="B110" s="34" t="s">
        <v>31</v>
      </c>
      <c r="C110" s="30" t="s">
        <v>31</v>
      </c>
      <c r="D110" s="29" t="s">
        <v>31</v>
      </c>
      <c r="E110" s="29" t="s">
        <v>31</v>
      </c>
      <c r="F110" s="29" t="s">
        <v>31</v>
      </c>
      <c r="G110" s="29" t="s">
        <v>1630</v>
      </c>
      <c r="H110" s="29" t="s">
        <v>31</v>
      </c>
      <c r="I110" s="29" t="s">
        <v>31</v>
      </c>
      <c r="J110" s="29" t="s">
        <v>1630</v>
      </c>
      <c r="K110" s="29" t="s">
        <v>31</v>
      </c>
      <c r="L110" s="29" t="s">
        <v>31</v>
      </c>
      <c r="M110" s="29" t="s">
        <v>31</v>
      </c>
    </row>
    <row r="111" spans="1:13" ht="10.5" x14ac:dyDescent="0.4">
      <c r="A111" s="29" t="s">
        <v>31</v>
      </c>
      <c r="B111" s="34" t="s">
        <v>31</v>
      </c>
      <c r="C111" s="30">
        <v>3</v>
      </c>
      <c r="D111" s="29" t="s">
        <v>197</v>
      </c>
      <c r="E111" s="29" t="s">
        <v>33</v>
      </c>
      <c r="F111" s="29" t="s">
        <v>1631</v>
      </c>
      <c r="G111" s="29" t="s">
        <v>1632</v>
      </c>
      <c r="H111" s="29" t="s">
        <v>31</v>
      </c>
      <c r="I111" s="29" t="s">
        <v>197</v>
      </c>
      <c r="J111" s="29" t="s">
        <v>1632</v>
      </c>
      <c r="K111" s="29" t="s">
        <v>31</v>
      </c>
      <c r="L111" s="29" t="s">
        <v>31</v>
      </c>
      <c r="M111" s="29" t="s">
        <v>31</v>
      </c>
    </row>
    <row r="112" spans="1:13" ht="10.5" x14ac:dyDescent="0.4">
      <c r="A112" s="29" t="s">
        <v>31</v>
      </c>
      <c r="B112" s="34" t="s">
        <v>31</v>
      </c>
      <c r="C112" s="30" t="s">
        <v>31</v>
      </c>
      <c r="D112" s="29" t="s">
        <v>31</v>
      </c>
      <c r="E112" s="29" t="s">
        <v>42</v>
      </c>
      <c r="F112" s="29" t="s">
        <v>198</v>
      </c>
      <c r="G112" s="29" t="s">
        <v>1633</v>
      </c>
      <c r="H112" s="29" t="s">
        <v>31</v>
      </c>
      <c r="I112" s="29" t="s">
        <v>31</v>
      </c>
      <c r="J112" s="29" t="s">
        <v>1633</v>
      </c>
      <c r="K112" s="29" t="s">
        <v>46</v>
      </c>
      <c r="L112" s="29" t="s">
        <v>31</v>
      </c>
      <c r="M112" s="29" t="s">
        <v>31</v>
      </c>
    </row>
    <row r="113" spans="1:13" ht="21" x14ac:dyDescent="0.4">
      <c r="A113" s="29" t="s">
        <v>31</v>
      </c>
      <c r="B113" s="34" t="s">
        <v>31</v>
      </c>
      <c r="C113" s="30" t="s">
        <v>31</v>
      </c>
      <c r="D113" s="29" t="s">
        <v>31</v>
      </c>
      <c r="E113" s="29" t="s">
        <v>31</v>
      </c>
      <c r="F113" s="29" t="s">
        <v>31</v>
      </c>
      <c r="G113" s="29" t="s">
        <v>1634</v>
      </c>
      <c r="H113" s="29" t="s">
        <v>31</v>
      </c>
      <c r="I113" s="29" t="s">
        <v>31</v>
      </c>
      <c r="J113" s="29" t="s">
        <v>1634</v>
      </c>
      <c r="K113" s="29" t="s">
        <v>31</v>
      </c>
      <c r="L113" s="29" t="s">
        <v>31</v>
      </c>
      <c r="M113" s="29" t="s">
        <v>31</v>
      </c>
    </row>
    <row r="114" spans="1:13" ht="10.5" x14ac:dyDescent="0.4">
      <c r="A114" s="29" t="s">
        <v>31</v>
      </c>
      <c r="B114" s="34" t="s">
        <v>31</v>
      </c>
      <c r="C114" s="30" t="s">
        <v>31</v>
      </c>
      <c r="D114" s="29" t="s">
        <v>31</v>
      </c>
      <c r="E114" s="29" t="s">
        <v>31</v>
      </c>
      <c r="F114" s="29" t="s">
        <v>31</v>
      </c>
      <c r="G114" s="29" t="s">
        <v>1635</v>
      </c>
      <c r="H114" s="29" t="s">
        <v>31</v>
      </c>
      <c r="I114" s="29" t="s">
        <v>31</v>
      </c>
      <c r="J114" s="29" t="s">
        <v>1635</v>
      </c>
      <c r="K114" s="29" t="s">
        <v>74</v>
      </c>
      <c r="L114" s="29" t="s">
        <v>31</v>
      </c>
      <c r="M114" s="29" t="s">
        <v>31</v>
      </c>
    </row>
    <row r="115" spans="1:13" ht="10.5" x14ac:dyDescent="0.4">
      <c r="A115" s="29" t="s">
        <v>31</v>
      </c>
      <c r="B115" s="34" t="s">
        <v>31</v>
      </c>
      <c r="C115" s="30" t="s">
        <v>31</v>
      </c>
      <c r="D115" s="29" t="s">
        <v>31</v>
      </c>
      <c r="E115" s="29" t="s">
        <v>31</v>
      </c>
      <c r="F115" s="29" t="s">
        <v>31</v>
      </c>
      <c r="G115" s="29" t="s">
        <v>1636</v>
      </c>
      <c r="H115" s="29" t="s">
        <v>31</v>
      </c>
      <c r="I115" s="29" t="s">
        <v>31</v>
      </c>
      <c r="J115" s="29" t="s">
        <v>1636</v>
      </c>
      <c r="K115" s="29" t="s">
        <v>31</v>
      </c>
      <c r="L115" s="29" t="s">
        <v>31</v>
      </c>
      <c r="M115" s="29" t="s">
        <v>31</v>
      </c>
    </row>
    <row r="116" spans="1:13" ht="10.5" x14ac:dyDescent="0.4">
      <c r="A116" s="29" t="s">
        <v>31</v>
      </c>
      <c r="B116" s="34" t="s">
        <v>31</v>
      </c>
      <c r="C116" s="30" t="s">
        <v>31</v>
      </c>
      <c r="D116" s="29" t="s">
        <v>31</v>
      </c>
      <c r="E116" s="29" t="s">
        <v>31</v>
      </c>
      <c r="F116" s="29" t="s">
        <v>31</v>
      </c>
      <c r="G116" s="29" t="s">
        <v>1637</v>
      </c>
      <c r="H116" s="29" t="s">
        <v>31</v>
      </c>
      <c r="I116" s="29" t="s">
        <v>31</v>
      </c>
      <c r="J116" s="29" t="s">
        <v>1637</v>
      </c>
      <c r="K116" s="29" t="s">
        <v>31</v>
      </c>
      <c r="L116" s="29" t="s">
        <v>31</v>
      </c>
      <c r="M116" s="29" t="s">
        <v>31</v>
      </c>
    </row>
    <row r="117" spans="1:13" ht="10.5" x14ac:dyDescent="0.4">
      <c r="A117" s="29" t="s">
        <v>31</v>
      </c>
      <c r="B117" s="34" t="s">
        <v>31</v>
      </c>
      <c r="C117" s="30" t="s">
        <v>31</v>
      </c>
      <c r="D117" s="29" t="s">
        <v>31</v>
      </c>
      <c r="E117" s="29" t="s">
        <v>48</v>
      </c>
      <c r="F117" s="29" t="s">
        <v>201</v>
      </c>
      <c r="G117" s="29" t="s">
        <v>1638</v>
      </c>
      <c r="H117" s="29" t="s">
        <v>31</v>
      </c>
      <c r="I117" s="29" t="s">
        <v>31</v>
      </c>
      <c r="J117" s="29" t="s">
        <v>1638</v>
      </c>
      <c r="K117" s="29" t="s">
        <v>31</v>
      </c>
      <c r="L117" s="29" t="s">
        <v>31</v>
      </c>
      <c r="M117" s="29" t="s">
        <v>31</v>
      </c>
    </row>
    <row r="118" spans="1:13" ht="10.5" x14ac:dyDescent="0.4">
      <c r="A118" s="29" t="s">
        <v>31</v>
      </c>
      <c r="B118" s="34" t="s">
        <v>31</v>
      </c>
      <c r="C118" s="30" t="s">
        <v>31</v>
      </c>
      <c r="D118" s="29" t="s">
        <v>31</v>
      </c>
      <c r="E118" s="29" t="s">
        <v>31</v>
      </c>
      <c r="F118" s="29" t="s">
        <v>31</v>
      </c>
      <c r="G118" s="29" t="s">
        <v>1639</v>
      </c>
      <c r="H118" s="29" t="s">
        <v>31</v>
      </c>
      <c r="I118" s="29" t="s">
        <v>31</v>
      </c>
      <c r="J118" s="29" t="s">
        <v>1639</v>
      </c>
      <c r="K118" s="29" t="s">
        <v>31</v>
      </c>
      <c r="L118" s="29" t="s">
        <v>31</v>
      </c>
      <c r="M118" s="29" t="s">
        <v>31</v>
      </c>
    </row>
    <row r="119" spans="1:13" ht="10.5" x14ac:dyDescent="0.4">
      <c r="A119" s="29" t="s">
        <v>31</v>
      </c>
      <c r="B119" s="34" t="s">
        <v>31</v>
      </c>
      <c r="C119" s="30" t="s">
        <v>31</v>
      </c>
      <c r="D119" s="29" t="s">
        <v>31</v>
      </c>
      <c r="E119" s="29" t="s">
        <v>31</v>
      </c>
      <c r="F119" s="29" t="s">
        <v>31</v>
      </c>
      <c r="G119" s="29" t="s">
        <v>1640</v>
      </c>
      <c r="H119" s="29" t="s">
        <v>31</v>
      </c>
      <c r="I119" s="29" t="s">
        <v>31</v>
      </c>
      <c r="J119" s="29" t="s">
        <v>1640</v>
      </c>
      <c r="K119" s="29" t="s">
        <v>31</v>
      </c>
      <c r="L119" s="29" t="s">
        <v>31</v>
      </c>
      <c r="M119" s="29" t="s">
        <v>31</v>
      </c>
    </row>
    <row r="120" spans="1:13" ht="21" x14ac:dyDescent="0.4">
      <c r="A120" s="29" t="s">
        <v>31</v>
      </c>
      <c r="B120" s="34" t="s">
        <v>31</v>
      </c>
      <c r="C120" s="30" t="s">
        <v>31</v>
      </c>
      <c r="D120" s="29" t="s">
        <v>31</v>
      </c>
      <c r="E120" s="29" t="s">
        <v>53</v>
      </c>
      <c r="F120" s="29" t="s">
        <v>1641</v>
      </c>
      <c r="G120" s="29" t="s">
        <v>1642</v>
      </c>
      <c r="H120" s="29" t="s">
        <v>31</v>
      </c>
      <c r="I120" s="29" t="s">
        <v>31</v>
      </c>
      <c r="J120" s="29" t="s">
        <v>1642</v>
      </c>
      <c r="K120" s="29" t="s">
        <v>31</v>
      </c>
      <c r="L120" s="29" t="s">
        <v>31</v>
      </c>
      <c r="M120" s="29" t="s">
        <v>31</v>
      </c>
    </row>
    <row r="121" spans="1:13" ht="10.5" x14ac:dyDescent="0.4">
      <c r="A121" s="29" t="s">
        <v>31</v>
      </c>
      <c r="B121" s="34" t="s">
        <v>31</v>
      </c>
      <c r="C121" s="30" t="s">
        <v>31</v>
      </c>
      <c r="D121" s="29" t="s">
        <v>31</v>
      </c>
      <c r="E121" s="29" t="s">
        <v>31</v>
      </c>
      <c r="F121" s="29" t="s">
        <v>31</v>
      </c>
      <c r="G121" s="29" t="s">
        <v>1643</v>
      </c>
      <c r="H121" s="29" t="s">
        <v>31</v>
      </c>
      <c r="I121" s="29" t="s">
        <v>31</v>
      </c>
      <c r="J121" s="29" t="s">
        <v>1643</v>
      </c>
      <c r="K121" s="29" t="s">
        <v>31</v>
      </c>
      <c r="L121" s="29" t="s">
        <v>31</v>
      </c>
      <c r="M121" s="29" t="s">
        <v>31</v>
      </c>
    </row>
    <row r="122" spans="1:13" ht="21" x14ac:dyDescent="0.4">
      <c r="A122" s="29" t="s">
        <v>31</v>
      </c>
      <c r="B122" s="34" t="s">
        <v>31</v>
      </c>
      <c r="C122" s="30" t="s">
        <v>31</v>
      </c>
      <c r="D122" s="29" t="s">
        <v>31</v>
      </c>
      <c r="E122" s="29" t="s">
        <v>80</v>
      </c>
      <c r="F122" s="29" t="s">
        <v>1644</v>
      </c>
      <c r="G122" s="29" t="s">
        <v>1645</v>
      </c>
      <c r="H122" s="29" t="s">
        <v>31</v>
      </c>
      <c r="I122" s="29" t="s">
        <v>31</v>
      </c>
      <c r="J122" s="29" t="s">
        <v>1645</v>
      </c>
      <c r="K122" s="29" t="s">
        <v>31</v>
      </c>
      <c r="L122" s="29" t="s">
        <v>31</v>
      </c>
      <c r="M122" s="29" t="s">
        <v>31</v>
      </c>
    </row>
    <row r="123" spans="1:13" ht="10.5" x14ac:dyDescent="0.4">
      <c r="A123" s="29" t="s">
        <v>31</v>
      </c>
      <c r="B123" s="34" t="s">
        <v>31</v>
      </c>
      <c r="C123" s="30" t="s">
        <v>31</v>
      </c>
      <c r="D123" s="29" t="s">
        <v>31</v>
      </c>
      <c r="E123" s="29" t="s">
        <v>87</v>
      </c>
      <c r="F123" s="29" t="s">
        <v>1646</v>
      </c>
      <c r="G123" s="29" t="s">
        <v>1647</v>
      </c>
      <c r="H123" s="29" t="s">
        <v>31</v>
      </c>
      <c r="I123" s="29" t="s">
        <v>31</v>
      </c>
      <c r="J123" s="29" t="s">
        <v>1647</v>
      </c>
      <c r="K123" s="29" t="s">
        <v>52</v>
      </c>
      <c r="L123" s="29" t="s">
        <v>31</v>
      </c>
      <c r="M123" s="29" t="s">
        <v>31</v>
      </c>
    </row>
    <row r="124" spans="1:13" ht="10.5" x14ac:dyDescent="0.4">
      <c r="A124" s="29" t="s">
        <v>31</v>
      </c>
      <c r="B124" s="34" t="s">
        <v>31</v>
      </c>
      <c r="C124" s="30" t="s">
        <v>31</v>
      </c>
      <c r="D124" s="29" t="s">
        <v>31</v>
      </c>
      <c r="E124" s="29" t="s">
        <v>31</v>
      </c>
      <c r="F124" s="29" t="s">
        <v>31</v>
      </c>
      <c r="G124" s="29" t="s">
        <v>1648</v>
      </c>
      <c r="H124" s="29" t="s">
        <v>31</v>
      </c>
      <c r="I124" s="29" t="s">
        <v>31</v>
      </c>
      <c r="J124" s="29" t="s">
        <v>1648</v>
      </c>
      <c r="K124" s="29" t="s">
        <v>31</v>
      </c>
      <c r="L124" s="29" t="s">
        <v>31</v>
      </c>
      <c r="M124" s="29" t="s">
        <v>31</v>
      </c>
    </row>
    <row r="125" spans="1:13" ht="21" x14ac:dyDescent="0.4">
      <c r="A125" s="29" t="s">
        <v>31</v>
      </c>
      <c r="B125" s="34" t="s">
        <v>31</v>
      </c>
      <c r="C125" s="30" t="s">
        <v>31</v>
      </c>
      <c r="D125" s="29" t="s">
        <v>31</v>
      </c>
      <c r="E125" s="29" t="s">
        <v>559</v>
      </c>
      <c r="F125" s="29" t="s">
        <v>1649</v>
      </c>
      <c r="G125" s="29" t="s">
        <v>1650</v>
      </c>
      <c r="H125" s="29" t="s">
        <v>31</v>
      </c>
      <c r="I125" s="29" t="s">
        <v>31</v>
      </c>
      <c r="J125" s="29" t="s">
        <v>1650</v>
      </c>
      <c r="K125" s="29" t="s">
        <v>266</v>
      </c>
      <c r="L125" s="29" t="s">
        <v>31</v>
      </c>
      <c r="M125" s="29" t="s">
        <v>31</v>
      </c>
    </row>
    <row r="126" spans="1:13" ht="21" x14ac:dyDescent="0.4">
      <c r="A126" s="29" t="s">
        <v>31</v>
      </c>
      <c r="B126" s="34" t="s">
        <v>31</v>
      </c>
      <c r="C126" s="30" t="s">
        <v>31</v>
      </c>
      <c r="D126" s="29" t="s">
        <v>31</v>
      </c>
      <c r="E126" s="29" t="s">
        <v>31</v>
      </c>
      <c r="F126" s="29" t="s">
        <v>31</v>
      </c>
      <c r="G126" s="29" t="s">
        <v>1651</v>
      </c>
      <c r="H126" s="29" t="s">
        <v>31</v>
      </c>
      <c r="I126" s="29" t="s">
        <v>31</v>
      </c>
      <c r="J126" s="29" t="s">
        <v>1651</v>
      </c>
      <c r="K126" s="29" t="s">
        <v>31</v>
      </c>
      <c r="L126" s="29" t="s">
        <v>31</v>
      </c>
      <c r="M126" s="29" t="s">
        <v>31</v>
      </c>
    </row>
    <row r="127" spans="1:13" ht="21" x14ac:dyDescent="0.4">
      <c r="A127" s="29" t="s">
        <v>31</v>
      </c>
      <c r="B127" s="34" t="s">
        <v>31</v>
      </c>
      <c r="C127" s="30" t="s">
        <v>31</v>
      </c>
      <c r="D127" s="29" t="s">
        <v>31</v>
      </c>
      <c r="E127" s="29" t="s">
        <v>31</v>
      </c>
      <c r="F127" s="29" t="s">
        <v>31</v>
      </c>
      <c r="G127" s="29" t="s">
        <v>1652</v>
      </c>
      <c r="H127" s="29" t="s">
        <v>31</v>
      </c>
      <c r="I127" s="29" t="s">
        <v>31</v>
      </c>
      <c r="J127" s="29" t="s">
        <v>1652</v>
      </c>
      <c r="K127" s="29" t="s">
        <v>31</v>
      </c>
      <c r="L127" s="29" t="s">
        <v>31</v>
      </c>
      <c r="M127" s="29" t="s">
        <v>31</v>
      </c>
    </row>
    <row r="128" spans="1:13" ht="21" x14ac:dyDescent="0.4">
      <c r="A128" s="29" t="s">
        <v>31</v>
      </c>
      <c r="B128" s="34" t="s">
        <v>31</v>
      </c>
      <c r="C128" s="30" t="s">
        <v>31</v>
      </c>
      <c r="D128" s="29" t="s">
        <v>31</v>
      </c>
      <c r="E128" s="29" t="s">
        <v>91</v>
      </c>
      <c r="F128" s="29" t="s">
        <v>1653</v>
      </c>
      <c r="G128" s="29" t="s">
        <v>1654</v>
      </c>
      <c r="H128" s="29" t="s">
        <v>31</v>
      </c>
      <c r="I128" s="29" t="s">
        <v>31</v>
      </c>
      <c r="J128" s="29" t="s">
        <v>1654</v>
      </c>
      <c r="K128" s="29" t="s">
        <v>52</v>
      </c>
      <c r="L128" s="29" t="s">
        <v>31</v>
      </c>
      <c r="M128" s="29" t="s">
        <v>31</v>
      </c>
    </row>
    <row r="129" spans="1:13" ht="21" x14ac:dyDescent="0.4">
      <c r="A129" s="29" t="s">
        <v>31</v>
      </c>
      <c r="B129" s="34" t="s">
        <v>31</v>
      </c>
      <c r="C129" s="30" t="s">
        <v>31</v>
      </c>
      <c r="D129" s="29" t="s">
        <v>31</v>
      </c>
      <c r="E129" s="29" t="s">
        <v>31</v>
      </c>
      <c r="F129" s="29" t="s">
        <v>31</v>
      </c>
      <c r="G129" s="29" t="s">
        <v>1655</v>
      </c>
      <c r="H129" s="29" t="s">
        <v>31</v>
      </c>
      <c r="I129" s="29" t="s">
        <v>31</v>
      </c>
      <c r="J129" s="29" t="s">
        <v>1655</v>
      </c>
      <c r="K129" s="29" t="s">
        <v>31</v>
      </c>
      <c r="L129" s="29" t="s">
        <v>31</v>
      </c>
      <c r="M129" s="29" t="s">
        <v>31</v>
      </c>
    </row>
    <row r="130" spans="1:13" ht="10.5" x14ac:dyDescent="0.4">
      <c r="A130" s="29" t="s">
        <v>31</v>
      </c>
      <c r="B130" s="34" t="s">
        <v>31</v>
      </c>
      <c r="C130" s="30" t="s">
        <v>31</v>
      </c>
      <c r="D130" s="29" t="s">
        <v>31</v>
      </c>
      <c r="E130" s="29" t="s">
        <v>95</v>
      </c>
      <c r="F130" s="29" t="s">
        <v>1656</v>
      </c>
      <c r="G130" s="29" t="s">
        <v>1657</v>
      </c>
      <c r="H130" s="29" t="s">
        <v>31</v>
      </c>
      <c r="I130" s="29" t="s">
        <v>31</v>
      </c>
      <c r="J130" s="29" t="s">
        <v>1657</v>
      </c>
      <c r="K130" s="29" t="s">
        <v>77</v>
      </c>
      <c r="L130" s="29" t="s">
        <v>31</v>
      </c>
      <c r="M130" s="29" t="s">
        <v>31</v>
      </c>
    </row>
    <row r="131" spans="1:13" ht="10.5" x14ac:dyDescent="0.4">
      <c r="A131" s="29" t="s">
        <v>31</v>
      </c>
      <c r="B131" s="34" t="s">
        <v>31</v>
      </c>
      <c r="C131" s="30" t="s">
        <v>31</v>
      </c>
      <c r="D131" s="29" t="s">
        <v>31</v>
      </c>
      <c r="E131" s="29" t="s">
        <v>101</v>
      </c>
      <c r="F131" s="29" t="s">
        <v>1658</v>
      </c>
      <c r="G131" s="29" t="s">
        <v>1659</v>
      </c>
      <c r="H131" s="29" t="s">
        <v>31</v>
      </c>
      <c r="I131" s="29" t="s">
        <v>31</v>
      </c>
      <c r="J131" s="29" t="s">
        <v>1659</v>
      </c>
      <c r="K131" s="29" t="s">
        <v>74</v>
      </c>
      <c r="L131" s="29" t="s">
        <v>31</v>
      </c>
      <c r="M131" s="29" t="s">
        <v>31</v>
      </c>
    </row>
    <row r="132" spans="1:13" ht="21" x14ac:dyDescent="0.4">
      <c r="A132" s="29" t="s">
        <v>31</v>
      </c>
      <c r="B132" s="34" t="s">
        <v>31</v>
      </c>
      <c r="C132" s="30" t="s">
        <v>31</v>
      </c>
      <c r="D132" s="29" t="s">
        <v>31</v>
      </c>
      <c r="E132" s="29" t="s">
        <v>31</v>
      </c>
      <c r="F132" s="29" t="s">
        <v>31</v>
      </c>
      <c r="G132" s="29" t="s">
        <v>1660</v>
      </c>
      <c r="H132" s="29" t="s">
        <v>31</v>
      </c>
      <c r="I132" s="29" t="s">
        <v>31</v>
      </c>
      <c r="J132" s="29" t="s">
        <v>1660</v>
      </c>
      <c r="K132" s="29" t="s">
        <v>31</v>
      </c>
      <c r="L132" s="29" t="s">
        <v>31</v>
      </c>
      <c r="M132" s="29" t="s">
        <v>31</v>
      </c>
    </row>
    <row r="133" spans="1:13" ht="31.5" x14ac:dyDescent="0.4">
      <c r="A133" s="29" t="s">
        <v>31</v>
      </c>
      <c r="B133" s="34" t="s">
        <v>31</v>
      </c>
      <c r="C133" s="30" t="s">
        <v>31</v>
      </c>
      <c r="D133" s="29" t="s">
        <v>31</v>
      </c>
      <c r="E133" s="29" t="s">
        <v>31</v>
      </c>
      <c r="F133" s="29" t="s">
        <v>31</v>
      </c>
      <c r="G133" s="29" t="s">
        <v>1661</v>
      </c>
      <c r="H133" s="29" t="s">
        <v>31</v>
      </c>
      <c r="I133" s="29" t="s">
        <v>31</v>
      </c>
      <c r="J133" s="29" t="s">
        <v>1661</v>
      </c>
      <c r="K133" s="29" t="s">
        <v>31</v>
      </c>
      <c r="L133" s="29" t="s">
        <v>31</v>
      </c>
      <c r="M133" s="29" t="s">
        <v>31</v>
      </c>
    </row>
    <row r="134" spans="1:13" ht="21" x14ac:dyDescent="0.4">
      <c r="A134" s="29" t="s">
        <v>31</v>
      </c>
      <c r="B134" s="34" t="s">
        <v>31</v>
      </c>
      <c r="C134" s="30" t="s">
        <v>31</v>
      </c>
      <c r="D134" s="29" t="s">
        <v>31</v>
      </c>
      <c r="E134" s="29" t="s">
        <v>31</v>
      </c>
      <c r="F134" s="29" t="s">
        <v>31</v>
      </c>
      <c r="G134" s="29" t="s">
        <v>1662</v>
      </c>
      <c r="H134" s="29" t="s">
        <v>31</v>
      </c>
      <c r="I134" s="29" t="s">
        <v>31</v>
      </c>
      <c r="J134" s="29" t="s">
        <v>1662</v>
      </c>
      <c r="K134" s="29" t="s">
        <v>31</v>
      </c>
      <c r="L134" s="29" t="s">
        <v>31</v>
      </c>
      <c r="M134" s="29" t="s">
        <v>31</v>
      </c>
    </row>
    <row r="135" spans="1:13" ht="21" x14ac:dyDescent="0.4">
      <c r="A135" s="29" t="s">
        <v>31</v>
      </c>
      <c r="B135" s="34" t="s">
        <v>31</v>
      </c>
      <c r="C135" s="30" t="s">
        <v>31</v>
      </c>
      <c r="D135" s="29" t="s">
        <v>31</v>
      </c>
      <c r="E135" s="29" t="s">
        <v>31</v>
      </c>
      <c r="F135" s="29" t="s">
        <v>31</v>
      </c>
      <c r="G135" s="29" t="s">
        <v>1663</v>
      </c>
      <c r="H135" s="29" t="s">
        <v>31</v>
      </c>
      <c r="I135" s="29" t="s">
        <v>31</v>
      </c>
      <c r="J135" s="29" t="s">
        <v>1663</v>
      </c>
      <c r="K135" s="29" t="s">
        <v>31</v>
      </c>
      <c r="L135" s="29" t="s">
        <v>31</v>
      </c>
      <c r="M135" s="29" t="s">
        <v>31</v>
      </c>
    </row>
    <row r="136" spans="1:13" ht="21" x14ac:dyDescent="0.4">
      <c r="A136" s="29" t="s">
        <v>31</v>
      </c>
      <c r="B136" s="34" t="s">
        <v>31</v>
      </c>
      <c r="C136" s="30" t="s">
        <v>31</v>
      </c>
      <c r="D136" s="29" t="s">
        <v>31</v>
      </c>
      <c r="E136" s="29" t="s">
        <v>31</v>
      </c>
      <c r="F136" s="29" t="s">
        <v>31</v>
      </c>
      <c r="G136" s="29" t="s">
        <v>1664</v>
      </c>
      <c r="H136" s="29" t="s">
        <v>31</v>
      </c>
      <c r="I136" s="29" t="s">
        <v>31</v>
      </c>
      <c r="J136" s="29" t="s">
        <v>1664</v>
      </c>
      <c r="K136" s="29" t="s">
        <v>31</v>
      </c>
      <c r="L136" s="29" t="s">
        <v>31</v>
      </c>
      <c r="M136" s="29" t="s">
        <v>31</v>
      </c>
    </row>
    <row r="137" spans="1:13" ht="21" x14ac:dyDescent="0.4">
      <c r="A137" s="29" t="s">
        <v>31</v>
      </c>
      <c r="B137" s="34" t="s">
        <v>31</v>
      </c>
      <c r="C137" s="30">
        <v>4</v>
      </c>
      <c r="D137" s="29" t="s">
        <v>207</v>
      </c>
      <c r="E137" s="29" t="s">
        <v>31</v>
      </c>
      <c r="F137" s="29" t="s">
        <v>208</v>
      </c>
      <c r="G137" s="29" t="s">
        <v>1665</v>
      </c>
      <c r="H137" s="29" t="s">
        <v>31</v>
      </c>
      <c r="I137" s="29" t="s">
        <v>207</v>
      </c>
      <c r="J137" s="29" t="s">
        <v>1666</v>
      </c>
      <c r="K137" s="29" t="s">
        <v>31</v>
      </c>
      <c r="L137" s="29" t="s">
        <v>31</v>
      </c>
      <c r="M137" s="29" t="s">
        <v>31</v>
      </c>
    </row>
    <row r="138" spans="1:13" ht="10.5" x14ac:dyDescent="0.4">
      <c r="A138" s="29">
        <v>56</v>
      </c>
      <c r="B138" s="34" t="s">
        <v>211</v>
      </c>
      <c r="C138" s="30">
        <v>1</v>
      </c>
      <c r="D138" s="29" t="s">
        <v>212</v>
      </c>
      <c r="E138" s="29" t="s">
        <v>33</v>
      </c>
      <c r="F138" s="29" t="s">
        <v>213</v>
      </c>
      <c r="G138" s="29" t="s">
        <v>1667</v>
      </c>
      <c r="H138" s="29" t="s">
        <v>211</v>
      </c>
      <c r="I138" s="29" t="s">
        <v>212</v>
      </c>
      <c r="J138" s="29" t="s">
        <v>1667</v>
      </c>
      <c r="K138" s="29" t="s">
        <v>61</v>
      </c>
      <c r="L138" s="29" t="s">
        <v>31</v>
      </c>
      <c r="M138" s="29" t="s">
        <v>31</v>
      </c>
    </row>
    <row r="139" spans="1:13" ht="10.5" x14ac:dyDescent="0.4">
      <c r="A139" s="29" t="s">
        <v>31</v>
      </c>
      <c r="B139" s="34" t="s">
        <v>31</v>
      </c>
      <c r="C139" s="30" t="s">
        <v>31</v>
      </c>
      <c r="D139" s="29" t="s">
        <v>31</v>
      </c>
      <c r="E139" s="29" t="s">
        <v>31</v>
      </c>
      <c r="F139" s="29" t="s">
        <v>31</v>
      </c>
      <c r="G139" s="29" t="s">
        <v>214</v>
      </c>
      <c r="H139" s="29" t="s">
        <v>31</v>
      </c>
      <c r="I139" s="29" t="s">
        <v>31</v>
      </c>
      <c r="J139" s="29" t="s">
        <v>214</v>
      </c>
      <c r="K139" s="29" t="s">
        <v>46</v>
      </c>
      <c r="L139" s="29" t="s">
        <v>31</v>
      </c>
      <c r="M139" s="29" t="s">
        <v>31</v>
      </c>
    </row>
    <row r="140" spans="1:13" ht="10.5" x14ac:dyDescent="0.4">
      <c r="A140" s="29" t="s">
        <v>31</v>
      </c>
      <c r="B140" s="34" t="s">
        <v>31</v>
      </c>
      <c r="C140" s="30" t="s">
        <v>31</v>
      </c>
      <c r="D140" s="29" t="s">
        <v>31</v>
      </c>
      <c r="E140" s="29" t="s">
        <v>31</v>
      </c>
      <c r="F140" s="29" t="s">
        <v>31</v>
      </c>
      <c r="G140" s="29" t="s">
        <v>1668</v>
      </c>
      <c r="H140" s="29" t="s">
        <v>31</v>
      </c>
      <c r="I140" s="29" t="s">
        <v>31</v>
      </c>
      <c r="J140" s="29" t="s">
        <v>1668</v>
      </c>
      <c r="K140" s="29" t="s">
        <v>77</v>
      </c>
      <c r="L140" s="29" t="s">
        <v>31</v>
      </c>
      <c r="M140" s="29" t="s">
        <v>31</v>
      </c>
    </row>
    <row r="141" spans="1:13" ht="10.5" x14ac:dyDescent="0.4">
      <c r="A141" s="29" t="s">
        <v>31</v>
      </c>
      <c r="B141" s="34" t="s">
        <v>31</v>
      </c>
      <c r="C141" s="30" t="s">
        <v>31</v>
      </c>
      <c r="D141" s="29" t="s">
        <v>31</v>
      </c>
      <c r="E141" s="29" t="s">
        <v>31</v>
      </c>
      <c r="F141" s="29" t="s">
        <v>31</v>
      </c>
      <c r="G141" s="29" t="s">
        <v>218</v>
      </c>
      <c r="H141" s="29" t="s">
        <v>31</v>
      </c>
      <c r="I141" s="29" t="s">
        <v>31</v>
      </c>
      <c r="J141" s="29" t="s">
        <v>218</v>
      </c>
      <c r="K141" s="29" t="s">
        <v>74</v>
      </c>
      <c r="L141" s="29" t="s">
        <v>31</v>
      </c>
      <c r="M141" s="29" t="s">
        <v>31</v>
      </c>
    </row>
    <row r="142" spans="1:13" ht="21" x14ac:dyDescent="0.4">
      <c r="A142" s="29" t="s">
        <v>31</v>
      </c>
      <c r="B142" s="34" t="s">
        <v>31</v>
      </c>
      <c r="C142" s="30" t="s">
        <v>31</v>
      </c>
      <c r="D142" s="29" t="s">
        <v>31</v>
      </c>
      <c r="E142" s="29" t="s">
        <v>42</v>
      </c>
      <c r="F142" s="29" t="s">
        <v>1669</v>
      </c>
      <c r="G142" s="29" t="s">
        <v>1670</v>
      </c>
      <c r="H142" s="29" t="s">
        <v>31</v>
      </c>
      <c r="I142" s="29" t="s">
        <v>31</v>
      </c>
      <c r="J142" s="29" t="s">
        <v>1671</v>
      </c>
      <c r="K142" s="29" t="s">
        <v>61</v>
      </c>
      <c r="L142" s="29" t="s">
        <v>31</v>
      </c>
      <c r="M142" s="29" t="s">
        <v>31</v>
      </c>
    </row>
    <row r="143" spans="1:13" ht="178.5" x14ac:dyDescent="0.4">
      <c r="A143" s="29" t="s">
        <v>31</v>
      </c>
      <c r="B143" s="34" t="s">
        <v>31</v>
      </c>
      <c r="C143" s="30" t="s">
        <v>31</v>
      </c>
      <c r="D143" s="29" t="s">
        <v>31</v>
      </c>
      <c r="E143" s="29" t="s">
        <v>48</v>
      </c>
      <c r="F143" s="29" t="s">
        <v>224</v>
      </c>
      <c r="G143" s="29" t="s">
        <v>1672</v>
      </c>
      <c r="H143" s="29" t="s">
        <v>31</v>
      </c>
      <c r="I143" s="29" t="s">
        <v>31</v>
      </c>
      <c r="J143" s="29" t="s">
        <v>1672</v>
      </c>
      <c r="K143" s="29" t="s">
        <v>74</v>
      </c>
      <c r="L143" s="29" t="s">
        <v>31</v>
      </c>
      <c r="M143" s="29" t="s">
        <v>31</v>
      </c>
    </row>
    <row r="144" spans="1:13" ht="10.5" x14ac:dyDescent="0.4">
      <c r="A144" s="29" t="s">
        <v>31</v>
      </c>
      <c r="B144" s="34" t="s">
        <v>31</v>
      </c>
      <c r="C144" s="30" t="s">
        <v>31</v>
      </c>
      <c r="D144" s="29" t="s">
        <v>31</v>
      </c>
      <c r="E144" s="29" t="s">
        <v>31</v>
      </c>
      <c r="F144" s="29" t="s">
        <v>31</v>
      </c>
      <c r="G144" s="29" t="s">
        <v>1673</v>
      </c>
      <c r="H144" s="29" t="s">
        <v>31</v>
      </c>
      <c r="I144" s="29" t="s">
        <v>31</v>
      </c>
      <c r="J144" s="29" t="s">
        <v>1673</v>
      </c>
      <c r="K144" s="29" t="s">
        <v>46</v>
      </c>
      <c r="L144" s="29" t="s">
        <v>31</v>
      </c>
      <c r="M144" s="29" t="s">
        <v>31</v>
      </c>
    </row>
    <row r="145" spans="1:13" ht="31.5" x14ac:dyDescent="0.4">
      <c r="A145" s="29" t="s">
        <v>31</v>
      </c>
      <c r="B145" s="34" t="s">
        <v>31</v>
      </c>
      <c r="C145" s="30" t="s">
        <v>31</v>
      </c>
      <c r="D145" s="29" t="s">
        <v>31</v>
      </c>
      <c r="E145" s="29" t="s">
        <v>31</v>
      </c>
      <c r="F145" s="29" t="s">
        <v>31</v>
      </c>
      <c r="G145" s="29" t="s">
        <v>1674</v>
      </c>
      <c r="H145" s="29" t="s">
        <v>31</v>
      </c>
      <c r="I145" s="29" t="s">
        <v>31</v>
      </c>
      <c r="J145" s="29" t="s">
        <v>1674</v>
      </c>
      <c r="K145" s="29" t="s">
        <v>77</v>
      </c>
      <c r="L145" s="29" t="s">
        <v>31</v>
      </c>
      <c r="M145" s="29" t="s">
        <v>31</v>
      </c>
    </row>
    <row r="146" spans="1:13" ht="10.5" x14ac:dyDescent="0.4">
      <c r="A146" s="29" t="s">
        <v>31</v>
      </c>
      <c r="B146" s="34" t="s">
        <v>31</v>
      </c>
      <c r="C146" s="30" t="s">
        <v>31</v>
      </c>
      <c r="D146" s="29" t="s">
        <v>31</v>
      </c>
      <c r="E146" s="29" t="s">
        <v>31</v>
      </c>
      <c r="F146" s="29" t="s">
        <v>31</v>
      </c>
      <c r="G146" s="29" t="s">
        <v>1675</v>
      </c>
      <c r="H146" s="29" t="s">
        <v>31</v>
      </c>
      <c r="I146" s="29" t="s">
        <v>31</v>
      </c>
      <c r="J146" s="29" t="s">
        <v>1675</v>
      </c>
      <c r="K146" s="29" t="s">
        <v>266</v>
      </c>
      <c r="L146" s="29" t="s">
        <v>31</v>
      </c>
      <c r="M146" s="29" t="s">
        <v>31</v>
      </c>
    </row>
    <row r="147" spans="1:13" ht="10.5" x14ac:dyDescent="0.4">
      <c r="A147" s="29" t="s">
        <v>31</v>
      </c>
      <c r="B147" s="34" t="s">
        <v>31</v>
      </c>
      <c r="C147" s="30" t="s">
        <v>31</v>
      </c>
      <c r="D147" s="29" t="s">
        <v>31</v>
      </c>
      <c r="E147" s="29" t="s">
        <v>31</v>
      </c>
      <c r="F147" s="29" t="s">
        <v>31</v>
      </c>
      <c r="G147" s="29" t="s">
        <v>1676</v>
      </c>
      <c r="H147" s="29" t="s">
        <v>31</v>
      </c>
      <c r="I147" s="29" t="s">
        <v>31</v>
      </c>
      <c r="J147" s="29" t="s">
        <v>1676</v>
      </c>
      <c r="K147" s="29" t="s">
        <v>31</v>
      </c>
      <c r="L147" s="29" t="s">
        <v>31</v>
      </c>
      <c r="M147" s="29" t="s">
        <v>31</v>
      </c>
    </row>
    <row r="148" spans="1:13" ht="31.5" x14ac:dyDescent="0.4">
      <c r="A148" s="29" t="s">
        <v>31</v>
      </c>
      <c r="B148" s="34" t="s">
        <v>31</v>
      </c>
      <c r="C148" s="30" t="s">
        <v>31</v>
      </c>
      <c r="D148" s="29" t="s">
        <v>31</v>
      </c>
      <c r="E148" s="29" t="s">
        <v>53</v>
      </c>
      <c r="F148" s="29" t="s">
        <v>1677</v>
      </c>
      <c r="G148" s="29" t="s">
        <v>1678</v>
      </c>
      <c r="H148" s="29" t="s">
        <v>31</v>
      </c>
      <c r="I148" s="29" t="s">
        <v>31</v>
      </c>
      <c r="J148" s="29" t="s">
        <v>1678</v>
      </c>
      <c r="K148" s="29" t="s">
        <v>74</v>
      </c>
      <c r="L148" s="29" t="s">
        <v>31</v>
      </c>
      <c r="M148" s="29" t="s">
        <v>31</v>
      </c>
    </row>
    <row r="149" spans="1:13" ht="31.5" x14ac:dyDescent="0.4">
      <c r="A149" s="29" t="s">
        <v>31</v>
      </c>
      <c r="B149" s="34" t="s">
        <v>31</v>
      </c>
      <c r="C149" s="30" t="s">
        <v>31</v>
      </c>
      <c r="D149" s="29" t="s">
        <v>31</v>
      </c>
      <c r="E149" s="29" t="s">
        <v>80</v>
      </c>
      <c r="F149" s="29" t="s">
        <v>1679</v>
      </c>
      <c r="G149" s="29" t="s">
        <v>1680</v>
      </c>
      <c r="H149" s="29" t="s">
        <v>31</v>
      </c>
      <c r="I149" s="29" t="s">
        <v>31</v>
      </c>
      <c r="J149" s="29" t="s">
        <v>1680</v>
      </c>
      <c r="K149" s="29" t="s">
        <v>31</v>
      </c>
      <c r="L149" s="29" t="s">
        <v>31</v>
      </c>
      <c r="M149" s="29" t="s">
        <v>31</v>
      </c>
    </row>
    <row r="150" spans="1:13" ht="21" x14ac:dyDescent="0.4">
      <c r="A150" s="29" t="s">
        <v>31</v>
      </c>
      <c r="B150" s="34" t="s">
        <v>31</v>
      </c>
      <c r="C150" s="30" t="s">
        <v>31</v>
      </c>
      <c r="D150" s="29" t="s">
        <v>31</v>
      </c>
      <c r="E150" s="29" t="s">
        <v>31</v>
      </c>
      <c r="F150" s="29" t="s">
        <v>31</v>
      </c>
      <c r="G150" s="29" t="s">
        <v>1681</v>
      </c>
      <c r="H150" s="29" t="s">
        <v>31</v>
      </c>
      <c r="I150" s="29" t="s">
        <v>31</v>
      </c>
      <c r="J150" s="29" t="s">
        <v>1681</v>
      </c>
      <c r="K150" s="29" t="s">
        <v>31</v>
      </c>
      <c r="L150" s="29" t="s">
        <v>31</v>
      </c>
      <c r="M150" s="29" t="s">
        <v>31</v>
      </c>
    </row>
    <row r="151" spans="1:13" ht="42" x14ac:dyDescent="0.4">
      <c r="A151" s="29" t="s">
        <v>31</v>
      </c>
      <c r="B151" s="34" t="s">
        <v>31</v>
      </c>
      <c r="C151" s="30" t="s">
        <v>31</v>
      </c>
      <c r="D151" s="29" t="s">
        <v>31</v>
      </c>
      <c r="E151" s="29" t="s">
        <v>87</v>
      </c>
      <c r="F151" s="29" t="s">
        <v>1682</v>
      </c>
      <c r="G151" s="29" t="s">
        <v>1683</v>
      </c>
      <c r="H151" s="29" t="s">
        <v>31</v>
      </c>
      <c r="I151" s="29" t="s">
        <v>31</v>
      </c>
      <c r="J151" s="29" t="s">
        <v>1683</v>
      </c>
      <c r="K151" s="29" t="s">
        <v>266</v>
      </c>
      <c r="L151" s="29" t="s">
        <v>1684</v>
      </c>
      <c r="M151" s="29" t="s">
        <v>1470</v>
      </c>
    </row>
    <row r="152" spans="1:13" ht="10.5" x14ac:dyDescent="0.4">
      <c r="A152" s="29" t="s">
        <v>31</v>
      </c>
      <c r="B152" s="34" t="s">
        <v>31</v>
      </c>
      <c r="C152" s="30">
        <v>2</v>
      </c>
      <c r="D152" s="29" t="s">
        <v>238</v>
      </c>
      <c r="E152" s="29" t="s">
        <v>33</v>
      </c>
      <c r="F152" s="29" t="s">
        <v>239</v>
      </c>
      <c r="G152" s="29" t="s">
        <v>1685</v>
      </c>
      <c r="H152" s="29" t="s">
        <v>31</v>
      </c>
      <c r="I152" s="29" t="s">
        <v>238</v>
      </c>
      <c r="J152" s="29" t="s">
        <v>1685</v>
      </c>
      <c r="K152" s="29" t="s">
        <v>46</v>
      </c>
      <c r="L152" s="29" t="s">
        <v>62</v>
      </c>
      <c r="M152" s="29" t="s">
        <v>41</v>
      </c>
    </row>
    <row r="153" spans="1:13" ht="10.5" x14ac:dyDescent="0.4">
      <c r="A153" s="29" t="s">
        <v>31</v>
      </c>
      <c r="B153" s="34" t="s">
        <v>31</v>
      </c>
      <c r="C153" s="30" t="s">
        <v>31</v>
      </c>
      <c r="D153" s="29" t="s">
        <v>31</v>
      </c>
      <c r="E153" s="29" t="s">
        <v>31</v>
      </c>
      <c r="F153" s="29" t="s">
        <v>31</v>
      </c>
      <c r="G153" s="29" t="s">
        <v>242</v>
      </c>
      <c r="H153" s="29" t="s">
        <v>31</v>
      </c>
      <c r="I153" s="29" t="s">
        <v>31</v>
      </c>
      <c r="J153" s="29" t="s">
        <v>242</v>
      </c>
      <c r="K153" s="29" t="s">
        <v>77</v>
      </c>
      <c r="L153" s="29" t="s">
        <v>31</v>
      </c>
      <c r="M153" s="29" t="s">
        <v>31</v>
      </c>
    </row>
    <row r="154" spans="1:13" ht="10.5" x14ac:dyDescent="0.4">
      <c r="A154" s="29" t="s">
        <v>31</v>
      </c>
      <c r="B154" s="34" t="s">
        <v>31</v>
      </c>
      <c r="C154" s="30" t="s">
        <v>31</v>
      </c>
      <c r="D154" s="29" t="s">
        <v>31</v>
      </c>
      <c r="E154" s="29" t="s">
        <v>42</v>
      </c>
      <c r="F154" s="29" t="s">
        <v>1686</v>
      </c>
      <c r="G154" s="29" t="s">
        <v>1687</v>
      </c>
      <c r="H154" s="29" t="s">
        <v>31</v>
      </c>
      <c r="I154" s="29" t="s">
        <v>31</v>
      </c>
      <c r="J154" s="29" t="s">
        <v>1687</v>
      </c>
      <c r="K154" s="29" t="s">
        <v>74</v>
      </c>
      <c r="L154" s="29" t="s">
        <v>31</v>
      </c>
      <c r="M154" s="29" t="s">
        <v>31</v>
      </c>
    </row>
    <row r="155" spans="1:13" ht="10.5" x14ac:dyDescent="0.4">
      <c r="A155" s="29" t="s">
        <v>31</v>
      </c>
      <c r="B155" s="34" t="s">
        <v>31</v>
      </c>
      <c r="C155" s="30" t="s">
        <v>31</v>
      </c>
      <c r="D155" s="29" t="s">
        <v>31</v>
      </c>
      <c r="E155" s="29" t="s">
        <v>48</v>
      </c>
      <c r="F155" s="29" t="s">
        <v>1688</v>
      </c>
      <c r="G155" s="29" t="s">
        <v>1687</v>
      </c>
      <c r="H155" s="29" t="s">
        <v>31</v>
      </c>
      <c r="I155" s="29" t="s">
        <v>31</v>
      </c>
      <c r="J155" s="29" t="s">
        <v>1687</v>
      </c>
      <c r="K155" s="29" t="s">
        <v>31</v>
      </c>
      <c r="L155" s="29" t="s">
        <v>31</v>
      </c>
      <c r="M155" s="29" t="s">
        <v>31</v>
      </c>
    </row>
    <row r="156" spans="1:13" ht="10.5" x14ac:dyDescent="0.4">
      <c r="A156" s="29" t="s">
        <v>31</v>
      </c>
      <c r="B156" s="34" t="s">
        <v>31</v>
      </c>
      <c r="C156" s="30">
        <v>3</v>
      </c>
      <c r="D156" s="29" t="s">
        <v>288</v>
      </c>
      <c r="E156" s="29" t="s">
        <v>31</v>
      </c>
      <c r="F156" s="29" t="s">
        <v>289</v>
      </c>
      <c r="G156" s="29" t="s">
        <v>1689</v>
      </c>
      <c r="H156" s="29" t="s">
        <v>31</v>
      </c>
      <c r="I156" s="29" t="s">
        <v>288</v>
      </c>
      <c r="J156" s="29" t="s">
        <v>1689</v>
      </c>
      <c r="K156" s="29" t="s">
        <v>266</v>
      </c>
      <c r="L156" s="29" t="s">
        <v>31</v>
      </c>
      <c r="M156" s="29" t="s">
        <v>31</v>
      </c>
    </row>
    <row r="157" spans="1:13" ht="42" x14ac:dyDescent="0.4">
      <c r="A157" s="29" t="s">
        <v>31</v>
      </c>
      <c r="B157" s="34" t="s">
        <v>31</v>
      </c>
      <c r="C157" s="30" t="s">
        <v>31</v>
      </c>
      <c r="D157" s="29" t="s">
        <v>31</v>
      </c>
      <c r="E157" s="29" t="s">
        <v>31</v>
      </c>
      <c r="F157" s="29" t="s">
        <v>31</v>
      </c>
      <c r="G157" s="29" t="s">
        <v>1690</v>
      </c>
      <c r="H157" s="29" t="s">
        <v>31</v>
      </c>
      <c r="I157" s="29" t="s">
        <v>31</v>
      </c>
      <c r="J157" s="29" t="s">
        <v>1690</v>
      </c>
      <c r="K157" s="29" t="s">
        <v>74</v>
      </c>
      <c r="L157" s="29" t="s">
        <v>31</v>
      </c>
      <c r="M157" s="29" t="s">
        <v>31</v>
      </c>
    </row>
    <row r="158" spans="1:13" ht="21" x14ac:dyDescent="0.4">
      <c r="A158" s="29" t="s">
        <v>31</v>
      </c>
      <c r="B158" s="34" t="s">
        <v>31</v>
      </c>
      <c r="C158" s="30" t="s">
        <v>31</v>
      </c>
      <c r="D158" s="29" t="s">
        <v>31</v>
      </c>
      <c r="E158" s="29" t="s">
        <v>31</v>
      </c>
      <c r="F158" s="29" t="s">
        <v>31</v>
      </c>
      <c r="G158" s="29" t="s">
        <v>1691</v>
      </c>
      <c r="H158" s="29" t="s">
        <v>31</v>
      </c>
      <c r="I158" s="29" t="s">
        <v>31</v>
      </c>
      <c r="J158" s="29" t="s">
        <v>1691</v>
      </c>
      <c r="K158" s="29" t="s">
        <v>46</v>
      </c>
      <c r="L158" s="29" t="s">
        <v>31</v>
      </c>
      <c r="M158" s="29" t="s">
        <v>31</v>
      </c>
    </row>
    <row r="159" spans="1:13" ht="42" x14ac:dyDescent="0.4">
      <c r="A159" s="29" t="s">
        <v>31</v>
      </c>
      <c r="B159" s="34" t="s">
        <v>31</v>
      </c>
      <c r="C159" s="30" t="s">
        <v>31</v>
      </c>
      <c r="D159" s="29" t="s">
        <v>31</v>
      </c>
      <c r="E159" s="29" t="s">
        <v>31</v>
      </c>
      <c r="F159" s="29" t="s">
        <v>31</v>
      </c>
      <c r="G159" s="29" t="s">
        <v>1692</v>
      </c>
      <c r="H159" s="29" t="s">
        <v>31</v>
      </c>
      <c r="I159" s="29" t="s">
        <v>31</v>
      </c>
      <c r="J159" s="29" t="s">
        <v>1692</v>
      </c>
      <c r="K159" s="29" t="s">
        <v>61</v>
      </c>
      <c r="L159" s="29" t="s">
        <v>31</v>
      </c>
      <c r="M159" s="29" t="s">
        <v>31</v>
      </c>
    </row>
    <row r="160" spans="1:13" ht="31.5" x14ac:dyDescent="0.4">
      <c r="A160" s="29" t="s">
        <v>31</v>
      </c>
      <c r="B160" s="34" t="s">
        <v>31</v>
      </c>
      <c r="C160" s="30" t="s">
        <v>31</v>
      </c>
      <c r="D160" s="29" t="s">
        <v>31</v>
      </c>
      <c r="E160" s="29" t="s">
        <v>31</v>
      </c>
      <c r="F160" s="29" t="s">
        <v>31</v>
      </c>
      <c r="G160" s="29" t="s">
        <v>1693</v>
      </c>
      <c r="H160" s="29" t="s">
        <v>31</v>
      </c>
      <c r="I160" s="29" t="s">
        <v>31</v>
      </c>
      <c r="J160" s="29" t="s">
        <v>1693</v>
      </c>
      <c r="K160" s="29" t="s">
        <v>266</v>
      </c>
      <c r="L160" s="29" t="s">
        <v>31</v>
      </c>
      <c r="M160" s="29" t="s">
        <v>31</v>
      </c>
    </row>
    <row r="161" spans="1:13" ht="21" x14ac:dyDescent="0.4">
      <c r="A161" s="29" t="s">
        <v>31</v>
      </c>
      <c r="B161" s="34" t="s">
        <v>31</v>
      </c>
      <c r="C161" s="30" t="s">
        <v>31</v>
      </c>
      <c r="D161" s="29" t="s">
        <v>31</v>
      </c>
      <c r="E161" s="29" t="s">
        <v>31</v>
      </c>
      <c r="F161" s="29" t="s">
        <v>31</v>
      </c>
      <c r="G161" s="29" t="s">
        <v>1694</v>
      </c>
      <c r="H161" s="29" t="s">
        <v>31</v>
      </c>
      <c r="I161" s="29" t="s">
        <v>31</v>
      </c>
      <c r="J161" s="29" t="s">
        <v>1694</v>
      </c>
      <c r="K161" s="29" t="s">
        <v>1695</v>
      </c>
      <c r="L161" s="29" t="s">
        <v>31</v>
      </c>
      <c r="M161" s="29" t="s">
        <v>31</v>
      </c>
    </row>
    <row r="162" spans="1:13" ht="21" x14ac:dyDescent="0.4">
      <c r="A162" s="29" t="s">
        <v>31</v>
      </c>
      <c r="B162" s="34" t="s">
        <v>31</v>
      </c>
      <c r="C162" s="30">
        <v>4</v>
      </c>
      <c r="D162" s="29" t="s">
        <v>1696</v>
      </c>
      <c r="E162" s="29" t="s">
        <v>31</v>
      </c>
      <c r="F162" s="29" t="s">
        <v>1697</v>
      </c>
      <c r="G162" s="29" t="s">
        <v>1698</v>
      </c>
      <c r="H162" s="29" t="s">
        <v>31</v>
      </c>
      <c r="I162" s="29" t="s">
        <v>1696</v>
      </c>
      <c r="J162" s="29" t="s">
        <v>1698</v>
      </c>
      <c r="K162" s="29" t="s">
        <v>74</v>
      </c>
      <c r="L162" s="29" t="s">
        <v>31</v>
      </c>
      <c r="M162" s="29" t="s">
        <v>31</v>
      </c>
    </row>
    <row r="163" spans="1:13" ht="136.5" x14ac:dyDescent="0.4">
      <c r="A163" s="29" t="s">
        <v>31</v>
      </c>
      <c r="B163" s="34" t="s">
        <v>31</v>
      </c>
      <c r="C163" s="30">
        <v>5</v>
      </c>
      <c r="D163" s="29" t="s">
        <v>304</v>
      </c>
      <c r="E163" s="29" t="s">
        <v>33</v>
      </c>
      <c r="F163" s="29" t="s">
        <v>1699</v>
      </c>
      <c r="G163" s="29" t="s">
        <v>1700</v>
      </c>
      <c r="H163" s="29" t="s">
        <v>31</v>
      </c>
      <c r="I163" s="29" t="s">
        <v>304</v>
      </c>
      <c r="J163" s="29" t="s">
        <v>1700</v>
      </c>
      <c r="K163" s="29" t="s">
        <v>31</v>
      </c>
      <c r="L163" s="29" t="s">
        <v>31</v>
      </c>
      <c r="M163" s="29" t="s">
        <v>31</v>
      </c>
    </row>
    <row r="164" spans="1:13" ht="21" x14ac:dyDescent="0.4">
      <c r="A164" s="29" t="s">
        <v>31</v>
      </c>
      <c r="B164" s="34" t="s">
        <v>31</v>
      </c>
      <c r="C164" s="30" t="s">
        <v>31</v>
      </c>
      <c r="D164" s="29" t="s">
        <v>31</v>
      </c>
      <c r="E164" s="29" t="s">
        <v>42</v>
      </c>
      <c r="F164" s="29" t="s">
        <v>1701</v>
      </c>
      <c r="G164" s="29" t="s">
        <v>1702</v>
      </c>
      <c r="H164" s="29" t="s">
        <v>31</v>
      </c>
      <c r="I164" s="29" t="s">
        <v>31</v>
      </c>
      <c r="J164" s="29" t="s">
        <v>1702</v>
      </c>
      <c r="K164" s="29" t="s">
        <v>31</v>
      </c>
      <c r="L164" s="29" t="s">
        <v>31</v>
      </c>
      <c r="M164" s="29" t="s">
        <v>31</v>
      </c>
    </row>
    <row r="165" spans="1:13" ht="42" x14ac:dyDescent="0.4">
      <c r="A165" s="29" t="s">
        <v>31</v>
      </c>
      <c r="B165" s="34" t="s">
        <v>31</v>
      </c>
      <c r="C165" s="30" t="s">
        <v>31</v>
      </c>
      <c r="D165" s="29" t="s">
        <v>31</v>
      </c>
      <c r="E165" s="29" t="s">
        <v>48</v>
      </c>
      <c r="F165" s="29" t="s">
        <v>1703</v>
      </c>
      <c r="G165" s="29" t="s">
        <v>1704</v>
      </c>
      <c r="H165" s="29" t="s">
        <v>31</v>
      </c>
      <c r="I165" s="29" t="s">
        <v>31</v>
      </c>
      <c r="J165" s="29" t="s">
        <v>1704</v>
      </c>
      <c r="K165" s="29" t="s">
        <v>31</v>
      </c>
      <c r="L165" s="29" t="s">
        <v>31</v>
      </c>
      <c r="M165" s="29" t="s">
        <v>31</v>
      </c>
    </row>
    <row r="166" spans="1:13" ht="10.5" x14ac:dyDescent="0.4">
      <c r="A166" s="29" t="s">
        <v>31</v>
      </c>
      <c r="B166" s="34" t="s">
        <v>31</v>
      </c>
      <c r="C166" s="30" t="s">
        <v>31</v>
      </c>
      <c r="D166" s="29" t="s">
        <v>31</v>
      </c>
      <c r="E166" s="29" t="s">
        <v>53</v>
      </c>
      <c r="F166" s="29" t="s">
        <v>1705</v>
      </c>
      <c r="G166" s="29" t="s">
        <v>1706</v>
      </c>
      <c r="H166" s="29" t="s">
        <v>31</v>
      </c>
      <c r="I166" s="29" t="s">
        <v>31</v>
      </c>
      <c r="J166" s="29" t="s">
        <v>1706</v>
      </c>
      <c r="K166" s="29" t="s">
        <v>31</v>
      </c>
      <c r="L166" s="29" t="s">
        <v>31</v>
      </c>
      <c r="M166" s="29" t="s">
        <v>31</v>
      </c>
    </row>
    <row r="167" spans="1:13" ht="10.5" x14ac:dyDescent="0.4">
      <c r="A167" s="29">
        <v>57</v>
      </c>
      <c r="B167" s="34" t="s">
        <v>306</v>
      </c>
      <c r="C167" s="30">
        <v>1</v>
      </c>
      <c r="D167" s="29" t="s">
        <v>307</v>
      </c>
      <c r="E167" s="29" t="s">
        <v>31</v>
      </c>
      <c r="F167" s="29" t="s">
        <v>308</v>
      </c>
      <c r="G167" s="29" t="s">
        <v>1707</v>
      </c>
      <c r="H167" s="29" t="s">
        <v>306</v>
      </c>
      <c r="I167" s="29" t="s">
        <v>307</v>
      </c>
      <c r="J167" s="29" t="s">
        <v>1707</v>
      </c>
      <c r="K167" s="29" t="s">
        <v>1708</v>
      </c>
      <c r="L167" s="29" t="s">
        <v>31</v>
      </c>
      <c r="M167" s="29" t="s">
        <v>31</v>
      </c>
    </row>
    <row r="168" spans="1:13" ht="10.5" x14ac:dyDescent="0.4">
      <c r="A168" s="29" t="s">
        <v>31</v>
      </c>
      <c r="B168" s="34" t="s">
        <v>31</v>
      </c>
      <c r="C168" s="30" t="s">
        <v>31</v>
      </c>
      <c r="D168" s="29" t="s">
        <v>31</v>
      </c>
      <c r="E168" s="29" t="s">
        <v>31</v>
      </c>
      <c r="F168" s="29" t="s">
        <v>31</v>
      </c>
      <c r="G168" s="29" t="s">
        <v>1709</v>
      </c>
      <c r="H168" s="29" t="s">
        <v>31</v>
      </c>
      <c r="I168" s="29" t="s">
        <v>31</v>
      </c>
      <c r="J168" s="29" t="s">
        <v>1709</v>
      </c>
      <c r="K168" s="29" t="s">
        <v>31</v>
      </c>
      <c r="L168" s="29" t="s">
        <v>31</v>
      </c>
      <c r="M168" s="29" t="s">
        <v>31</v>
      </c>
    </row>
    <row r="169" spans="1:13" ht="10.5" x14ac:dyDescent="0.4">
      <c r="A169" s="29" t="s">
        <v>31</v>
      </c>
      <c r="B169" s="34" t="s">
        <v>31</v>
      </c>
      <c r="C169" s="30" t="s">
        <v>31</v>
      </c>
      <c r="D169" s="29" t="s">
        <v>31</v>
      </c>
      <c r="E169" s="29" t="s">
        <v>31</v>
      </c>
      <c r="F169" s="29" t="s">
        <v>31</v>
      </c>
      <c r="G169" s="29" t="s">
        <v>1710</v>
      </c>
      <c r="H169" s="29" t="s">
        <v>31</v>
      </c>
      <c r="I169" s="29" t="s">
        <v>31</v>
      </c>
      <c r="J169" s="29" t="s">
        <v>1710</v>
      </c>
      <c r="K169" s="29" t="s">
        <v>31</v>
      </c>
      <c r="L169" s="29" t="s">
        <v>31</v>
      </c>
      <c r="M169" s="29" t="s">
        <v>31</v>
      </c>
    </row>
    <row r="170" spans="1:13" ht="10.5" x14ac:dyDescent="0.4">
      <c r="A170" s="29" t="s">
        <v>31</v>
      </c>
      <c r="B170" s="34" t="s">
        <v>31</v>
      </c>
      <c r="C170" s="30" t="s">
        <v>31</v>
      </c>
      <c r="D170" s="29" t="s">
        <v>31</v>
      </c>
      <c r="E170" s="29" t="s">
        <v>31</v>
      </c>
      <c r="F170" s="29" t="s">
        <v>31</v>
      </c>
      <c r="G170" s="29" t="s">
        <v>309</v>
      </c>
      <c r="H170" s="29" t="s">
        <v>31</v>
      </c>
      <c r="I170" s="29" t="s">
        <v>31</v>
      </c>
      <c r="J170" s="29" t="s">
        <v>309</v>
      </c>
      <c r="K170" s="29" t="s">
        <v>31</v>
      </c>
      <c r="L170" s="29" t="s">
        <v>31</v>
      </c>
      <c r="M170" s="29" t="s">
        <v>31</v>
      </c>
    </row>
    <row r="171" spans="1:13" ht="10.5" x14ac:dyDescent="0.4">
      <c r="A171" s="29" t="s">
        <v>31</v>
      </c>
      <c r="B171" s="34" t="s">
        <v>31</v>
      </c>
      <c r="C171" s="30" t="s">
        <v>31</v>
      </c>
      <c r="D171" s="29" t="s">
        <v>31</v>
      </c>
      <c r="E171" s="29" t="s">
        <v>31</v>
      </c>
      <c r="F171" s="29" t="s">
        <v>31</v>
      </c>
      <c r="G171" s="29" t="s">
        <v>1711</v>
      </c>
      <c r="H171" s="29" t="s">
        <v>31</v>
      </c>
      <c r="I171" s="29" t="s">
        <v>31</v>
      </c>
      <c r="J171" s="29" t="s">
        <v>1711</v>
      </c>
      <c r="K171" s="29" t="s">
        <v>31</v>
      </c>
      <c r="L171" s="29" t="s">
        <v>31</v>
      </c>
      <c r="M171" s="29" t="s">
        <v>31</v>
      </c>
    </row>
    <row r="172" spans="1:13" ht="21" x14ac:dyDescent="0.4">
      <c r="A172" s="29" t="s">
        <v>31</v>
      </c>
      <c r="B172" s="34" t="s">
        <v>31</v>
      </c>
      <c r="C172" s="30">
        <v>2</v>
      </c>
      <c r="D172" s="29" t="s">
        <v>317</v>
      </c>
      <c r="E172" s="29" t="s">
        <v>31</v>
      </c>
      <c r="F172" s="29" t="s">
        <v>318</v>
      </c>
      <c r="G172" s="29" t="s">
        <v>1712</v>
      </c>
      <c r="H172" s="29" t="s">
        <v>31</v>
      </c>
      <c r="I172" s="29" t="s">
        <v>317</v>
      </c>
      <c r="J172" s="29" t="s">
        <v>1712</v>
      </c>
      <c r="K172" s="29" t="s">
        <v>321</v>
      </c>
      <c r="L172" s="29" t="s">
        <v>31</v>
      </c>
      <c r="M172" s="29" t="s">
        <v>31</v>
      </c>
    </row>
    <row r="173" spans="1:13" ht="21" x14ac:dyDescent="0.4">
      <c r="A173" s="29" t="s">
        <v>31</v>
      </c>
      <c r="B173" s="34" t="s">
        <v>31</v>
      </c>
      <c r="C173" s="30">
        <v>3</v>
      </c>
      <c r="D173" s="29" t="s">
        <v>1713</v>
      </c>
      <c r="E173" s="29" t="s">
        <v>31</v>
      </c>
      <c r="F173" s="29" t="s">
        <v>1714</v>
      </c>
      <c r="G173" s="29" t="s">
        <v>1715</v>
      </c>
      <c r="H173" s="29" t="s">
        <v>31</v>
      </c>
      <c r="I173" s="29" t="s">
        <v>1713</v>
      </c>
      <c r="J173" s="29" t="s">
        <v>1715</v>
      </c>
      <c r="K173" s="29" t="s">
        <v>46</v>
      </c>
      <c r="L173" s="29" t="s">
        <v>31</v>
      </c>
      <c r="M173" s="29" t="s">
        <v>31</v>
      </c>
    </row>
    <row r="174" spans="1:13" ht="31.5" x14ac:dyDescent="0.4">
      <c r="A174" s="29" t="s">
        <v>31</v>
      </c>
      <c r="B174" s="34" t="s">
        <v>31</v>
      </c>
      <c r="C174" s="30" t="s">
        <v>31</v>
      </c>
      <c r="D174" s="29" t="s">
        <v>31</v>
      </c>
      <c r="E174" s="29" t="s">
        <v>31</v>
      </c>
      <c r="F174" s="29" t="s">
        <v>31</v>
      </c>
      <c r="G174" s="29" t="s">
        <v>1716</v>
      </c>
      <c r="H174" s="29" t="s">
        <v>31</v>
      </c>
      <c r="I174" s="29" t="s">
        <v>31</v>
      </c>
      <c r="J174" s="29" t="s">
        <v>1716</v>
      </c>
      <c r="K174" s="29" t="s">
        <v>1717</v>
      </c>
      <c r="L174" s="29" t="s">
        <v>31</v>
      </c>
      <c r="M174" s="29" t="s">
        <v>31</v>
      </c>
    </row>
    <row r="175" spans="1:13" ht="31.5" x14ac:dyDescent="0.4">
      <c r="A175" s="29" t="s">
        <v>31</v>
      </c>
      <c r="B175" s="34" t="s">
        <v>31</v>
      </c>
      <c r="C175" s="30">
        <v>4</v>
      </c>
      <c r="D175" s="29" t="s">
        <v>332</v>
      </c>
      <c r="E175" s="29" t="s">
        <v>31</v>
      </c>
      <c r="F175" s="29" t="s">
        <v>1718</v>
      </c>
      <c r="G175" s="29" t="s">
        <v>1719</v>
      </c>
      <c r="H175" s="29" t="s">
        <v>31</v>
      </c>
      <c r="I175" s="29" t="s">
        <v>332</v>
      </c>
      <c r="J175" s="29" t="s">
        <v>1719</v>
      </c>
      <c r="K175" s="29" t="s">
        <v>74</v>
      </c>
      <c r="L175" s="29" t="s">
        <v>31</v>
      </c>
      <c r="M175" s="29" t="s">
        <v>31</v>
      </c>
    </row>
    <row r="176" spans="1:13" ht="10.5" x14ac:dyDescent="0.4">
      <c r="A176" s="29" t="s">
        <v>31</v>
      </c>
      <c r="B176" s="34" t="s">
        <v>31</v>
      </c>
      <c r="C176" s="30" t="s">
        <v>31</v>
      </c>
      <c r="D176" s="29" t="s">
        <v>31</v>
      </c>
      <c r="E176" s="29" t="s">
        <v>31</v>
      </c>
      <c r="F176" s="29" t="s">
        <v>31</v>
      </c>
      <c r="G176" s="29" t="s">
        <v>1720</v>
      </c>
      <c r="H176" s="29" t="s">
        <v>31</v>
      </c>
      <c r="I176" s="29" t="s">
        <v>31</v>
      </c>
      <c r="J176" s="29" t="s">
        <v>1720</v>
      </c>
      <c r="K176" s="29" t="s">
        <v>46</v>
      </c>
      <c r="L176" s="29" t="s">
        <v>31</v>
      </c>
      <c r="M176" s="29" t="s">
        <v>31</v>
      </c>
    </row>
    <row r="177" spans="1:13" ht="10.5" x14ac:dyDescent="0.4">
      <c r="A177" s="29" t="s">
        <v>31</v>
      </c>
      <c r="B177" s="34" t="s">
        <v>31</v>
      </c>
      <c r="C177" s="30" t="s">
        <v>31</v>
      </c>
      <c r="D177" s="29" t="s">
        <v>31</v>
      </c>
      <c r="E177" s="29" t="s">
        <v>31</v>
      </c>
      <c r="F177" s="29" t="s">
        <v>31</v>
      </c>
      <c r="G177" s="29" t="s">
        <v>1721</v>
      </c>
      <c r="H177" s="29" t="s">
        <v>31</v>
      </c>
      <c r="I177" s="29" t="s">
        <v>31</v>
      </c>
      <c r="J177" s="29" t="s">
        <v>1721</v>
      </c>
      <c r="K177" s="29" t="s">
        <v>266</v>
      </c>
      <c r="L177" s="29" t="s">
        <v>31</v>
      </c>
      <c r="M177" s="29" t="s">
        <v>31</v>
      </c>
    </row>
    <row r="178" spans="1:13" ht="52.5" x14ac:dyDescent="0.4">
      <c r="A178" s="29" t="s">
        <v>31</v>
      </c>
      <c r="B178" s="34" t="s">
        <v>31</v>
      </c>
      <c r="C178" s="30">
        <v>5</v>
      </c>
      <c r="D178" s="29" t="s">
        <v>1722</v>
      </c>
      <c r="E178" s="29" t="s">
        <v>31</v>
      </c>
      <c r="F178" s="29" t="s">
        <v>1723</v>
      </c>
      <c r="G178" s="29" t="s">
        <v>1724</v>
      </c>
      <c r="H178" s="29" t="s">
        <v>31</v>
      </c>
      <c r="I178" s="29" t="s">
        <v>1722</v>
      </c>
      <c r="J178" s="29" t="s">
        <v>1724</v>
      </c>
      <c r="K178" s="29" t="s">
        <v>74</v>
      </c>
      <c r="L178" s="29" t="s">
        <v>31</v>
      </c>
      <c r="M178" s="29" t="s">
        <v>31</v>
      </c>
    </row>
    <row r="179" spans="1:13" ht="31.5" x14ac:dyDescent="0.4">
      <c r="A179" s="29">
        <v>58</v>
      </c>
      <c r="B179" s="34" t="s">
        <v>339</v>
      </c>
      <c r="C179" s="30">
        <v>1</v>
      </c>
      <c r="D179" s="29" t="s">
        <v>339</v>
      </c>
      <c r="E179" s="29" t="s">
        <v>31</v>
      </c>
      <c r="F179" s="29" t="s">
        <v>1725</v>
      </c>
      <c r="G179" s="29" t="s">
        <v>1726</v>
      </c>
      <c r="H179" s="29" t="s">
        <v>339</v>
      </c>
      <c r="I179" s="29" t="s">
        <v>339</v>
      </c>
      <c r="J179" s="29" t="s">
        <v>1726</v>
      </c>
      <c r="K179" s="29" t="s">
        <v>1727</v>
      </c>
      <c r="L179" s="29" t="s">
        <v>31</v>
      </c>
      <c r="M179" s="29" t="s">
        <v>31</v>
      </c>
    </row>
    <row r="180" spans="1:13" ht="10.5" x14ac:dyDescent="0.4">
      <c r="A180" s="29" t="s">
        <v>31</v>
      </c>
      <c r="B180" s="34" t="s">
        <v>31</v>
      </c>
      <c r="C180" s="30" t="s">
        <v>31</v>
      </c>
      <c r="D180" s="29" t="s">
        <v>31</v>
      </c>
      <c r="E180" s="29" t="s">
        <v>31</v>
      </c>
      <c r="F180" s="29" t="s">
        <v>31</v>
      </c>
      <c r="G180" s="29" t="s">
        <v>1728</v>
      </c>
      <c r="H180" s="29" t="s">
        <v>31</v>
      </c>
      <c r="I180" s="29" t="s">
        <v>31</v>
      </c>
      <c r="J180" s="29" t="s">
        <v>1728</v>
      </c>
      <c r="K180" s="29" t="s">
        <v>31</v>
      </c>
      <c r="L180" s="29" t="s">
        <v>31</v>
      </c>
      <c r="M180" s="29" t="s">
        <v>31</v>
      </c>
    </row>
    <row r="181" spans="1:13" ht="10.5" x14ac:dyDescent="0.4">
      <c r="A181" s="29" t="s">
        <v>31</v>
      </c>
      <c r="B181" s="34" t="s">
        <v>31</v>
      </c>
      <c r="C181" s="30" t="s">
        <v>31</v>
      </c>
      <c r="D181" s="29" t="s">
        <v>31</v>
      </c>
      <c r="E181" s="29" t="s">
        <v>31</v>
      </c>
      <c r="F181" s="29" t="s">
        <v>31</v>
      </c>
      <c r="G181" s="29" t="s">
        <v>1729</v>
      </c>
      <c r="H181" s="29" t="s">
        <v>31</v>
      </c>
      <c r="I181" s="29" t="s">
        <v>31</v>
      </c>
      <c r="J181" s="29" t="s">
        <v>1729</v>
      </c>
      <c r="K181" s="29" t="s">
        <v>31</v>
      </c>
      <c r="L181" s="29" t="s">
        <v>31</v>
      </c>
      <c r="M181" s="29" t="s">
        <v>31</v>
      </c>
    </row>
    <row r="182" spans="1:13" ht="42" x14ac:dyDescent="0.4">
      <c r="A182" s="29" t="s">
        <v>31</v>
      </c>
      <c r="B182" s="34" t="s">
        <v>31</v>
      </c>
      <c r="C182" s="30">
        <v>2</v>
      </c>
      <c r="D182" s="29" t="s">
        <v>340</v>
      </c>
      <c r="E182" s="29" t="s">
        <v>31</v>
      </c>
      <c r="F182" s="29" t="s">
        <v>1730</v>
      </c>
      <c r="G182" s="29" t="s">
        <v>1731</v>
      </c>
      <c r="H182" s="29" t="s">
        <v>31</v>
      </c>
      <c r="I182" s="29" t="s">
        <v>340</v>
      </c>
      <c r="J182" s="29" t="s">
        <v>1731</v>
      </c>
      <c r="K182" s="29" t="s">
        <v>266</v>
      </c>
      <c r="L182" s="29" t="s">
        <v>31</v>
      </c>
      <c r="M182" s="29" t="s">
        <v>31</v>
      </c>
    </row>
    <row r="183" spans="1:13" ht="21" x14ac:dyDescent="0.4">
      <c r="A183" s="29" t="s">
        <v>31</v>
      </c>
      <c r="B183" s="34" t="s">
        <v>31</v>
      </c>
      <c r="C183" s="30" t="s">
        <v>31</v>
      </c>
      <c r="D183" s="29" t="s">
        <v>31</v>
      </c>
      <c r="E183" s="29" t="s">
        <v>31</v>
      </c>
      <c r="F183" s="29" t="s">
        <v>31</v>
      </c>
      <c r="G183" s="29" t="s">
        <v>1732</v>
      </c>
      <c r="H183" s="29" t="s">
        <v>31</v>
      </c>
      <c r="I183" s="29" t="s">
        <v>31</v>
      </c>
      <c r="J183" s="29" t="s">
        <v>1732</v>
      </c>
      <c r="K183" s="29" t="s">
        <v>74</v>
      </c>
      <c r="L183" s="29" t="s">
        <v>31</v>
      </c>
      <c r="M183" s="29" t="s">
        <v>31</v>
      </c>
    </row>
    <row r="184" spans="1:13" ht="63" x14ac:dyDescent="0.4">
      <c r="A184" s="29" t="s">
        <v>31</v>
      </c>
      <c r="B184" s="34" t="s">
        <v>31</v>
      </c>
      <c r="C184" s="30" t="s">
        <v>31</v>
      </c>
      <c r="D184" s="29" t="s">
        <v>31</v>
      </c>
      <c r="E184" s="29" t="s">
        <v>31</v>
      </c>
      <c r="F184" s="29" t="s">
        <v>31</v>
      </c>
      <c r="G184" s="29" t="s">
        <v>1733</v>
      </c>
      <c r="H184" s="29" t="s">
        <v>31</v>
      </c>
      <c r="I184" s="29" t="s">
        <v>31</v>
      </c>
      <c r="J184" s="29" t="s">
        <v>1733</v>
      </c>
      <c r="K184" s="29" t="s">
        <v>31</v>
      </c>
      <c r="L184" s="29" t="s">
        <v>31</v>
      </c>
      <c r="M184" s="29" t="s">
        <v>31</v>
      </c>
    </row>
    <row r="185" spans="1:13" ht="10.5" x14ac:dyDescent="0.4">
      <c r="A185" s="29">
        <v>59</v>
      </c>
      <c r="B185" s="34" t="s">
        <v>351</v>
      </c>
      <c r="C185" s="30">
        <v>1</v>
      </c>
      <c r="D185" s="29" t="s">
        <v>352</v>
      </c>
      <c r="E185" s="29" t="s">
        <v>31</v>
      </c>
      <c r="F185" s="29" t="s">
        <v>1734</v>
      </c>
      <c r="G185" s="29" t="s">
        <v>1735</v>
      </c>
      <c r="H185" s="29" t="s">
        <v>351</v>
      </c>
      <c r="I185" s="29" t="s">
        <v>352</v>
      </c>
      <c r="J185" s="29" t="s">
        <v>1735</v>
      </c>
      <c r="K185" s="29" t="s">
        <v>52</v>
      </c>
      <c r="L185" s="29" t="s">
        <v>31</v>
      </c>
      <c r="M185" s="29" t="s">
        <v>31</v>
      </c>
    </row>
    <row r="186" spans="1:13" ht="10.5" x14ac:dyDescent="0.4">
      <c r="A186" s="29" t="s">
        <v>31</v>
      </c>
      <c r="B186" s="34" t="s">
        <v>31</v>
      </c>
      <c r="C186" s="30" t="s">
        <v>31</v>
      </c>
      <c r="D186" s="29" t="s">
        <v>31</v>
      </c>
      <c r="E186" s="29" t="s">
        <v>31</v>
      </c>
      <c r="F186" s="29" t="s">
        <v>31</v>
      </c>
      <c r="G186" s="29" t="s">
        <v>1736</v>
      </c>
      <c r="H186" s="29" t="s">
        <v>31</v>
      </c>
      <c r="I186" s="29" t="s">
        <v>31</v>
      </c>
      <c r="J186" s="29" t="s">
        <v>1736</v>
      </c>
      <c r="K186" s="29" t="s">
        <v>74</v>
      </c>
      <c r="L186" s="29" t="s">
        <v>31</v>
      </c>
      <c r="M186" s="29" t="s">
        <v>31</v>
      </c>
    </row>
    <row r="187" spans="1:13" ht="10.5" x14ac:dyDescent="0.4">
      <c r="A187" s="29" t="s">
        <v>31</v>
      </c>
      <c r="B187" s="34" t="s">
        <v>31</v>
      </c>
      <c r="C187" s="30">
        <v>2</v>
      </c>
      <c r="D187" s="29" t="s">
        <v>358</v>
      </c>
      <c r="E187" s="29" t="s">
        <v>33</v>
      </c>
      <c r="F187" s="29" t="s">
        <v>359</v>
      </c>
      <c r="G187" s="29" t="s">
        <v>1737</v>
      </c>
      <c r="H187" s="29" t="s">
        <v>31</v>
      </c>
      <c r="I187" s="29" t="s">
        <v>358</v>
      </c>
      <c r="J187" s="29" t="s">
        <v>1737</v>
      </c>
      <c r="K187" s="29" t="s">
        <v>46</v>
      </c>
      <c r="L187" s="29" t="s">
        <v>31</v>
      </c>
      <c r="M187" s="29" t="s">
        <v>31</v>
      </c>
    </row>
    <row r="188" spans="1:13" ht="10.5" x14ac:dyDescent="0.4">
      <c r="A188" s="29" t="s">
        <v>31</v>
      </c>
      <c r="B188" s="34" t="s">
        <v>31</v>
      </c>
      <c r="C188" s="30" t="s">
        <v>31</v>
      </c>
      <c r="D188" s="29" t="s">
        <v>31</v>
      </c>
      <c r="E188" s="29" t="s">
        <v>42</v>
      </c>
      <c r="F188" s="29" t="s">
        <v>1738</v>
      </c>
      <c r="G188" s="29" t="s">
        <v>1739</v>
      </c>
      <c r="H188" s="29" t="s">
        <v>31</v>
      </c>
      <c r="I188" s="29" t="s">
        <v>31</v>
      </c>
      <c r="J188" s="29" t="s">
        <v>1739</v>
      </c>
      <c r="K188" s="29" t="s">
        <v>74</v>
      </c>
      <c r="L188" s="29" t="s">
        <v>31</v>
      </c>
      <c r="M188" s="29" t="s">
        <v>31</v>
      </c>
    </row>
    <row r="189" spans="1:13" ht="10.5" x14ac:dyDescent="0.4">
      <c r="A189" s="29" t="s">
        <v>31</v>
      </c>
      <c r="B189" s="34" t="s">
        <v>31</v>
      </c>
      <c r="C189" s="30" t="s">
        <v>31</v>
      </c>
      <c r="D189" s="29" t="s">
        <v>31</v>
      </c>
      <c r="E189" s="29" t="s">
        <v>31</v>
      </c>
      <c r="F189" s="29" t="s">
        <v>31</v>
      </c>
      <c r="G189" s="29" t="s">
        <v>1740</v>
      </c>
      <c r="H189" s="29" t="s">
        <v>31</v>
      </c>
      <c r="I189" s="29" t="s">
        <v>31</v>
      </c>
      <c r="J189" s="29" t="s">
        <v>1740</v>
      </c>
      <c r="K189" s="29" t="s">
        <v>31</v>
      </c>
      <c r="L189" s="29" t="s">
        <v>31</v>
      </c>
      <c r="M189" s="29" t="s">
        <v>31</v>
      </c>
    </row>
    <row r="190" spans="1:13" ht="10.5" x14ac:dyDescent="0.4">
      <c r="A190" s="29" t="s">
        <v>31</v>
      </c>
      <c r="B190" s="34" t="s">
        <v>31</v>
      </c>
      <c r="C190" s="30" t="s">
        <v>31</v>
      </c>
      <c r="D190" s="29" t="s">
        <v>31</v>
      </c>
      <c r="E190" s="29" t="s">
        <v>48</v>
      </c>
      <c r="F190" s="29" t="s">
        <v>377</v>
      </c>
      <c r="G190" s="29" t="s">
        <v>1741</v>
      </c>
      <c r="H190" s="29" t="s">
        <v>31</v>
      </c>
      <c r="I190" s="29" t="s">
        <v>31</v>
      </c>
      <c r="J190" s="29" t="s">
        <v>1741</v>
      </c>
      <c r="K190" s="29" t="s">
        <v>31</v>
      </c>
      <c r="L190" s="29" t="s">
        <v>31</v>
      </c>
      <c r="M190" s="29" t="s">
        <v>31</v>
      </c>
    </row>
    <row r="191" spans="1:13" ht="10.5" x14ac:dyDescent="0.4">
      <c r="A191" s="29" t="s">
        <v>31</v>
      </c>
      <c r="B191" s="34" t="s">
        <v>31</v>
      </c>
      <c r="C191" s="30" t="s">
        <v>31</v>
      </c>
      <c r="D191" s="29" t="s">
        <v>31</v>
      </c>
      <c r="E191" s="29" t="s">
        <v>31</v>
      </c>
      <c r="F191" s="29" t="s">
        <v>31</v>
      </c>
      <c r="G191" s="29" t="s">
        <v>1742</v>
      </c>
      <c r="H191" s="29" t="s">
        <v>31</v>
      </c>
      <c r="I191" s="29" t="s">
        <v>31</v>
      </c>
      <c r="J191" s="29" t="s">
        <v>1742</v>
      </c>
      <c r="K191" s="29" t="s">
        <v>31</v>
      </c>
      <c r="L191" s="29" t="s">
        <v>31</v>
      </c>
      <c r="M191" s="29" t="s">
        <v>31</v>
      </c>
    </row>
    <row r="192" spans="1:13" ht="10.5" x14ac:dyDescent="0.4">
      <c r="A192" s="29" t="s">
        <v>31</v>
      </c>
      <c r="B192" s="34" t="s">
        <v>31</v>
      </c>
      <c r="C192" s="30" t="s">
        <v>31</v>
      </c>
      <c r="D192" s="29" t="s">
        <v>31</v>
      </c>
      <c r="E192" s="29" t="s">
        <v>53</v>
      </c>
      <c r="F192" s="29" t="s">
        <v>381</v>
      </c>
      <c r="G192" s="29" t="s">
        <v>382</v>
      </c>
      <c r="H192" s="29" t="s">
        <v>31</v>
      </c>
      <c r="I192" s="29" t="s">
        <v>31</v>
      </c>
      <c r="J192" s="29" t="s">
        <v>382</v>
      </c>
      <c r="K192" s="29" t="s">
        <v>61</v>
      </c>
      <c r="L192" s="29" t="s">
        <v>31</v>
      </c>
      <c r="M192" s="29" t="s">
        <v>31</v>
      </c>
    </row>
    <row r="193" spans="1:13" ht="10.5" x14ac:dyDescent="0.4">
      <c r="A193" s="29" t="s">
        <v>31</v>
      </c>
      <c r="B193" s="34" t="s">
        <v>31</v>
      </c>
      <c r="C193" s="30" t="s">
        <v>31</v>
      </c>
      <c r="D193" s="29" t="s">
        <v>31</v>
      </c>
      <c r="E193" s="29" t="s">
        <v>31</v>
      </c>
      <c r="F193" s="29" t="s">
        <v>31</v>
      </c>
      <c r="G193" s="29" t="s">
        <v>384</v>
      </c>
      <c r="H193" s="29" t="s">
        <v>31</v>
      </c>
      <c r="I193" s="29" t="s">
        <v>31</v>
      </c>
      <c r="J193" s="29" t="s">
        <v>384</v>
      </c>
      <c r="K193" s="29" t="s">
        <v>31</v>
      </c>
      <c r="L193" s="29" t="s">
        <v>31</v>
      </c>
      <c r="M193" s="29" t="s">
        <v>31</v>
      </c>
    </row>
    <row r="194" spans="1:13" ht="31.5" x14ac:dyDescent="0.4">
      <c r="A194" s="29" t="s">
        <v>31</v>
      </c>
      <c r="B194" s="34" t="s">
        <v>31</v>
      </c>
      <c r="C194" s="30" t="s">
        <v>31</v>
      </c>
      <c r="D194" s="29" t="s">
        <v>31</v>
      </c>
      <c r="E194" s="29" t="s">
        <v>80</v>
      </c>
      <c r="F194" s="29" t="s">
        <v>1743</v>
      </c>
      <c r="G194" s="29" t="s">
        <v>382</v>
      </c>
      <c r="H194" s="29" t="s">
        <v>31</v>
      </c>
      <c r="I194" s="29" t="s">
        <v>31</v>
      </c>
      <c r="J194" s="29" t="s">
        <v>382</v>
      </c>
      <c r="K194" s="29" t="s">
        <v>1744</v>
      </c>
      <c r="L194" s="29" t="s">
        <v>121</v>
      </c>
      <c r="M194" s="29" t="s">
        <v>1470</v>
      </c>
    </row>
    <row r="195" spans="1:13" ht="21" x14ac:dyDescent="0.4">
      <c r="A195" s="29" t="s">
        <v>31</v>
      </c>
      <c r="B195" s="34" t="s">
        <v>31</v>
      </c>
      <c r="C195" s="30" t="s">
        <v>31</v>
      </c>
      <c r="D195" s="29" t="s">
        <v>31</v>
      </c>
      <c r="E195" s="29" t="s">
        <v>31</v>
      </c>
      <c r="F195" s="29" t="s">
        <v>31</v>
      </c>
      <c r="G195" s="29" t="s">
        <v>1745</v>
      </c>
      <c r="H195" s="29" t="s">
        <v>31</v>
      </c>
      <c r="I195" s="29" t="s">
        <v>31</v>
      </c>
      <c r="J195" s="29" t="s">
        <v>1745</v>
      </c>
      <c r="K195" s="29" t="s">
        <v>31</v>
      </c>
      <c r="L195" s="29" t="s">
        <v>31</v>
      </c>
      <c r="M195" s="29" t="s">
        <v>31</v>
      </c>
    </row>
    <row r="196" spans="1:13" ht="21" x14ac:dyDescent="0.4">
      <c r="A196" s="29" t="s">
        <v>31</v>
      </c>
      <c r="B196" s="34" t="s">
        <v>31</v>
      </c>
      <c r="C196" s="30" t="s">
        <v>31</v>
      </c>
      <c r="D196" s="29" t="s">
        <v>31</v>
      </c>
      <c r="E196" s="29" t="s">
        <v>87</v>
      </c>
      <c r="F196" s="29" t="s">
        <v>392</v>
      </c>
      <c r="G196" s="29" t="s">
        <v>382</v>
      </c>
      <c r="H196" s="29" t="s">
        <v>31</v>
      </c>
      <c r="I196" s="29" t="s">
        <v>31</v>
      </c>
      <c r="J196" s="29" t="s">
        <v>382</v>
      </c>
      <c r="K196" s="29" t="s">
        <v>124</v>
      </c>
      <c r="L196" s="29" t="s">
        <v>62</v>
      </c>
      <c r="M196" s="29" t="s">
        <v>41</v>
      </c>
    </row>
    <row r="197" spans="1:13" ht="21" x14ac:dyDescent="0.4">
      <c r="A197" s="29" t="s">
        <v>31</v>
      </c>
      <c r="B197" s="34" t="s">
        <v>31</v>
      </c>
      <c r="C197" s="30" t="s">
        <v>31</v>
      </c>
      <c r="D197" s="29" t="s">
        <v>31</v>
      </c>
      <c r="E197" s="29" t="s">
        <v>31</v>
      </c>
      <c r="F197" s="29" t="s">
        <v>31</v>
      </c>
      <c r="G197" s="29" t="s">
        <v>1745</v>
      </c>
      <c r="H197" s="29" t="s">
        <v>31</v>
      </c>
      <c r="I197" s="29" t="s">
        <v>31</v>
      </c>
      <c r="J197" s="29" t="s">
        <v>1745</v>
      </c>
      <c r="K197" s="29" t="s">
        <v>31</v>
      </c>
      <c r="L197" s="29" t="s">
        <v>31</v>
      </c>
      <c r="M197" s="29" t="s">
        <v>31</v>
      </c>
    </row>
    <row r="198" spans="1:13" ht="31.5" x14ac:dyDescent="0.4">
      <c r="A198" s="29" t="s">
        <v>31</v>
      </c>
      <c r="B198" s="34" t="s">
        <v>31</v>
      </c>
      <c r="C198" s="30" t="s">
        <v>31</v>
      </c>
      <c r="D198" s="29" t="s">
        <v>31</v>
      </c>
      <c r="E198" s="29" t="s">
        <v>559</v>
      </c>
      <c r="F198" s="29" t="s">
        <v>1746</v>
      </c>
      <c r="G198" s="29" t="s">
        <v>382</v>
      </c>
      <c r="H198" s="29" t="s">
        <v>31</v>
      </c>
      <c r="I198" s="29" t="s">
        <v>31</v>
      </c>
      <c r="J198" s="29" t="s">
        <v>382</v>
      </c>
      <c r="K198" s="29" t="s">
        <v>1744</v>
      </c>
      <c r="L198" s="29" t="s">
        <v>121</v>
      </c>
      <c r="M198" s="29" t="s">
        <v>1470</v>
      </c>
    </row>
    <row r="199" spans="1:13" ht="10.5" x14ac:dyDescent="0.4">
      <c r="A199" s="29" t="s">
        <v>31</v>
      </c>
      <c r="B199" s="34" t="s">
        <v>31</v>
      </c>
      <c r="C199" s="30" t="s">
        <v>31</v>
      </c>
      <c r="D199" s="29" t="s">
        <v>31</v>
      </c>
      <c r="E199" s="29" t="s">
        <v>31</v>
      </c>
      <c r="F199" s="29" t="s">
        <v>31</v>
      </c>
      <c r="G199" s="29" t="s">
        <v>384</v>
      </c>
      <c r="H199" s="29" t="s">
        <v>31</v>
      </c>
      <c r="I199" s="29" t="s">
        <v>31</v>
      </c>
      <c r="J199" s="29" t="s">
        <v>384</v>
      </c>
      <c r="K199" s="29" t="s">
        <v>31</v>
      </c>
      <c r="L199" s="29" t="s">
        <v>31</v>
      </c>
      <c r="M199" s="29" t="s">
        <v>31</v>
      </c>
    </row>
    <row r="200" spans="1:13" ht="105" x14ac:dyDescent="0.4">
      <c r="A200" s="29" t="s">
        <v>31</v>
      </c>
      <c r="B200" s="34" t="s">
        <v>31</v>
      </c>
      <c r="C200" s="30" t="s">
        <v>31</v>
      </c>
      <c r="D200" s="29" t="s">
        <v>31</v>
      </c>
      <c r="E200" s="29" t="s">
        <v>91</v>
      </c>
      <c r="F200" s="29" t="s">
        <v>1747</v>
      </c>
      <c r="G200" s="29" t="s">
        <v>1748</v>
      </c>
      <c r="H200" s="29" t="s">
        <v>31</v>
      </c>
      <c r="I200" s="29" t="s">
        <v>31</v>
      </c>
      <c r="J200" s="29" t="s">
        <v>1748</v>
      </c>
      <c r="K200" s="29" t="s">
        <v>74</v>
      </c>
      <c r="L200" s="29" t="s">
        <v>62</v>
      </c>
      <c r="M200" s="29" t="s">
        <v>41</v>
      </c>
    </row>
    <row r="201" spans="1:13" ht="21" x14ac:dyDescent="0.4">
      <c r="A201" s="29" t="s">
        <v>31</v>
      </c>
      <c r="B201" s="34" t="s">
        <v>31</v>
      </c>
      <c r="C201" s="30" t="s">
        <v>31</v>
      </c>
      <c r="D201" s="29" t="s">
        <v>31</v>
      </c>
      <c r="E201" s="29" t="s">
        <v>31</v>
      </c>
      <c r="F201" s="29" t="s">
        <v>31</v>
      </c>
      <c r="G201" s="29" t="s">
        <v>1749</v>
      </c>
      <c r="H201" s="29" t="s">
        <v>31</v>
      </c>
      <c r="I201" s="29" t="s">
        <v>31</v>
      </c>
      <c r="J201" s="29" t="s">
        <v>1749</v>
      </c>
      <c r="K201" s="29" t="s">
        <v>31</v>
      </c>
      <c r="L201" s="29" t="s">
        <v>31</v>
      </c>
      <c r="M201" s="29" t="s">
        <v>31</v>
      </c>
    </row>
    <row r="202" spans="1:13" ht="42" x14ac:dyDescent="0.4">
      <c r="A202" s="29" t="s">
        <v>31</v>
      </c>
      <c r="B202" s="34" t="s">
        <v>31</v>
      </c>
      <c r="C202" s="30" t="s">
        <v>31</v>
      </c>
      <c r="D202" s="29" t="s">
        <v>31</v>
      </c>
      <c r="E202" s="29" t="s">
        <v>95</v>
      </c>
      <c r="F202" s="29" t="s">
        <v>1750</v>
      </c>
      <c r="G202" s="29" t="s">
        <v>1751</v>
      </c>
      <c r="H202" s="29" t="s">
        <v>31</v>
      </c>
      <c r="I202" s="29" t="s">
        <v>31</v>
      </c>
      <c r="J202" s="29" t="s">
        <v>1751</v>
      </c>
      <c r="K202" s="29" t="s">
        <v>1752</v>
      </c>
      <c r="L202" s="29" t="s">
        <v>31</v>
      </c>
      <c r="M202" s="29" t="s">
        <v>31</v>
      </c>
    </row>
    <row r="203" spans="1:13" ht="10.5" x14ac:dyDescent="0.4">
      <c r="A203" s="29" t="s">
        <v>31</v>
      </c>
      <c r="B203" s="34" t="s">
        <v>31</v>
      </c>
      <c r="C203" s="30" t="s">
        <v>31</v>
      </c>
      <c r="D203" s="29" t="s">
        <v>31</v>
      </c>
      <c r="E203" s="29" t="s">
        <v>101</v>
      </c>
      <c r="F203" s="29" t="s">
        <v>1753</v>
      </c>
      <c r="G203" s="29" t="s">
        <v>1754</v>
      </c>
      <c r="H203" s="29" t="s">
        <v>31</v>
      </c>
      <c r="I203" s="29" t="s">
        <v>31</v>
      </c>
      <c r="J203" s="29" t="s">
        <v>1754</v>
      </c>
      <c r="K203" s="29" t="s">
        <v>266</v>
      </c>
      <c r="L203" s="29" t="s">
        <v>31</v>
      </c>
      <c r="M203" s="29" t="s">
        <v>31</v>
      </c>
    </row>
    <row r="204" spans="1:13" ht="10.5" x14ac:dyDescent="0.4">
      <c r="A204" s="29" t="s">
        <v>31</v>
      </c>
      <c r="B204" s="34" t="s">
        <v>31</v>
      </c>
      <c r="C204" s="30" t="s">
        <v>31</v>
      </c>
      <c r="D204" s="29" t="s">
        <v>31</v>
      </c>
      <c r="E204" s="29" t="s">
        <v>31</v>
      </c>
      <c r="F204" s="29" t="s">
        <v>31</v>
      </c>
      <c r="G204" s="29" t="s">
        <v>1755</v>
      </c>
      <c r="H204" s="29" t="s">
        <v>31</v>
      </c>
      <c r="I204" s="29" t="s">
        <v>31</v>
      </c>
      <c r="J204" s="29" t="s">
        <v>1755</v>
      </c>
      <c r="K204" s="29" t="s">
        <v>31</v>
      </c>
      <c r="L204" s="29" t="s">
        <v>31</v>
      </c>
      <c r="M204" s="29" t="s">
        <v>31</v>
      </c>
    </row>
    <row r="205" spans="1:13" ht="10.5" x14ac:dyDescent="0.4">
      <c r="A205" s="29" t="s">
        <v>31</v>
      </c>
      <c r="B205" s="34" t="s">
        <v>31</v>
      </c>
      <c r="C205" s="30" t="s">
        <v>31</v>
      </c>
      <c r="D205" s="29" t="s">
        <v>31</v>
      </c>
      <c r="E205" s="29" t="s">
        <v>31</v>
      </c>
      <c r="F205" s="29" t="s">
        <v>31</v>
      </c>
      <c r="G205" s="29" t="s">
        <v>1756</v>
      </c>
      <c r="H205" s="29" t="s">
        <v>31</v>
      </c>
      <c r="I205" s="29" t="s">
        <v>31</v>
      </c>
      <c r="J205" s="29" t="s">
        <v>1756</v>
      </c>
      <c r="K205" s="29" t="s">
        <v>31</v>
      </c>
      <c r="L205" s="29" t="s">
        <v>31</v>
      </c>
      <c r="M205" s="29" t="s">
        <v>31</v>
      </c>
    </row>
    <row r="206" spans="1:13" ht="42" x14ac:dyDescent="0.4">
      <c r="A206" s="29" t="s">
        <v>31</v>
      </c>
      <c r="B206" s="34" t="s">
        <v>31</v>
      </c>
      <c r="C206" s="30" t="s">
        <v>31</v>
      </c>
      <c r="D206" s="29" t="s">
        <v>31</v>
      </c>
      <c r="E206" s="29" t="s">
        <v>31</v>
      </c>
      <c r="F206" s="29" t="s">
        <v>31</v>
      </c>
      <c r="G206" s="29" t="s">
        <v>1757</v>
      </c>
      <c r="H206" s="29" t="s">
        <v>31</v>
      </c>
      <c r="I206" s="29" t="s">
        <v>31</v>
      </c>
      <c r="J206" s="29" t="s">
        <v>1757</v>
      </c>
      <c r="K206" s="29" t="s">
        <v>1752</v>
      </c>
      <c r="L206" s="29" t="s">
        <v>31</v>
      </c>
      <c r="M206" s="29" t="s">
        <v>31</v>
      </c>
    </row>
    <row r="207" spans="1:13" ht="10.5" x14ac:dyDescent="0.4">
      <c r="A207" s="29" t="s">
        <v>31</v>
      </c>
      <c r="B207" s="34" t="s">
        <v>31</v>
      </c>
      <c r="C207" s="30" t="s">
        <v>31</v>
      </c>
      <c r="D207" s="29" t="s">
        <v>31</v>
      </c>
      <c r="E207" s="29" t="s">
        <v>31</v>
      </c>
      <c r="F207" s="29" t="s">
        <v>31</v>
      </c>
      <c r="G207" s="29" t="s">
        <v>1758</v>
      </c>
      <c r="H207" s="29" t="s">
        <v>31</v>
      </c>
      <c r="I207" s="29" t="s">
        <v>31</v>
      </c>
      <c r="J207" s="29" t="s">
        <v>1758</v>
      </c>
      <c r="K207" s="29" t="s">
        <v>31</v>
      </c>
      <c r="L207" s="29" t="s">
        <v>31</v>
      </c>
      <c r="M207" s="29" t="s">
        <v>31</v>
      </c>
    </row>
    <row r="208" spans="1:13" ht="21" x14ac:dyDescent="0.4">
      <c r="A208" s="29" t="s">
        <v>31</v>
      </c>
      <c r="B208" s="34" t="s">
        <v>31</v>
      </c>
      <c r="C208" s="30" t="s">
        <v>31</v>
      </c>
      <c r="D208" s="29" t="s">
        <v>31</v>
      </c>
      <c r="E208" s="29" t="s">
        <v>31</v>
      </c>
      <c r="F208" s="29" t="s">
        <v>31</v>
      </c>
      <c r="G208" s="29" t="s">
        <v>1759</v>
      </c>
      <c r="H208" s="29" t="s">
        <v>31</v>
      </c>
      <c r="I208" s="29" t="s">
        <v>31</v>
      </c>
      <c r="J208" s="29" t="s">
        <v>1759</v>
      </c>
      <c r="K208" s="29" t="s">
        <v>31</v>
      </c>
      <c r="L208" s="29" t="s">
        <v>31</v>
      </c>
      <c r="M208" s="29" t="s">
        <v>31</v>
      </c>
    </row>
    <row r="209" spans="1:13" ht="10.5" x14ac:dyDescent="0.4">
      <c r="A209" s="29" t="s">
        <v>31</v>
      </c>
      <c r="B209" s="34" t="s">
        <v>31</v>
      </c>
      <c r="C209" s="30" t="s">
        <v>31</v>
      </c>
      <c r="D209" s="29" t="s">
        <v>31</v>
      </c>
      <c r="E209" s="29" t="s">
        <v>31</v>
      </c>
      <c r="F209" s="29" t="s">
        <v>31</v>
      </c>
      <c r="G209" s="29" t="s">
        <v>1760</v>
      </c>
      <c r="H209" s="29" t="s">
        <v>31</v>
      </c>
      <c r="I209" s="29" t="s">
        <v>31</v>
      </c>
      <c r="J209" s="29" t="s">
        <v>1760</v>
      </c>
      <c r="K209" s="29" t="s">
        <v>31</v>
      </c>
      <c r="L209" s="29" t="s">
        <v>31</v>
      </c>
      <c r="M209" s="29" t="s">
        <v>31</v>
      </c>
    </row>
    <row r="210" spans="1:13" ht="10.5" x14ac:dyDescent="0.4">
      <c r="A210" s="29" t="s">
        <v>31</v>
      </c>
      <c r="B210" s="34" t="s">
        <v>31</v>
      </c>
      <c r="C210" s="30" t="s">
        <v>31</v>
      </c>
      <c r="D210" s="29" t="s">
        <v>31</v>
      </c>
      <c r="E210" s="29" t="s">
        <v>31</v>
      </c>
      <c r="F210" s="29" t="s">
        <v>31</v>
      </c>
      <c r="G210" s="29" t="s">
        <v>1761</v>
      </c>
      <c r="H210" s="29" t="s">
        <v>31</v>
      </c>
      <c r="I210" s="29" t="s">
        <v>31</v>
      </c>
      <c r="J210" s="29" t="s">
        <v>1761</v>
      </c>
      <c r="K210" s="29" t="s">
        <v>31</v>
      </c>
      <c r="L210" s="29" t="s">
        <v>31</v>
      </c>
      <c r="M210" s="29" t="s">
        <v>31</v>
      </c>
    </row>
    <row r="211" spans="1:13" ht="10.5" x14ac:dyDescent="0.4">
      <c r="A211" s="29" t="s">
        <v>31</v>
      </c>
      <c r="B211" s="34" t="s">
        <v>31</v>
      </c>
      <c r="C211" s="30">
        <v>3</v>
      </c>
      <c r="D211" s="29" t="s">
        <v>1762</v>
      </c>
      <c r="E211" s="29" t="s">
        <v>31</v>
      </c>
      <c r="F211" s="29" t="s">
        <v>1763</v>
      </c>
      <c r="G211" s="29" t="s">
        <v>1764</v>
      </c>
      <c r="H211" s="29" t="s">
        <v>31</v>
      </c>
      <c r="I211" s="29" t="s">
        <v>1762</v>
      </c>
      <c r="J211" s="29" t="s">
        <v>1764</v>
      </c>
      <c r="K211" s="29" t="s">
        <v>74</v>
      </c>
      <c r="L211" s="29" t="s">
        <v>31</v>
      </c>
      <c r="M211" s="29" t="s">
        <v>31</v>
      </c>
    </row>
    <row r="212" spans="1:13" ht="10.5" x14ac:dyDescent="0.4">
      <c r="A212" s="29" t="s">
        <v>31</v>
      </c>
      <c r="B212" s="34" t="s">
        <v>31</v>
      </c>
      <c r="C212" s="30" t="s">
        <v>31</v>
      </c>
      <c r="D212" s="29" t="s">
        <v>31</v>
      </c>
      <c r="E212" s="29" t="s">
        <v>31</v>
      </c>
      <c r="F212" s="29" t="s">
        <v>31</v>
      </c>
      <c r="G212" s="29" t="s">
        <v>1765</v>
      </c>
      <c r="H212" s="29" t="s">
        <v>31</v>
      </c>
      <c r="I212" s="29" t="s">
        <v>31</v>
      </c>
      <c r="J212" s="29" t="s">
        <v>1765</v>
      </c>
      <c r="K212" s="29" t="s">
        <v>31</v>
      </c>
      <c r="L212" s="29" t="s">
        <v>31</v>
      </c>
      <c r="M212" s="29" t="s">
        <v>31</v>
      </c>
    </row>
    <row r="213" spans="1:13" ht="21" x14ac:dyDescent="0.4">
      <c r="A213" s="29" t="s">
        <v>31</v>
      </c>
      <c r="B213" s="34" t="s">
        <v>31</v>
      </c>
      <c r="C213" s="30" t="s">
        <v>31</v>
      </c>
      <c r="D213" s="29" t="s">
        <v>31</v>
      </c>
      <c r="E213" s="29" t="s">
        <v>31</v>
      </c>
      <c r="F213" s="29" t="s">
        <v>31</v>
      </c>
      <c r="G213" s="29" t="s">
        <v>1766</v>
      </c>
      <c r="H213" s="29" t="s">
        <v>31</v>
      </c>
      <c r="I213" s="29" t="s">
        <v>31</v>
      </c>
      <c r="J213" s="29" t="s">
        <v>1766</v>
      </c>
      <c r="K213" s="29" t="s">
        <v>31</v>
      </c>
      <c r="L213" s="29" t="s">
        <v>31</v>
      </c>
      <c r="M213" s="29" t="s">
        <v>31</v>
      </c>
    </row>
    <row r="214" spans="1:13" ht="21" x14ac:dyDescent="0.4">
      <c r="A214" s="29" t="s">
        <v>31</v>
      </c>
      <c r="B214" s="34" t="s">
        <v>31</v>
      </c>
      <c r="C214" s="30" t="s">
        <v>31</v>
      </c>
      <c r="D214" s="29" t="s">
        <v>31</v>
      </c>
      <c r="E214" s="29" t="s">
        <v>31</v>
      </c>
      <c r="F214" s="29" t="s">
        <v>31</v>
      </c>
      <c r="G214" s="29" t="s">
        <v>1767</v>
      </c>
      <c r="H214" s="29" t="s">
        <v>31</v>
      </c>
      <c r="I214" s="29" t="s">
        <v>31</v>
      </c>
      <c r="J214" s="29" t="s">
        <v>1767</v>
      </c>
      <c r="K214" s="29" t="s">
        <v>31</v>
      </c>
      <c r="L214" s="29" t="s">
        <v>31</v>
      </c>
      <c r="M214" s="29" t="s">
        <v>31</v>
      </c>
    </row>
    <row r="215" spans="1:13" ht="21" x14ac:dyDescent="0.4">
      <c r="A215" s="29" t="s">
        <v>31</v>
      </c>
      <c r="B215" s="34" t="s">
        <v>31</v>
      </c>
      <c r="C215" s="30">
        <v>4</v>
      </c>
      <c r="D215" s="29" t="s">
        <v>422</v>
      </c>
      <c r="E215" s="29" t="s">
        <v>33</v>
      </c>
      <c r="F215" s="29" t="s">
        <v>1768</v>
      </c>
      <c r="G215" s="29" t="s">
        <v>1769</v>
      </c>
      <c r="H215" s="29" t="s">
        <v>31</v>
      </c>
      <c r="I215" s="29" t="s">
        <v>422</v>
      </c>
      <c r="J215" s="29" t="s">
        <v>1769</v>
      </c>
      <c r="K215" s="29" t="s">
        <v>1752</v>
      </c>
      <c r="L215" s="29" t="s">
        <v>31</v>
      </c>
      <c r="M215" s="29" t="s">
        <v>31</v>
      </c>
    </row>
    <row r="216" spans="1:13" ht="84" x14ac:dyDescent="0.4">
      <c r="A216" s="29" t="s">
        <v>31</v>
      </c>
      <c r="B216" s="34" t="s">
        <v>31</v>
      </c>
      <c r="C216" s="30" t="s">
        <v>31</v>
      </c>
      <c r="D216" s="29" t="s">
        <v>31</v>
      </c>
      <c r="E216" s="29" t="s">
        <v>31</v>
      </c>
      <c r="F216" s="29" t="s">
        <v>31</v>
      </c>
      <c r="G216" s="29" t="s">
        <v>1770</v>
      </c>
      <c r="H216" s="29" t="s">
        <v>31</v>
      </c>
      <c r="I216" s="29" t="s">
        <v>31</v>
      </c>
      <c r="J216" s="29" t="s">
        <v>1770</v>
      </c>
      <c r="K216" s="29" t="s">
        <v>74</v>
      </c>
      <c r="L216" s="29" t="s">
        <v>31</v>
      </c>
      <c r="M216" s="29" t="s">
        <v>31</v>
      </c>
    </row>
    <row r="217" spans="1:13" ht="10.5" x14ac:dyDescent="0.4">
      <c r="A217" s="29" t="s">
        <v>31</v>
      </c>
      <c r="B217" s="34" t="s">
        <v>31</v>
      </c>
      <c r="C217" s="30" t="s">
        <v>31</v>
      </c>
      <c r="D217" s="29" t="s">
        <v>31</v>
      </c>
      <c r="E217" s="29" t="s">
        <v>42</v>
      </c>
      <c r="F217" s="29" t="s">
        <v>439</v>
      </c>
      <c r="G217" s="29" t="s">
        <v>1771</v>
      </c>
      <c r="H217" s="29" t="s">
        <v>31</v>
      </c>
      <c r="I217" s="29" t="s">
        <v>31</v>
      </c>
      <c r="J217" s="29" t="s">
        <v>1771</v>
      </c>
      <c r="K217" s="29" t="s">
        <v>31</v>
      </c>
      <c r="L217" s="29" t="s">
        <v>31</v>
      </c>
      <c r="M217" s="29" t="s">
        <v>31</v>
      </c>
    </row>
    <row r="218" spans="1:13" ht="21" x14ac:dyDescent="0.4">
      <c r="A218" s="29" t="s">
        <v>31</v>
      </c>
      <c r="B218" s="34" t="s">
        <v>31</v>
      </c>
      <c r="C218" s="30" t="s">
        <v>31</v>
      </c>
      <c r="D218" s="29" t="s">
        <v>31</v>
      </c>
      <c r="E218" s="29" t="s">
        <v>31</v>
      </c>
      <c r="F218" s="29" t="s">
        <v>31</v>
      </c>
      <c r="G218" s="29" t="s">
        <v>1772</v>
      </c>
      <c r="H218" s="29" t="s">
        <v>31</v>
      </c>
      <c r="I218" s="29" t="s">
        <v>31</v>
      </c>
      <c r="J218" s="29" t="s">
        <v>1772</v>
      </c>
      <c r="K218" s="29" t="s">
        <v>1752</v>
      </c>
      <c r="L218" s="29" t="s">
        <v>31</v>
      </c>
      <c r="M218" s="29" t="s">
        <v>31</v>
      </c>
    </row>
    <row r="219" spans="1:13" ht="73.5" x14ac:dyDescent="0.4">
      <c r="A219" s="29" t="s">
        <v>31</v>
      </c>
      <c r="B219" s="34" t="s">
        <v>31</v>
      </c>
      <c r="C219" s="30">
        <v>5</v>
      </c>
      <c r="D219" s="29" t="s">
        <v>450</v>
      </c>
      <c r="E219" s="29" t="s">
        <v>31</v>
      </c>
      <c r="F219" s="29" t="s">
        <v>451</v>
      </c>
      <c r="G219" s="29" t="s">
        <v>1773</v>
      </c>
      <c r="H219" s="29" t="s">
        <v>31</v>
      </c>
      <c r="I219" s="29" t="s">
        <v>450</v>
      </c>
      <c r="J219" s="29" t="s">
        <v>1773</v>
      </c>
      <c r="K219" s="29" t="s">
        <v>74</v>
      </c>
      <c r="L219" s="29" t="s">
        <v>31</v>
      </c>
      <c r="M219" s="29" t="s">
        <v>31</v>
      </c>
    </row>
    <row r="220" spans="1:13" ht="21" x14ac:dyDescent="0.4">
      <c r="A220" s="29" t="s">
        <v>31</v>
      </c>
      <c r="B220" s="34" t="s">
        <v>31</v>
      </c>
      <c r="C220" s="30" t="s">
        <v>31</v>
      </c>
      <c r="D220" s="29" t="s">
        <v>31</v>
      </c>
      <c r="E220" s="29" t="s">
        <v>31</v>
      </c>
      <c r="F220" s="29" t="s">
        <v>31</v>
      </c>
      <c r="G220" s="29" t="s">
        <v>1774</v>
      </c>
      <c r="H220" s="29" t="s">
        <v>31</v>
      </c>
      <c r="I220" s="29" t="s">
        <v>31</v>
      </c>
      <c r="J220" s="29" t="s">
        <v>1774</v>
      </c>
      <c r="K220" s="29" t="s">
        <v>31</v>
      </c>
      <c r="L220" s="29" t="s">
        <v>31</v>
      </c>
      <c r="M220" s="29" t="s">
        <v>31</v>
      </c>
    </row>
    <row r="221" spans="1:13" ht="21" x14ac:dyDescent="0.4">
      <c r="A221" s="29" t="s">
        <v>31</v>
      </c>
      <c r="B221" s="34" t="s">
        <v>31</v>
      </c>
      <c r="C221" s="30">
        <v>6</v>
      </c>
      <c r="D221" s="29" t="s">
        <v>454</v>
      </c>
      <c r="E221" s="29" t="s">
        <v>31</v>
      </c>
      <c r="F221" s="29" t="s">
        <v>455</v>
      </c>
      <c r="G221" s="29" t="s">
        <v>1775</v>
      </c>
      <c r="H221" s="29" t="s">
        <v>31</v>
      </c>
      <c r="I221" s="29" t="s">
        <v>454</v>
      </c>
      <c r="J221" s="29" t="s">
        <v>1775</v>
      </c>
      <c r="K221" s="29" t="s">
        <v>1752</v>
      </c>
      <c r="L221" s="29" t="s">
        <v>31</v>
      </c>
      <c r="M221" s="29" t="s">
        <v>31</v>
      </c>
    </row>
    <row r="222" spans="1:13" ht="63" x14ac:dyDescent="0.4">
      <c r="A222" s="29" t="s">
        <v>31</v>
      </c>
      <c r="B222" s="34" t="s">
        <v>31</v>
      </c>
      <c r="C222" s="30" t="s">
        <v>31</v>
      </c>
      <c r="D222" s="29" t="s">
        <v>31</v>
      </c>
      <c r="E222" s="29" t="s">
        <v>31</v>
      </c>
      <c r="F222" s="29" t="s">
        <v>31</v>
      </c>
      <c r="G222" s="29" t="s">
        <v>1776</v>
      </c>
      <c r="H222" s="29" t="s">
        <v>31</v>
      </c>
      <c r="I222" s="29" t="s">
        <v>31</v>
      </c>
      <c r="J222" s="29" t="s">
        <v>1776</v>
      </c>
      <c r="K222" s="29" t="s">
        <v>74</v>
      </c>
      <c r="L222" s="29" t="s">
        <v>31</v>
      </c>
      <c r="M222" s="29" t="s">
        <v>31</v>
      </c>
    </row>
    <row r="223" spans="1:13" ht="73.5" x14ac:dyDescent="0.4">
      <c r="A223" s="29" t="s">
        <v>31</v>
      </c>
      <c r="B223" s="34" t="s">
        <v>31</v>
      </c>
      <c r="C223" s="30" t="s">
        <v>31</v>
      </c>
      <c r="D223" s="29" t="s">
        <v>31</v>
      </c>
      <c r="E223" s="29" t="s">
        <v>31</v>
      </c>
      <c r="F223" s="29" t="s">
        <v>31</v>
      </c>
      <c r="G223" s="29" t="s">
        <v>1777</v>
      </c>
      <c r="H223" s="29" t="s">
        <v>31</v>
      </c>
      <c r="I223" s="29" t="s">
        <v>31</v>
      </c>
      <c r="J223" s="29" t="s">
        <v>1777</v>
      </c>
      <c r="K223" s="29" t="s">
        <v>31</v>
      </c>
      <c r="L223" s="29" t="s">
        <v>31</v>
      </c>
      <c r="M223" s="29" t="s">
        <v>31</v>
      </c>
    </row>
    <row r="224" spans="1:13" ht="10.5" x14ac:dyDescent="0.4">
      <c r="A224" s="29" t="s">
        <v>31</v>
      </c>
      <c r="B224" s="34" t="s">
        <v>31</v>
      </c>
      <c r="C224" s="30" t="s">
        <v>31</v>
      </c>
      <c r="D224" s="29" t="s">
        <v>31</v>
      </c>
      <c r="E224" s="29" t="s">
        <v>31</v>
      </c>
      <c r="F224" s="29" t="s">
        <v>31</v>
      </c>
      <c r="G224" s="29" t="s">
        <v>413</v>
      </c>
      <c r="H224" s="29" t="s">
        <v>31</v>
      </c>
      <c r="I224" s="29" t="s">
        <v>31</v>
      </c>
      <c r="J224" s="29" t="s">
        <v>413</v>
      </c>
      <c r="K224" s="29" t="s">
        <v>31</v>
      </c>
      <c r="L224" s="29" t="s">
        <v>31</v>
      </c>
      <c r="M224" s="29" t="s">
        <v>31</v>
      </c>
    </row>
    <row r="225" spans="1:13" ht="10.5" x14ac:dyDescent="0.4">
      <c r="A225" s="29" t="s">
        <v>31</v>
      </c>
      <c r="B225" s="34" t="s">
        <v>31</v>
      </c>
      <c r="C225" s="30" t="s">
        <v>31</v>
      </c>
      <c r="D225" s="29" t="s">
        <v>31</v>
      </c>
      <c r="E225" s="29" t="s">
        <v>31</v>
      </c>
      <c r="F225" s="29" t="s">
        <v>31</v>
      </c>
      <c r="G225" s="29" t="s">
        <v>1778</v>
      </c>
      <c r="H225" s="29" t="s">
        <v>31</v>
      </c>
      <c r="I225" s="29" t="s">
        <v>31</v>
      </c>
      <c r="J225" s="29" t="s">
        <v>1778</v>
      </c>
      <c r="K225" s="29" t="s">
        <v>31</v>
      </c>
      <c r="L225" s="29" t="s">
        <v>31</v>
      </c>
      <c r="M225" s="29" t="s">
        <v>31</v>
      </c>
    </row>
    <row r="226" spans="1:13" ht="21" x14ac:dyDescent="0.4">
      <c r="A226" s="29" t="s">
        <v>31</v>
      </c>
      <c r="B226" s="34" t="s">
        <v>31</v>
      </c>
      <c r="C226" s="30" t="s">
        <v>31</v>
      </c>
      <c r="D226" s="29" t="s">
        <v>31</v>
      </c>
      <c r="E226" s="29" t="s">
        <v>31</v>
      </c>
      <c r="F226" s="29" t="s">
        <v>31</v>
      </c>
      <c r="G226" s="29" t="s">
        <v>1779</v>
      </c>
      <c r="H226" s="29" t="s">
        <v>31</v>
      </c>
      <c r="I226" s="29" t="s">
        <v>31</v>
      </c>
      <c r="J226" s="29" t="s">
        <v>1779</v>
      </c>
      <c r="K226" s="29" t="s">
        <v>1780</v>
      </c>
      <c r="L226" s="29" t="s">
        <v>31</v>
      </c>
      <c r="M226" s="29" t="s">
        <v>31</v>
      </c>
    </row>
    <row r="227" spans="1:13" ht="63" x14ac:dyDescent="0.4">
      <c r="A227" s="29">
        <v>60</v>
      </c>
      <c r="B227" s="34" t="s">
        <v>487</v>
      </c>
      <c r="C227" s="30">
        <v>1</v>
      </c>
      <c r="D227" s="29" t="s">
        <v>495</v>
      </c>
      <c r="E227" s="29" t="s">
        <v>33</v>
      </c>
      <c r="F227" s="29" t="s">
        <v>1781</v>
      </c>
      <c r="G227" s="29" t="s">
        <v>1782</v>
      </c>
      <c r="H227" s="29" t="s">
        <v>487</v>
      </c>
      <c r="I227" s="29" t="s">
        <v>495</v>
      </c>
      <c r="J227" s="29" t="s">
        <v>1782</v>
      </c>
      <c r="K227" s="29" t="s">
        <v>46</v>
      </c>
      <c r="L227" s="29" t="s">
        <v>121</v>
      </c>
      <c r="M227" s="29" t="s">
        <v>1783</v>
      </c>
    </row>
    <row r="228" spans="1:13" ht="21" x14ac:dyDescent="0.4">
      <c r="A228" s="29" t="s">
        <v>31</v>
      </c>
      <c r="B228" s="34" t="s">
        <v>31</v>
      </c>
      <c r="C228" s="30" t="s">
        <v>31</v>
      </c>
      <c r="D228" s="29" t="s">
        <v>31</v>
      </c>
      <c r="E228" s="29" t="s">
        <v>31</v>
      </c>
      <c r="F228" s="29" t="s">
        <v>31</v>
      </c>
      <c r="G228" s="29" t="s">
        <v>1784</v>
      </c>
      <c r="H228" s="29" t="s">
        <v>31</v>
      </c>
      <c r="I228" s="29" t="s">
        <v>31</v>
      </c>
      <c r="J228" s="29" t="s">
        <v>1784</v>
      </c>
      <c r="K228" s="29" t="s">
        <v>74</v>
      </c>
      <c r="L228" s="29" t="s">
        <v>31</v>
      </c>
      <c r="M228" s="29" t="s">
        <v>31</v>
      </c>
    </row>
    <row r="229" spans="1:13" ht="21" x14ac:dyDescent="0.4">
      <c r="A229" s="29" t="s">
        <v>31</v>
      </c>
      <c r="B229" s="34" t="s">
        <v>31</v>
      </c>
      <c r="C229" s="30" t="s">
        <v>31</v>
      </c>
      <c r="D229" s="29" t="s">
        <v>31</v>
      </c>
      <c r="E229" s="29" t="s">
        <v>31</v>
      </c>
      <c r="F229" s="29" t="s">
        <v>31</v>
      </c>
      <c r="G229" s="29" t="s">
        <v>1785</v>
      </c>
      <c r="H229" s="29" t="s">
        <v>31</v>
      </c>
      <c r="I229" s="29" t="s">
        <v>31</v>
      </c>
      <c r="J229" s="29" t="s">
        <v>1785</v>
      </c>
      <c r="K229" s="29" t="s">
        <v>31</v>
      </c>
      <c r="L229" s="29" t="s">
        <v>31</v>
      </c>
      <c r="M229" s="29" t="s">
        <v>31</v>
      </c>
    </row>
    <row r="230" spans="1:13" ht="21" x14ac:dyDescent="0.4">
      <c r="A230" s="29" t="s">
        <v>31</v>
      </c>
      <c r="B230" s="34" t="s">
        <v>31</v>
      </c>
      <c r="C230" s="30" t="s">
        <v>31</v>
      </c>
      <c r="D230" s="29" t="s">
        <v>31</v>
      </c>
      <c r="E230" s="29" t="s">
        <v>31</v>
      </c>
      <c r="F230" s="29" t="s">
        <v>31</v>
      </c>
      <c r="G230" s="29" t="s">
        <v>1786</v>
      </c>
      <c r="H230" s="29" t="s">
        <v>31</v>
      </c>
      <c r="I230" s="29" t="s">
        <v>31</v>
      </c>
      <c r="J230" s="29" t="s">
        <v>1786</v>
      </c>
      <c r="K230" s="29" t="s">
        <v>31</v>
      </c>
      <c r="L230" s="29" t="s">
        <v>31</v>
      </c>
      <c r="M230" s="29" t="s">
        <v>31</v>
      </c>
    </row>
    <row r="231" spans="1:13" ht="21" x14ac:dyDescent="0.4">
      <c r="A231" s="29" t="s">
        <v>31</v>
      </c>
      <c r="B231" s="34" t="s">
        <v>31</v>
      </c>
      <c r="C231" s="30" t="s">
        <v>31</v>
      </c>
      <c r="D231" s="29" t="s">
        <v>31</v>
      </c>
      <c r="E231" s="29" t="s">
        <v>31</v>
      </c>
      <c r="F231" s="29" t="s">
        <v>31</v>
      </c>
      <c r="G231" s="29" t="s">
        <v>1787</v>
      </c>
      <c r="H231" s="29" t="s">
        <v>31</v>
      </c>
      <c r="I231" s="29" t="s">
        <v>31</v>
      </c>
      <c r="J231" s="29" t="s">
        <v>1787</v>
      </c>
      <c r="K231" s="29" t="s">
        <v>31</v>
      </c>
      <c r="L231" s="29" t="s">
        <v>31</v>
      </c>
      <c r="M231" s="29" t="s">
        <v>31</v>
      </c>
    </row>
    <row r="232" spans="1:13" ht="31.5" x14ac:dyDescent="0.4">
      <c r="A232" s="29" t="s">
        <v>31</v>
      </c>
      <c r="B232" s="34" t="s">
        <v>31</v>
      </c>
      <c r="C232" s="30" t="s">
        <v>31</v>
      </c>
      <c r="D232" s="29" t="s">
        <v>31</v>
      </c>
      <c r="E232" s="29" t="s">
        <v>31</v>
      </c>
      <c r="F232" s="29" t="s">
        <v>31</v>
      </c>
      <c r="G232" s="29" t="s">
        <v>1788</v>
      </c>
      <c r="H232" s="29" t="s">
        <v>31</v>
      </c>
      <c r="I232" s="29" t="s">
        <v>31</v>
      </c>
      <c r="J232" s="29" t="s">
        <v>1788</v>
      </c>
      <c r="K232" s="29" t="s">
        <v>31</v>
      </c>
      <c r="L232" s="29" t="s">
        <v>31</v>
      </c>
      <c r="M232" s="29" t="s">
        <v>31</v>
      </c>
    </row>
    <row r="233" spans="1:13" ht="21" x14ac:dyDescent="0.4">
      <c r="A233" s="29" t="s">
        <v>31</v>
      </c>
      <c r="B233" s="34" t="s">
        <v>31</v>
      </c>
      <c r="C233" s="30" t="s">
        <v>31</v>
      </c>
      <c r="D233" s="29" t="s">
        <v>31</v>
      </c>
      <c r="E233" s="29" t="s">
        <v>42</v>
      </c>
      <c r="F233" s="29" t="s">
        <v>1789</v>
      </c>
      <c r="G233" s="29" t="s">
        <v>1790</v>
      </c>
      <c r="H233" s="29" t="s">
        <v>31</v>
      </c>
      <c r="I233" s="29" t="s">
        <v>31</v>
      </c>
      <c r="J233" s="29" t="s">
        <v>1790</v>
      </c>
      <c r="K233" s="29" t="s">
        <v>74</v>
      </c>
      <c r="L233" s="29" t="s">
        <v>31</v>
      </c>
      <c r="M233" s="29" t="s">
        <v>31</v>
      </c>
    </row>
    <row r="234" spans="1:13" ht="31.5" x14ac:dyDescent="0.4">
      <c r="A234" s="29" t="s">
        <v>31</v>
      </c>
      <c r="B234" s="34" t="s">
        <v>31</v>
      </c>
      <c r="C234" s="30" t="s">
        <v>31</v>
      </c>
      <c r="D234" s="29" t="s">
        <v>31</v>
      </c>
      <c r="E234" s="29" t="s">
        <v>31</v>
      </c>
      <c r="F234" s="29" t="s">
        <v>31</v>
      </c>
      <c r="G234" s="29" t="s">
        <v>1791</v>
      </c>
      <c r="H234" s="29" t="s">
        <v>31</v>
      </c>
      <c r="I234" s="29" t="s">
        <v>31</v>
      </c>
      <c r="J234" s="29" t="s">
        <v>1791</v>
      </c>
      <c r="K234" s="29" t="s">
        <v>31</v>
      </c>
      <c r="L234" s="29" t="s">
        <v>31</v>
      </c>
      <c r="M234" s="29" t="s">
        <v>31</v>
      </c>
    </row>
    <row r="235" spans="1:13" ht="10.5" x14ac:dyDescent="0.4">
      <c r="A235" s="29" t="s">
        <v>31</v>
      </c>
      <c r="B235" s="34" t="s">
        <v>31</v>
      </c>
      <c r="C235" s="30" t="s">
        <v>31</v>
      </c>
      <c r="D235" s="29" t="s">
        <v>31</v>
      </c>
      <c r="E235" s="29" t="s">
        <v>31</v>
      </c>
      <c r="F235" s="29" t="s">
        <v>31</v>
      </c>
      <c r="G235" s="29" t="s">
        <v>1792</v>
      </c>
      <c r="H235" s="29" t="s">
        <v>31</v>
      </c>
      <c r="I235" s="29" t="s">
        <v>31</v>
      </c>
      <c r="J235" s="29" t="s">
        <v>1792</v>
      </c>
      <c r="K235" s="29" t="s">
        <v>31</v>
      </c>
      <c r="L235" s="29" t="s">
        <v>31</v>
      </c>
      <c r="M235" s="29" t="s">
        <v>31</v>
      </c>
    </row>
    <row r="236" spans="1:13" ht="10.5" x14ac:dyDescent="0.4">
      <c r="A236" s="29" t="s">
        <v>31</v>
      </c>
      <c r="B236" s="34" t="s">
        <v>31</v>
      </c>
      <c r="C236" s="30" t="s">
        <v>31</v>
      </c>
      <c r="D236" s="29" t="s">
        <v>31</v>
      </c>
      <c r="E236" s="29" t="s">
        <v>31</v>
      </c>
      <c r="F236" s="29" t="s">
        <v>31</v>
      </c>
      <c r="G236" s="29" t="s">
        <v>1793</v>
      </c>
      <c r="H236" s="29" t="s">
        <v>31</v>
      </c>
      <c r="I236" s="29" t="s">
        <v>31</v>
      </c>
      <c r="J236" s="29" t="s">
        <v>1793</v>
      </c>
      <c r="K236" s="29" t="s">
        <v>31</v>
      </c>
      <c r="L236" s="29" t="s">
        <v>31</v>
      </c>
      <c r="M236" s="29" t="s">
        <v>31</v>
      </c>
    </row>
    <row r="237" spans="1:13" ht="21" x14ac:dyDescent="0.4">
      <c r="A237" s="29" t="s">
        <v>31</v>
      </c>
      <c r="B237" s="34" t="s">
        <v>31</v>
      </c>
      <c r="C237" s="30" t="s">
        <v>31</v>
      </c>
      <c r="D237" s="29" t="s">
        <v>31</v>
      </c>
      <c r="E237" s="29" t="s">
        <v>31</v>
      </c>
      <c r="F237" s="29" t="s">
        <v>31</v>
      </c>
      <c r="G237" s="29" t="s">
        <v>1794</v>
      </c>
      <c r="H237" s="29" t="s">
        <v>31</v>
      </c>
      <c r="I237" s="29" t="s">
        <v>31</v>
      </c>
      <c r="J237" s="29" t="s">
        <v>1794</v>
      </c>
      <c r="K237" s="29" t="s">
        <v>31</v>
      </c>
      <c r="L237" s="29" t="s">
        <v>31</v>
      </c>
      <c r="M237" s="29" t="s">
        <v>31</v>
      </c>
    </row>
    <row r="238" spans="1:13" ht="21" x14ac:dyDescent="0.4">
      <c r="A238" s="29" t="s">
        <v>31</v>
      </c>
      <c r="B238" s="34" t="s">
        <v>31</v>
      </c>
      <c r="C238" s="30" t="s">
        <v>31</v>
      </c>
      <c r="D238" s="29" t="s">
        <v>31</v>
      </c>
      <c r="E238" s="29" t="s">
        <v>31</v>
      </c>
      <c r="F238" s="29" t="s">
        <v>31</v>
      </c>
      <c r="G238" s="29" t="s">
        <v>1795</v>
      </c>
      <c r="H238" s="29" t="s">
        <v>31</v>
      </c>
      <c r="I238" s="29" t="s">
        <v>31</v>
      </c>
      <c r="J238" s="29" t="s">
        <v>1795</v>
      </c>
      <c r="K238" s="29" t="s">
        <v>31</v>
      </c>
      <c r="L238" s="29" t="s">
        <v>31</v>
      </c>
      <c r="M238" s="29" t="s">
        <v>31</v>
      </c>
    </row>
    <row r="239" spans="1:13" ht="10.5" x14ac:dyDescent="0.4">
      <c r="A239" s="29" t="s">
        <v>31</v>
      </c>
      <c r="B239" s="34" t="s">
        <v>31</v>
      </c>
      <c r="C239" s="30" t="s">
        <v>31</v>
      </c>
      <c r="D239" s="29" t="s">
        <v>31</v>
      </c>
      <c r="E239" s="29" t="s">
        <v>48</v>
      </c>
      <c r="F239" s="29" t="s">
        <v>1796</v>
      </c>
      <c r="G239" s="29" t="s">
        <v>1797</v>
      </c>
      <c r="H239" s="29" t="s">
        <v>31</v>
      </c>
      <c r="I239" s="29" t="s">
        <v>31</v>
      </c>
      <c r="J239" s="29" t="s">
        <v>1797</v>
      </c>
      <c r="K239" s="29" t="s">
        <v>74</v>
      </c>
      <c r="L239" s="29" t="s">
        <v>31</v>
      </c>
      <c r="M239" s="29" t="s">
        <v>31</v>
      </c>
    </row>
    <row r="240" spans="1:13" ht="21" x14ac:dyDescent="0.4">
      <c r="A240" s="29" t="s">
        <v>31</v>
      </c>
      <c r="B240" s="34" t="s">
        <v>31</v>
      </c>
      <c r="C240" s="30" t="s">
        <v>31</v>
      </c>
      <c r="D240" s="29" t="s">
        <v>31</v>
      </c>
      <c r="E240" s="29" t="s">
        <v>53</v>
      </c>
      <c r="F240" s="29" t="s">
        <v>1798</v>
      </c>
      <c r="G240" s="29" t="s">
        <v>1799</v>
      </c>
      <c r="H240" s="29" t="s">
        <v>31</v>
      </c>
      <c r="I240" s="29" t="s">
        <v>31</v>
      </c>
      <c r="J240" s="29" t="s">
        <v>1799</v>
      </c>
      <c r="K240" s="29" t="s">
        <v>31</v>
      </c>
      <c r="L240" s="29" t="s">
        <v>31</v>
      </c>
      <c r="M240" s="29" t="s">
        <v>31</v>
      </c>
    </row>
    <row r="241" spans="1:13" ht="21" x14ac:dyDescent="0.4">
      <c r="A241" s="29" t="s">
        <v>31</v>
      </c>
      <c r="B241" s="34" t="s">
        <v>31</v>
      </c>
      <c r="C241" s="30">
        <v>2</v>
      </c>
      <c r="D241" s="29" t="s">
        <v>488</v>
      </c>
      <c r="E241" s="29" t="s">
        <v>33</v>
      </c>
      <c r="F241" s="29" t="s">
        <v>1800</v>
      </c>
      <c r="G241" s="29" t="s">
        <v>1801</v>
      </c>
      <c r="H241" s="29" t="s">
        <v>31</v>
      </c>
      <c r="I241" s="29" t="s">
        <v>488</v>
      </c>
      <c r="J241" s="29" t="s">
        <v>1801</v>
      </c>
      <c r="K241" s="29" t="s">
        <v>1752</v>
      </c>
      <c r="L241" s="29" t="s">
        <v>62</v>
      </c>
      <c r="M241" s="29" t="s">
        <v>41</v>
      </c>
    </row>
    <row r="242" spans="1:13" ht="21" x14ac:dyDescent="0.4">
      <c r="A242" s="29" t="s">
        <v>31</v>
      </c>
      <c r="B242" s="34" t="s">
        <v>31</v>
      </c>
      <c r="C242" s="30" t="s">
        <v>31</v>
      </c>
      <c r="D242" s="29" t="s">
        <v>31</v>
      </c>
      <c r="E242" s="29" t="s">
        <v>42</v>
      </c>
      <c r="F242" s="29" t="s">
        <v>489</v>
      </c>
      <c r="G242" s="29" t="s">
        <v>1802</v>
      </c>
      <c r="H242" s="29" t="s">
        <v>31</v>
      </c>
      <c r="I242" s="29" t="s">
        <v>31</v>
      </c>
      <c r="J242" s="29" t="s">
        <v>1802</v>
      </c>
      <c r="K242" s="29" t="s">
        <v>77</v>
      </c>
      <c r="L242" s="29" t="s">
        <v>31</v>
      </c>
      <c r="M242" s="29" t="s">
        <v>31</v>
      </c>
    </row>
    <row r="243" spans="1:13" ht="21" x14ac:dyDescent="0.4">
      <c r="A243" s="29" t="s">
        <v>31</v>
      </c>
      <c r="B243" s="34" t="s">
        <v>31</v>
      </c>
      <c r="C243" s="30">
        <v>3</v>
      </c>
      <c r="D243" s="29" t="s">
        <v>1803</v>
      </c>
      <c r="E243" s="29" t="s">
        <v>33</v>
      </c>
      <c r="F243" s="29" t="s">
        <v>1804</v>
      </c>
      <c r="G243" s="29" t="s">
        <v>1805</v>
      </c>
      <c r="H243" s="29" t="s">
        <v>31</v>
      </c>
      <c r="I243" s="29" t="s">
        <v>1803</v>
      </c>
      <c r="J243" s="29" t="s">
        <v>1805</v>
      </c>
      <c r="K243" s="29" t="s">
        <v>74</v>
      </c>
      <c r="L243" s="29" t="s">
        <v>31</v>
      </c>
      <c r="M243" s="29" t="s">
        <v>31</v>
      </c>
    </row>
    <row r="244" spans="1:13" ht="10.5" x14ac:dyDescent="0.4">
      <c r="A244" s="29" t="s">
        <v>31</v>
      </c>
      <c r="B244" s="34" t="s">
        <v>31</v>
      </c>
      <c r="C244" s="30" t="s">
        <v>31</v>
      </c>
      <c r="D244" s="29" t="s">
        <v>31</v>
      </c>
      <c r="E244" s="29" t="s">
        <v>42</v>
      </c>
      <c r="F244" s="29" t="s">
        <v>1806</v>
      </c>
      <c r="G244" s="29" t="s">
        <v>1807</v>
      </c>
      <c r="H244" s="29" t="s">
        <v>31</v>
      </c>
      <c r="I244" s="29" t="s">
        <v>31</v>
      </c>
      <c r="J244" s="29" t="s">
        <v>1807</v>
      </c>
      <c r="K244" s="29" t="s">
        <v>31</v>
      </c>
      <c r="L244" s="29" t="s">
        <v>31</v>
      </c>
      <c r="M244" s="29" t="s">
        <v>31</v>
      </c>
    </row>
    <row r="245" spans="1:13" ht="10.5" x14ac:dyDescent="0.4">
      <c r="A245" s="29" t="s">
        <v>31</v>
      </c>
      <c r="B245" s="34" t="s">
        <v>31</v>
      </c>
      <c r="C245" s="30" t="s">
        <v>31</v>
      </c>
      <c r="D245" s="29" t="s">
        <v>31</v>
      </c>
      <c r="E245" s="29" t="s">
        <v>31</v>
      </c>
      <c r="F245" s="29" t="s">
        <v>31</v>
      </c>
      <c r="G245" s="29" t="s">
        <v>1808</v>
      </c>
      <c r="H245" s="29" t="s">
        <v>31</v>
      </c>
      <c r="I245" s="29" t="s">
        <v>31</v>
      </c>
      <c r="J245" s="29" t="s">
        <v>1808</v>
      </c>
      <c r="K245" s="29" t="s">
        <v>31</v>
      </c>
      <c r="L245" s="29" t="s">
        <v>31</v>
      </c>
      <c r="M245" s="29" t="s">
        <v>31</v>
      </c>
    </row>
    <row r="246" spans="1:13" ht="10.5" x14ac:dyDescent="0.4">
      <c r="A246" s="29" t="s">
        <v>31</v>
      </c>
      <c r="B246" s="34" t="s">
        <v>31</v>
      </c>
      <c r="C246" s="30" t="s">
        <v>31</v>
      </c>
      <c r="D246" s="29" t="s">
        <v>31</v>
      </c>
      <c r="E246" s="29" t="s">
        <v>31</v>
      </c>
      <c r="F246" s="29" t="s">
        <v>31</v>
      </c>
      <c r="G246" s="29" t="s">
        <v>1809</v>
      </c>
      <c r="H246" s="29" t="s">
        <v>31</v>
      </c>
      <c r="I246" s="29" t="s">
        <v>31</v>
      </c>
      <c r="J246" s="29" t="s">
        <v>1809</v>
      </c>
      <c r="K246" s="29" t="s">
        <v>31</v>
      </c>
      <c r="L246" s="29" t="s">
        <v>31</v>
      </c>
      <c r="M246" s="29" t="s">
        <v>31</v>
      </c>
    </row>
    <row r="247" spans="1:13" ht="21" x14ac:dyDescent="0.4">
      <c r="A247" s="29" t="s">
        <v>31</v>
      </c>
      <c r="B247" s="34" t="s">
        <v>31</v>
      </c>
      <c r="C247" s="30">
        <v>4</v>
      </c>
      <c r="D247" s="29" t="s">
        <v>1810</v>
      </c>
      <c r="E247" s="29" t="s">
        <v>33</v>
      </c>
      <c r="F247" s="29" t="s">
        <v>1811</v>
      </c>
      <c r="G247" s="29" t="s">
        <v>1812</v>
      </c>
      <c r="H247" s="29" t="s">
        <v>31</v>
      </c>
      <c r="I247" s="29" t="s">
        <v>1810</v>
      </c>
      <c r="J247" s="29" t="s">
        <v>1812</v>
      </c>
      <c r="K247" s="29" t="s">
        <v>1813</v>
      </c>
      <c r="L247" s="29" t="s">
        <v>31</v>
      </c>
      <c r="M247" s="29" t="s">
        <v>31</v>
      </c>
    </row>
    <row r="248" spans="1:13" ht="31.5" x14ac:dyDescent="0.4">
      <c r="A248" s="29" t="s">
        <v>31</v>
      </c>
      <c r="B248" s="34" t="s">
        <v>31</v>
      </c>
      <c r="C248" s="30" t="s">
        <v>31</v>
      </c>
      <c r="D248" s="29" t="s">
        <v>31</v>
      </c>
      <c r="E248" s="29" t="s">
        <v>42</v>
      </c>
      <c r="F248" s="29" t="s">
        <v>1814</v>
      </c>
      <c r="G248" s="29" t="s">
        <v>1815</v>
      </c>
      <c r="H248" s="29" t="s">
        <v>31</v>
      </c>
      <c r="I248" s="29" t="s">
        <v>31</v>
      </c>
      <c r="J248" s="29" t="s">
        <v>1815</v>
      </c>
      <c r="K248" s="29" t="s">
        <v>1816</v>
      </c>
      <c r="L248" s="29" t="s">
        <v>31</v>
      </c>
      <c r="M248" s="29" t="s">
        <v>31</v>
      </c>
    </row>
    <row r="249" spans="1:13" ht="42" x14ac:dyDescent="0.4">
      <c r="A249" s="29">
        <v>61</v>
      </c>
      <c r="B249" s="34" t="s">
        <v>506</v>
      </c>
      <c r="C249" s="30">
        <v>1</v>
      </c>
      <c r="D249" s="29" t="s">
        <v>1817</v>
      </c>
      <c r="E249" s="29" t="s">
        <v>33</v>
      </c>
      <c r="F249" s="29" t="s">
        <v>1818</v>
      </c>
      <c r="G249" s="29" t="s">
        <v>1819</v>
      </c>
      <c r="H249" s="29" t="s">
        <v>506</v>
      </c>
      <c r="I249" s="29" t="s">
        <v>1817</v>
      </c>
      <c r="J249" s="29" t="s">
        <v>1819</v>
      </c>
      <c r="K249" s="29" t="s">
        <v>52</v>
      </c>
      <c r="L249" s="29" t="s">
        <v>121</v>
      </c>
      <c r="M249" s="29" t="s">
        <v>1470</v>
      </c>
    </row>
    <row r="250" spans="1:13" ht="21" x14ac:dyDescent="0.4">
      <c r="A250" s="29" t="s">
        <v>31</v>
      </c>
      <c r="B250" s="34" t="s">
        <v>31</v>
      </c>
      <c r="C250" s="30" t="s">
        <v>31</v>
      </c>
      <c r="D250" s="29" t="s">
        <v>31</v>
      </c>
      <c r="E250" s="29" t="s">
        <v>31</v>
      </c>
      <c r="F250" s="29" t="s">
        <v>31</v>
      </c>
      <c r="G250" s="29" t="s">
        <v>1820</v>
      </c>
      <c r="H250" s="29" t="s">
        <v>31</v>
      </c>
      <c r="I250" s="29" t="s">
        <v>31</v>
      </c>
      <c r="J250" s="29" t="s">
        <v>1820</v>
      </c>
      <c r="K250" s="29" t="s">
        <v>1821</v>
      </c>
      <c r="L250" s="29" t="s">
        <v>31</v>
      </c>
      <c r="M250" s="29" t="s">
        <v>31</v>
      </c>
    </row>
    <row r="251" spans="1:13" ht="10.5" x14ac:dyDescent="0.4">
      <c r="A251" s="29" t="s">
        <v>31</v>
      </c>
      <c r="B251" s="34" t="s">
        <v>31</v>
      </c>
      <c r="C251" s="30" t="s">
        <v>31</v>
      </c>
      <c r="D251" s="29" t="s">
        <v>31</v>
      </c>
      <c r="E251" s="29" t="s">
        <v>42</v>
      </c>
      <c r="F251" s="29" t="s">
        <v>1394</v>
      </c>
      <c r="G251" s="29" t="s">
        <v>1822</v>
      </c>
      <c r="H251" s="29" t="s">
        <v>31</v>
      </c>
      <c r="I251" s="29" t="s">
        <v>510</v>
      </c>
      <c r="J251" s="29" t="s">
        <v>1822</v>
      </c>
      <c r="K251" s="29" t="s">
        <v>77</v>
      </c>
      <c r="L251" s="29" t="s">
        <v>62</v>
      </c>
      <c r="M251" s="29" t="s">
        <v>41</v>
      </c>
    </row>
    <row r="252" spans="1:13" ht="31.5" x14ac:dyDescent="0.4">
      <c r="A252" s="29" t="s">
        <v>31</v>
      </c>
      <c r="B252" s="34" t="s">
        <v>31</v>
      </c>
      <c r="C252" s="30" t="s">
        <v>31</v>
      </c>
      <c r="D252" s="29" t="s">
        <v>31</v>
      </c>
      <c r="E252" s="29" t="s">
        <v>31</v>
      </c>
      <c r="F252" s="29" t="s">
        <v>31</v>
      </c>
      <c r="G252" s="29" t="s">
        <v>1823</v>
      </c>
      <c r="H252" s="29" t="s">
        <v>31</v>
      </c>
      <c r="I252" s="29" t="s">
        <v>31</v>
      </c>
      <c r="J252" s="29" t="s">
        <v>1823</v>
      </c>
      <c r="K252" s="29" t="s">
        <v>74</v>
      </c>
      <c r="L252" s="29" t="s">
        <v>31</v>
      </c>
      <c r="M252" s="29" t="s">
        <v>31</v>
      </c>
    </row>
    <row r="253" spans="1:13" ht="21" x14ac:dyDescent="0.4">
      <c r="A253" s="29" t="s">
        <v>31</v>
      </c>
      <c r="B253" s="34" t="s">
        <v>31</v>
      </c>
      <c r="C253" s="30" t="s">
        <v>31</v>
      </c>
      <c r="D253" s="29" t="s">
        <v>31</v>
      </c>
      <c r="E253" s="29" t="s">
        <v>31</v>
      </c>
      <c r="F253" s="29" t="s">
        <v>31</v>
      </c>
      <c r="G253" s="29" t="s">
        <v>1824</v>
      </c>
      <c r="H253" s="29" t="s">
        <v>31</v>
      </c>
      <c r="I253" s="29" t="s">
        <v>31</v>
      </c>
      <c r="J253" s="29" t="s">
        <v>1824</v>
      </c>
      <c r="K253" s="29" t="s">
        <v>1752</v>
      </c>
      <c r="L253" s="29" t="s">
        <v>31</v>
      </c>
      <c r="M253" s="29" t="s">
        <v>31</v>
      </c>
    </row>
    <row r="254" spans="1:13" ht="63" x14ac:dyDescent="0.4">
      <c r="A254" s="29" t="s">
        <v>31</v>
      </c>
      <c r="B254" s="34" t="s">
        <v>31</v>
      </c>
      <c r="C254" s="30" t="s">
        <v>31</v>
      </c>
      <c r="D254" s="29" t="s">
        <v>31</v>
      </c>
      <c r="E254" s="29" t="s">
        <v>48</v>
      </c>
      <c r="F254" s="29" t="s">
        <v>1825</v>
      </c>
      <c r="G254" s="29" t="s">
        <v>1826</v>
      </c>
      <c r="H254" s="29" t="s">
        <v>31</v>
      </c>
      <c r="I254" s="29" t="s">
        <v>31</v>
      </c>
      <c r="J254" s="29" t="s">
        <v>1826</v>
      </c>
      <c r="K254" s="29" t="s">
        <v>74</v>
      </c>
      <c r="L254" s="29" t="s">
        <v>31</v>
      </c>
      <c r="M254" s="29" t="s">
        <v>31</v>
      </c>
    </row>
    <row r="255" spans="1:13" ht="31.5" x14ac:dyDescent="0.4">
      <c r="A255" s="29" t="s">
        <v>31</v>
      </c>
      <c r="B255" s="34" t="s">
        <v>31</v>
      </c>
      <c r="C255" s="30" t="s">
        <v>31</v>
      </c>
      <c r="D255" s="29" t="s">
        <v>31</v>
      </c>
      <c r="E255" s="29" t="s">
        <v>31</v>
      </c>
      <c r="F255" s="29" t="s">
        <v>31</v>
      </c>
      <c r="G255" s="29" t="s">
        <v>1827</v>
      </c>
      <c r="H255" s="29" t="s">
        <v>31</v>
      </c>
      <c r="I255" s="29" t="s">
        <v>31</v>
      </c>
      <c r="J255" s="29" t="s">
        <v>1827</v>
      </c>
      <c r="K255" s="29" t="s">
        <v>77</v>
      </c>
      <c r="L255" s="29" t="s">
        <v>31</v>
      </c>
      <c r="M255" s="29" t="s">
        <v>31</v>
      </c>
    </row>
    <row r="256" spans="1:13" ht="10.5" x14ac:dyDescent="0.4">
      <c r="A256" s="29" t="s">
        <v>31</v>
      </c>
      <c r="B256" s="34" t="s">
        <v>31</v>
      </c>
      <c r="C256" s="30" t="s">
        <v>31</v>
      </c>
      <c r="D256" s="29" t="s">
        <v>31</v>
      </c>
      <c r="E256" s="29" t="s">
        <v>31</v>
      </c>
      <c r="F256" s="29" t="s">
        <v>31</v>
      </c>
      <c r="G256" s="29" t="s">
        <v>1828</v>
      </c>
      <c r="H256" s="29" t="s">
        <v>31</v>
      </c>
      <c r="I256" s="29" t="s">
        <v>31</v>
      </c>
      <c r="J256" s="29" t="s">
        <v>1828</v>
      </c>
      <c r="K256" s="29" t="s">
        <v>46</v>
      </c>
      <c r="L256" s="29" t="s">
        <v>31</v>
      </c>
      <c r="M256" s="29" t="s">
        <v>31</v>
      </c>
    </row>
    <row r="257" spans="1:13" ht="42" x14ac:dyDescent="0.4">
      <c r="A257" s="29" t="s">
        <v>31</v>
      </c>
      <c r="B257" s="34" t="s">
        <v>31</v>
      </c>
      <c r="C257" s="30" t="s">
        <v>31</v>
      </c>
      <c r="D257" s="29" t="s">
        <v>31</v>
      </c>
      <c r="E257" s="29" t="s">
        <v>31</v>
      </c>
      <c r="F257" s="29" t="s">
        <v>31</v>
      </c>
      <c r="G257" s="29" t="s">
        <v>1829</v>
      </c>
      <c r="H257" s="29" t="s">
        <v>31</v>
      </c>
      <c r="I257" s="29" t="s">
        <v>31</v>
      </c>
      <c r="J257" s="29" t="s">
        <v>1829</v>
      </c>
      <c r="K257" s="29" t="s">
        <v>266</v>
      </c>
      <c r="L257" s="29" t="s">
        <v>31</v>
      </c>
      <c r="M257" s="29" t="s">
        <v>31</v>
      </c>
    </row>
    <row r="258" spans="1:13" ht="21" x14ac:dyDescent="0.4">
      <c r="A258" s="29" t="s">
        <v>31</v>
      </c>
      <c r="B258" s="34" t="s">
        <v>31</v>
      </c>
      <c r="C258" s="30" t="s">
        <v>31</v>
      </c>
      <c r="D258" s="29" t="s">
        <v>31</v>
      </c>
      <c r="E258" s="29" t="s">
        <v>53</v>
      </c>
      <c r="F258" s="29" t="s">
        <v>560</v>
      </c>
      <c r="G258" s="29" t="s">
        <v>1830</v>
      </c>
      <c r="H258" s="29" t="s">
        <v>31</v>
      </c>
      <c r="I258" s="29" t="s">
        <v>31</v>
      </c>
      <c r="J258" s="29" t="s">
        <v>1830</v>
      </c>
      <c r="K258" s="29" t="s">
        <v>1752</v>
      </c>
      <c r="L258" s="29" t="s">
        <v>31</v>
      </c>
      <c r="M258" s="29" t="s">
        <v>31</v>
      </c>
    </row>
    <row r="259" spans="1:13" ht="10.5" x14ac:dyDescent="0.4">
      <c r="A259" s="29" t="s">
        <v>31</v>
      </c>
      <c r="B259" s="34" t="s">
        <v>31</v>
      </c>
      <c r="C259" s="30" t="s">
        <v>31</v>
      </c>
      <c r="D259" s="29" t="s">
        <v>31</v>
      </c>
      <c r="E259" s="29" t="s">
        <v>31</v>
      </c>
      <c r="F259" s="29" t="s">
        <v>31</v>
      </c>
      <c r="G259" s="29" t="s">
        <v>31</v>
      </c>
      <c r="H259" s="29" t="s">
        <v>31</v>
      </c>
      <c r="I259" s="29" t="s">
        <v>31</v>
      </c>
      <c r="J259" s="29" t="s">
        <v>31</v>
      </c>
      <c r="K259" s="29" t="s">
        <v>74</v>
      </c>
      <c r="L259" s="29" t="s">
        <v>31</v>
      </c>
      <c r="M259" s="29" t="s">
        <v>31</v>
      </c>
    </row>
    <row r="260" spans="1:13" ht="10.5" x14ac:dyDescent="0.4">
      <c r="A260" s="29" t="s">
        <v>31</v>
      </c>
      <c r="B260" s="34" t="s">
        <v>31</v>
      </c>
      <c r="C260" s="30" t="s">
        <v>31</v>
      </c>
      <c r="D260" s="29" t="s">
        <v>31</v>
      </c>
      <c r="E260" s="29" t="s">
        <v>31</v>
      </c>
      <c r="F260" s="29" t="s">
        <v>31</v>
      </c>
      <c r="G260" s="29" t="s">
        <v>1831</v>
      </c>
      <c r="H260" s="29" t="s">
        <v>31</v>
      </c>
      <c r="I260" s="29" t="s">
        <v>31</v>
      </c>
      <c r="J260" s="29" t="s">
        <v>1831</v>
      </c>
      <c r="K260" s="29" t="s">
        <v>46</v>
      </c>
      <c r="L260" s="29" t="s">
        <v>31</v>
      </c>
      <c r="M260" s="29" t="s">
        <v>31</v>
      </c>
    </row>
    <row r="261" spans="1:13" ht="10.5" x14ac:dyDescent="0.4">
      <c r="A261" s="29" t="s">
        <v>31</v>
      </c>
      <c r="B261" s="34" t="s">
        <v>31</v>
      </c>
      <c r="C261" s="30" t="s">
        <v>31</v>
      </c>
      <c r="D261" s="29" t="s">
        <v>31</v>
      </c>
      <c r="E261" s="29" t="s">
        <v>31</v>
      </c>
      <c r="F261" s="29" t="s">
        <v>31</v>
      </c>
      <c r="G261" s="29" t="s">
        <v>1832</v>
      </c>
      <c r="H261" s="29" t="s">
        <v>31</v>
      </c>
      <c r="I261" s="29" t="s">
        <v>31</v>
      </c>
      <c r="J261" s="29" t="s">
        <v>1832</v>
      </c>
      <c r="K261" s="29" t="s">
        <v>31</v>
      </c>
      <c r="L261" s="29" t="s">
        <v>31</v>
      </c>
      <c r="M261" s="29" t="s">
        <v>31</v>
      </c>
    </row>
    <row r="262" spans="1:13" ht="21" x14ac:dyDescent="0.4">
      <c r="A262" s="29" t="s">
        <v>31</v>
      </c>
      <c r="B262" s="34" t="s">
        <v>31</v>
      </c>
      <c r="C262" s="30" t="s">
        <v>31</v>
      </c>
      <c r="D262" s="29" t="s">
        <v>31</v>
      </c>
      <c r="E262" s="29" t="s">
        <v>80</v>
      </c>
      <c r="F262" s="29" t="s">
        <v>1833</v>
      </c>
      <c r="G262" s="29" t="s">
        <v>1834</v>
      </c>
      <c r="H262" s="29" t="s">
        <v>31</v>
      </c>
      <c r="I262" s="29" t="s">
        <v>31</v>
      </c>
      <c r="J262" s="29" t="s">
        <v>1834</v>
      </c>
      <c r="K262" s="29" t="s">
        <v>266</v>
      </c>
      <c r="L262" s="29" t="s">
        <v>31</v>
      </c>
      <c r="M262" s="29" t="s">
        <v>31</v>
      </c>
    </row>
    <row r="263" spans="1:13" ht="21" x14ac:dyDescent="0.4">
      <c r="A263" s="29" t="s">
        <v>31</v>
      </c>
      <c r="B263" s="34" t="s">
        <v>31</v>
      </c>
      <c r="C263" s="30" t="s">
        <v>31</v>
      </c>
      <c r="D263" s="29" t="s">
        <v>31</v>
      </c>
      <c r="E263" s="29" t="s">
        <v>87</v>
      </c>
      <c r="F263" s="29" t="s">
        <v>1835</v>
      </c>
      <c r="G263" s="29" t="s">
        <v>1836</v>
      </c>
      <c r="H263" s="29" t="s">
        <v>31</v>
      </c>
      <c r="I263" s="29" t="s">
        <v>31</v>
      </c>
      <c r="J263" s="29" t="s">
        <v>1836</v>
      </c>
      <c r="K263" s="29" t="s">
        <v>1752</v>
      </c>
      <c r="L263" s="29" t="s">
        <v>31</v>
      </c>
      <c r="M263" s="29" t="s">
        <v>31</v>
      </c>
    </row>
    <row r="264" spans="1:13" ht="10.5" x14ac:dyDescent="0.4">
      <c r="A264" s="29" t="s">
        <v>31</v>
      </c>
      <c r="B264" s="34" t="s">
        <v>31</v>
      </c>
      <c r="C264" s="30">
        <v>2</v>
      </c>
      <c r="D264" s="29" t="s">
        <v>579</v>
      </c>
      <c r="E264" s="29" t="s">
        <v>33</v>
      </c>
      <c r="F264" s="29" t="s">
        <v>1837</v>
      </c>
      <c r="G264" s="29" t="s">
        <v>1838</v>
      </c>
      <c r="H264" s="29" t="s">
        <v>31</v>
      </c>
      <c r="I264" s="29" t="s">
        <v>579</v>
      </c>
      <c r="J264" s="29" t="s">
        <v>1838</v>
      </c>
      <c r="K264" s="29" t="s">
        <v>77</v>
      </c>
      <c r="L264" s="29" t="s">
        <v>31</v>
      </c>
      <c r="M264" s="29" t="s">
        <v>31</v>
      </c>
    </row>
    <row r="265" spans="1:13" ht="21" x14ac:dyDescent="0.4">
      <c r="A265" s="29" t="s">
        <v>31</v>
      </c>
      <c r="B265" s="34" t="s">
        <v>31</v>
      </c>
      <c r="C265" s="30" t="s">
        <v>31</v>
      </c>
      <c r="D265" s="29" t="s">
        <v>31</v>
      </c>
      <c r="E265" s="29" t="s">
        <v>42</v>
      </c>
      <c r="F265" s="29" t="s">
        <v>1839</v>
      </c>
      <c r="G265" s="29" t="s">
        <v>1840</v>
      </c>
      <c r="H265" s="29" t="s">
        <v>31</v>
      </c>
      <c r="I265" s="29" t="s">
        <v>31</v>
      </c>
      <c r="J265" s="29" t="s">
        <v>1840</v>
      </c>
      <c r="K265" s="29" t="s">
        <v>74</v>
      </c>
      <c r="L265" s="29" t="s">
        <v>31</v>
      </c>
      <c r="M265" s="29" t="s">
        <v>31</v>
      </c>
    </row>
    <row r="266" spans="1:13" ht="21" x14ac:dyDescent="0.4">
      <c r="A266" s="29" t="s">
        <v>31</v>
      </c>
      <c r="B266" s="34" t="s">
        <v>31</v>
      </c>
      <c r="C266" s="30" t="s">
        <v>31</v>
      </c>
      <c r="D266" s="29" t="s">
        <v>31</v>
      </c>
      <c r="E266" s="29" t="s">
        <v>31</v>
      </c>
      <c r="F266" s="29" t="s">
        <v>31</v>
      </c>
      <c r="G266" s="29" t="s">
        <v>1841</v>
      </c>
      <c r="H266" s="29" t="s">
        <v>31</v>
      </c>
      <c r="I266" s="29" t="s">
        <v>31</v>
      </c>
      <c r="J266" s="29" t="s">
        <v>1841</v>
      </c>
      <c r="K266" s="29" t="s">
        <v>31</v>
      </c>
      <c r="L266" s="29" t="s">
        <v>31</v>
      </c>
      <c r="M266" s="29" t="s">
        <v>31</v>
      </c>
    </row>
    <row r="267" spans="1:13" ht="10.5" x14ac:dyDescent="0.4">
      <c r="A267" s="29" t="s">
        <v>31</v>
      </c>
      <c r="B267" s="34" t="s">
        <v>31</v>
      </c>
      <c r="C267" s="30">
        <v>3</v>
      </c>
      <c r="D267" s="29" t="s">
        <v>605</v>
      </c>
      <c r="E267" s="29" t="s">
        <v>33</v>
      </c>
      <c r="F267" s="29" t="s">
        <v>1842</v>
      </c>
      <c r="G267" s="29" t="s">
        <v>1843</v>
      </c>
      <c r="H267" s="29" t="s">
        <v>31</v>
      </c>
      <c r="I267" s="29" t="s">
        <v>605</v>
      </c>
      <c r="J267" s="29" t="s">
        <v>1843</v>
      </c>
      <c r="K267" s="29" t="s">
        <v>266</v>
      </c>
      <c r="L267" s="29" t="s">
        <v>31</v>
      </c>
      <c r="M267" s="29" t="s">
        <v>31</v>
      </c>
    </row>
    <row r="268" spans="1:13" ht="10.5" x14ac:dyDescent="0.4">
      <c r="A268" s="29" t="s">
        <v>31</v>
      </c>
      <c r="B268" s="34" t="s">
        <v>31</v>
      </c>
      <c r="C268" s="30" t="s">
        <v>31</v>
      </c>
      <c r="D268" s="29" t="s">
        <v>31</v>
      </c>
      <c r="E268" s="29" t="s">
        <v>31</v>
      </c>
      <c r="F268" s="29" t="s">
        <v>31</v>
      </c>
      <c r="G268" s="29" t="s">
        <v>1844</v>
      </c>
      <c r="H268" s="29" t="s">
        <v>31</v>
      </c>
      <c r="I268" s="29" t="s">
        <v>31</v>
      </c>
      <c r="J268" s="29" t="s">
        <v>1844</v>
      </c>
      <c r="K268" s="29" t="s">
        <v>31</v>
      </c>
      <c r="L268" s="29" t="s">
        <v>31</v>
      </c>
      <c r="M268" s="29" t="s">
        <v>31</v>
      </c>
    </row>
    <row r="269" spans="1:13" ht="10.5" x14ac:dyDescent="0.4">
      <c r="A269" s="29" t="s">
        <v>31</v>
      </c>
      <c r="B269" s="34" t="s">
        <v>31</v>
      </c>
      <c r="C269" s="30" t="s">
        <v>31</v>
      </c>
      <c r="D269" s="29" t="s">
        <v>31</v>
      </c>
      <c r="E269" s="29" t="s">
        <v>31</v>
      </c>
      <c r="F269" s="29" t="s">
        <v>31</v>
      </c>
      <c r="G269" s="29" t="s">
        <v>1845</v>
      </c>
      <c r="H269" s="29" t="s">
        <v>31</v>
      </c>
      <c r="I269" s="29" t="s">
        <v>31</v>
      </c>
      <c r="J269" s="29" t="s">
        <v>1845</v>
      </c>
      <c r="K269" s="29" t="s">
        <v>31</v>
      </c>
      <c r="L269" s="29" t="s">
        <v>31</v>
      </c>
      <c r="M269" s="29" t="s">
        <v>31</v>
      </c>
    </row>
    <row r="270" spans="1:13" ht="10.5" x14ac:dyDescent="0.4">
      <c r="A270" s="29" t="s">
        <v>31</v>
      </c>
      <c r="B270" s="34" t="s">
        <v>31</v>
      </c>
      <c r="C270" s="30" t="s">
        <v>31</v>
      </c>
      <c r="D270" s="29" t="s">
        <v>31</v>
      </c>
      <c r="E270" s="29" t="s">
        <v>31</v>
      </c>
      <c r="F270" s="29" t="s">
        <v>31</v>
      </c>
      <c r="G270" s="29" t="s">
        <v>1846</v>
      </c>
      <c r="H270" s="29" t="s">
        <v>31</v>
      </c>
      <c r="I270" s="29" t="s">
        <v>31</v>
      </c>
      <c r="J270" s="29" t="s">
        <v>1846</v>
      </c>
      <c r="K270" s="29" t="s">
        <v>46</v>
      </c>
      <c r="L270" s="29" t="s">
        <v>31</v>
      </c>
      <c r="M270" s="29" t="s">
        <v>31</v>
      </c>
    </row>
    <row r="271" spans="1:13" ht="10.5" x14ac:dyDescent="0.4">
      <c r="A271" s="29" t="s">
        <v>31</v>
      </c>
      <c r="B271" s="34" t="s">
        <v>31</v>
      </c>
      <c r="C271" s="30" t="s">
        <v>31</v>
      </c>
      <c r="D271" s="29" t="s">
        <v>31</v>
      </c>
      <c r="E271" s="29" t="s">
        <v>31</v>
      </c>
      <c r="F271" s="29" t="s">
        <v>31</v>
      </c>
      <c r="G271" s="29" t="s">
        <v>1847</v>
      </c>
      <c r="H271" s="29" t="s">
        <v>31</v>
      </c>
      <c r="I271" s="29" t="s">
        <v>31</v>
      </c>
      <c r="J271" s="29" t="s">
        <v>1847</v>
      </c>
      <c r="K271" s="29" t="s">
        <v>74</v>
      </c>
      <c r="L271" s="29" t="s">
        <v>31</v>
      </c>
      <c r="M271" s="29" t="s">
        <v>31</v>
      </c>
    </row>
    <row r="272" spans="1:13" ht="10.5" x14ac:dyDescent="0.4">
      <c r="A272" s="29" t="s">
        <v>31</v>
      </c>
      <c r="B272" s="34" t="s">
        <v>31</v>
      </c>
      <c r="C272" s="30" t="s">
        <v>31</v>
      </c>
      <c r="D272" s="29" t="s">
        <v>31</v>
      </c>
      <c r="E272" s="29" t="s">
        <v>31</v>
      </c>
      <c r="F272" s="29" t="s">
        <v>31</v>
      </c>
      <c r="G272" s="29" t="s">
        <v>1848</v>
      </c>
      <c r="H272" s="29" t="s">
        <v>31</v>
      </c>
      <c r="I272" s="29" t="s">
        <v>31</v>
      </c>
      <c r="J272" s="29" t="s">
        <v>1848</v>
      </c>
      <c r="K272" s="29" t="s">
        <v>31</v>
      </c>
      <c r="L272" s="29" t="s">
        <v>31</v>
      </c>
      <c r="M272" s="29" t="s">
        <v>31</v>
      </c>
    </row>
    <row r="273" spans="1:13" ht="31.5" x14ac:dyDescent="0.4">
      <c r="A273" s="29" t="s">
        <v>31</v>
      </c>
      <c r="B273" s="34" t="s">
        <v>31</v>
      </c>
      <c r="C273" s="30" t="s">
        <v>31</v>
      </c>
      <c r="D273" s="29" t="s">
        <v>31</v>
      </c>
      <c r="E273" s="29" t="s">
        <v>42</v>
      </c>
      <c r="F273" s="29" t="s">
        <v>1849</v>
      </c>
      <c r="G273" s="29" t="s">
        <v>1850</v>
      </c>
      <c r="H273" s="29" t="s">
        <v>31</v>
      </c>
      <c r="I273" s="29" t="s">
        <v>31</v>
      </c>
      <c r="J273" s="29" t="s">
        <v>1851</v>
      </c>
      <c r="K273" s="29" t="s">
        <v>1852</v>
      </c>
      <c r="L273" s="29" t="s">
        <v>31</v>
      </c>
      <c r="M273" s="29" t="s">
        <v>31</v>
      </c>
    </row>
    <row r="274" spans="1:13" ht="10.5" x14ac:dyDescent="0.4">
      <c r="A274" s="29" t="s">
        <v>31</v>
      </c>
      <c r="B274" s="34" t="s">
        <v>31</v>
      </c>
      <c r="C274" s="30" t="s">
        <v>31</v>
      </c>
      <c r="D274" s="29" t="s">
        <v>31</v>
      </c>
      <c r="E274" s="29" t="s">
        <v>31</v>
      </c>
      <c r="F274" s="29" t="s">
        <v>31</v>
      </c>
      <c r="G274" s="29" t="s">
        <v>1853</v>
      </c>
      <c r="H274" s="29" t="s">
        <v>31</v>
      </c>
      <c r="I274" s="29" t="s">
        <v>31</v>
      </c>
      <c r="J274" s="29" t="s">
        <v>1853</v>
      </c>
      <c r="K274" s="29" t="s">
        <v>31</v>
      </c>
      <c r="L274" s="29" t="s">
        <v>31</v>
      </c>
      <c r="M274" s="29" t="s">
        <v>31</v>
      </c>
    </row>
    <row r="275" spans="1:13" ht="10.5" x14ac:dyDescent="0.4">
      <c r="A275" s="29" t="s">
        <v>31</v>
      </c>
      <c r="B275" s="34" t="s">
        <v>31</v>
      </c>
      <c r="C275" s="30" t="s">
        <v>31</v>
      </c>
      <c r="D275" s="29" t="s">
        <v>31</v>
      </c>
      <c r="E275" s="29" t="s">
        <v>31</v>
      </c>
      <c r="F275" s="29" t="s">
        <v>31</v>
      </c>
      <c r="G275" s="29" t="s">
        <v>1854</v>
      </c>
      <c r="H275" s="29" t="s">
        <v>31</v>
      </c>
      <c r="I275" s="29" t="s">
        <v>31</v>
      </c>
      <c r="J275" s="29" t="s">
        <v>1854</v>
      </c>
      <c r="K275" s="29" t="s">
        <v>31</v>
      </c>
      <c r="L275" s="29" t="s">
        <v>31</v>
      </c>
      <c r="M275" s="29" t="s">
        <v>31</v>
      </c>
    </row>
    <row r="276" spans="1:13" ht="10.5" x14ac:dyDescent="0.4">
      <c r="A276" s="29" t="s">
        <v>31</v>
      </c>
      <c r="B276" s="34" t="s">
        <v>31</v>
      </c>
      <c r="C276" s="30" t="s">
        <v>31</v>
      </c>
      <c r="D276" s="29" t="s">
        <v>31</v>
      </c>
      <c r="E276" s="29" t="s">
        <v>31</v>
      </c>
      <c r="F276" s="29" t="s">
        <v>31</v>
      </c>
      <c r="G276" s="29" t="s">
        <v>1855</v>
      </c>
      <c r="H276" s="29" t="s">
        <v>31</v>
      </c>
      <c r="I276" s="29" t="s">
        <v>31</v>
      </c>
      <c r="J276" s="29" t="s">
        <v>1855</v>
      </c>
      <c r="K276" s="29" t="s">
        <v>31</v>
      </c>
      <c r="L276" s="29" t="s">
        <v>31</v>
      </c>
      <c r="M276" s="29" t="s">
        <v>31</v>
      </c>
    </row>
    <row r="277" spans="1:13" ht="10.5" x14ac:dyDescent="0.4">
      <c r="A277" s="29" t="s">
        <v>31</v>
      </c>
      <c r="B277" s="34" t="s">
        <v>31</v>
      </c>
      <c r="C277" s="30" t="s">
        <v>31</v>
      </c>
      <c r="D277" s="29" t="s">
        <v>31</v>
      </c>
      <c r="E277" s="29" t="s">
        <v>31</v>
      </c>
      <c r="F277" s="29" t="s">
        <v>31</v>
      </c>
      <c r="G277" s="29" t="s">
        <v>1856</v>
      </c>
      <c r="H277" s="29" t="s">
        <v>31</v>
      </c>
      <c r="I277" s="29" t="s">
        <v>31</v>
      </c>
      <c r="J277" s="29" t="s">
        <v>1856</v>
      </c>
      <c r="K277" s="29" t="s">
        <v>31</v>
      </c>
      <c r="L277" s="29" t="s">
        <v>31</v>
      </c>
      <c r="M277" s="29" t="s">
        <v>31</v>
      </c>
    </row>
    <row r="278" spans="1:13" ht="10.5" x14ac:dyDescent="0.4">
      <c r="A278" s="29" t="s">
        <v>31</v>
      </c>
      <c r="B278" s="34" t="s">
        <v>31</v>
      </c>
      <c r="C278" s="30" t="s">
        <v>31</v>
      </c>
      <c r="D278" s="29" t="s">
        <v>31</v>
      </c>
      <c r="E278" s="29" t="s">
        <v>31</v>
      </c>
      <c r="F278" s="29" t="s">
        <v>31</v>
      </c>
      <c r="G278" s="29" t="s">
        <v>1857</v>
      </c>
      <c r="H278" s="29" t="s">
        <v>31</v>
      </c>
      <c r="I278" s="29" t="s">
        <v>31</v>
      </c>
      <c r="J278" s="29" t="s">
        <v>1857</v>
      </c>
      <c r="K278" s="29" t="s">
        <v>31</v>
      </c>
      <c r="L278" s="29" t="s">
        <v>31</v>
      </c>
      <c r="M278" s="29" t="s">
        <v>31</v>
      </c>
    </row>
    <row r="279" spans="1:13" ht="10.5" x14ac:dyDescent="0.4">
      <c r="A279" s="29" t="s">
        <v>31</v>
      </c>
      <c r="B279" s="34" t="s">
        <v>31</v>
      </c>
      <c r="C279" s="30" t="s">
        <v>31</v>
      </c>
      <c r="D279" s="29" t="s">
        <v>31</v>
      </c>
      <c r="E279" s="29" t="s">
        <v>31</v>
      </c>
      <c r="F279" s="29" t="s">
        <v>31</v>
      </c>
      <c r="G279" s="29" t="s">
        <v>1858</v>
      </c>
      <c r="H279" s="29" t="s">
        <v>31</v>
      </c>
      <c r="I279" s="29" t="s">
        <v>31</v>
      </c>
      <c r="J279" s="29" t="s">
        <v>1858</v>
      </c>
      <c r="K279" s="29" t="s">
        <v>31</v>
      </c>
      <c r="L279" s="29" t="s">
        <v>31</v>
      </c>
      <c r="M279" s="29" t="s">
        <v>31</v>
      </c>
    </row>
    <row r="280" spans="1:13" ht="10.5" x14ac:dyDescent="0.4">
      <c r="A280" s="29" t="s">
        <v>31</v>
      </c>
      <c r="B280" s="34" t="s">
        <v>31</v>
      </c>
      <c r="C280" s="30" t="s">
        <v>31</v>
      </c>
      <c r="D280" s="29" t="s">
        <v>31</v>
      </c>
      <c r="E280" s="29" t="s">
        <v>31</v>
      </c>
      <c r="F280" s="29" t="s">
        <v>31</v>
      </c>
      <c r="G280" s="29" t="s">
        <v>1859</v>
      </c>
      <c r="H280" s="29" t="s">
        <v>31</v>
      </c>
      <c r="I280" s="29" t="s">
        <v>31</v>
      </c>
      <c r="J280" s="29" t="s">
        <v>1859</v>
      </c>
      <c r="K280" s="29" t="s">
        <v>31</v>
      </c>
      <c r="L280" s="29" t="s">
        <v>31</v>
      </c>
      <c r="M280" s="29" t="s">
        <v>31</v>
      </c>
    </row>
    <row r="281" spans="1:13" ht="10.5" x14ac:dyDescent="0.4">
      <c r="A281" s="29" t="s">
        <v>31</v>
      </c>
      <c r="B281" s="34" t="s">
        <v>31</v>
      </c>
      <c r="C281" s="30" t="s">
        <v>31</v>
      </c>
      <c r="D281" s="29" t="s">
        <v>31</v>
      </c>
      <c r="E281" s="29" t="s">
        <v>31</v>
      </c>
      <c r="F281" s="29" t="s">
        <v>31</v>
      </c>
      <c r="G281" s="29" t="s">
        <v>1860</v>
      </c>
      <c r="H281" s="29" t="s">
        <v>31</v>
      </c>
      <c r="I281" s="29" t="s">
        <v>31</v>
      </c>
      <c r="J281" s="29" t="s">
        <v>1860</v>
      </c>
      <c r="K281" s="29" t="s">
        <v>31</v>
      </c>
      <c r="L281" s="29" t="s">
        <v>31</v>
      </c>
      <c r="M281" s="29" t="s">
        <v>31</v>
      </c>
    </row>
    <row r="282" spans="1:13" ht="10.5" x14ac:dyDescent="0.4">
      <c r="A282" s="29" t="s">
        <v>31</v>
      </c>
      <c r="B282" s="34" t="s">
        <v>31</v>
      </c>
      <c r="C282" s="30" t="s">
        <v>31</v>
      </c>
      <c r="D282" s="29" t="s">
        <v>31</v>
      </c>
      <c r="E282" s="29" t="s">
        <v>31</v>
      </c>
      <c r="F282" s="29" t="s">
        <v>31</v>
      </c>
      <c r="G282" s="29" t="s">
        <v>1861</v>
      </c>
      <c r="H282" s="29" t="s">
        <v>31</v>
      </c>
      <c r="I282" s="29" t="s">
        <v>31</v>
      </c>
      <c r="J282" s="29" t="s">
        <v>1861</v>
      </c>
      <c r="K282" s="29" t="s">
        <v>31</v>
      </c>
      <c r="L282" s="29" t="s">
        <v>31</v>
      </c>
      <c r="M282" s="29" t="s">
        <v>31</v>
      </c>
    </row>
    <row r="283" spans="1:13" ht="21" x14ac:dyDescent="0.4">
      <c r="A283" s="29" t="s">
        <v>31</v>
      </c>
      <c r="B283" s="34" t="s">
        <v>31</v>
      </c>
      <c r="C283" s="30" t="s">
        <v>31</v>
      </c>
      <c r="D283" s="29" t="s">
        <v>31</v>
      </c>
      <c r="E283" s="29" t="s">
        <v>48</v>
      </c>
      <c r="F283" s="29" t="s">
        <v>1862</v>
      </c>
      <c r="G283" s="29" t="s">
        <v>1863</v>
      </c>
      <c r="H283" s="29" t="s">
        <v>31</v>
      </c>
      <c r="I283" s="29" t="s">
        <v>31</v>
      </c>
      <c r="J283" s="29" t="s">
        <v>1863</v>
      </c>
      <c r="K283" s="29" t="s">
        <v>1864</v>
      </c>
      <c r="L283" s="29" t="s">
        <v>31</v>
      </c>
      <c r="M283" s="29" t="s">
        <v>31</v>
      </c>
    </row>
    <row r="284" spans="1:13" ht="10.5" x14ac:dyDescent="0.4">
      <c r="A284" s="29" t="s">
        <v>31</v>
      </c>
      <c r="B284" s="34" t="s">
        <v>31</v>
      </c>
      <c r="C284" s="30" t="s">
        <v>31</v>
      </c>
      <c r="D284" s="29" t="s">
        <v>31</v>
      </c>
      <c r="E284" s="29" t="s">
        <v>31</v>
      </c>
      <c r="F284" s="29" t="s">
        <v>31</v>
      </c>
      <c r="G284" s="29" t="s">
        <v>1865</v>
      </c>
      <c r="H284" s="29" t="s">
        <v>31</v>
      </c>
      <c r="I284" s="29" t="s">
        <v>31</v>
      </c>
      <c r="J284" s="29" t="s">
        <v>1865</v>
      </c>
      <c r="K284" s="29" t="s">
        <v>31</v>
      </c>
      <c r="L284" s="29" t="s">
        <v>31</v>
      </c>
      <c r="M284" s="29" t="s">
        <v>31</v>
      </c>
    </row>
    <row r="285" spans="1:13" ht="126" x14ac:dyDescent="0.4">
      <c r="A285" s="29" t="s">
        <v>31</v>
      </c>
      <c r="B285" s="34" t="s">
        <v>31</v>
      </c>
      <c r="C285" s="30">
        <v>4</v>
      </c>
      <c r="D285" s="29" t="s">
        <v>622</v>
      </c>
      <c r="E285" s="29" t="s">
        <v>33</v>
      </c>
      <c r="F285" s="29" t="s">
        <v>623</v>
      </c>
      <c r="G285" s="29" t="s">
        <v>1866</v>
      </c>
      <c r="H285" s="29" t="s">
        <v>31</v>
      </c>
      <c r="I285" s="29" t="s">
        <v>622</v>
      </c>
      <c r="J285" s="29" t="s">
        <v>1866</v>
      </c>
      <c r="K285" s="29" t="s">
        <v>1752</v>
      </c>
      <c r="L285" s="29" t="s">
        <v>62</v>
      </c>
      <c r="M285" s="29" t="s">
        <v>41</v>
      </c>
    </row>
    <row r="286" spans="1:13" ht="21" x14ac:dyDescent="0.4">
      <c r="A286" s="29" t="s">
        <v>31</v>
      </c>
      <c r="B286" s="34" t="s">
        <v>31</v>
      </c>
      <c r="C286" s="30" t="s">
        <v>31</v>
      </c>
      <c r="D286" s="29" t="s">
        <v>31</v>
      </c>
      <c r="E286" s="29" t="s">
        <v>31</v>
      </c>
      <c r="F286" s="29" t="s">
        <v>31</v>
      </c>
      <c r="G286" s="29" t="s">
        <v>1867</v>
      </c>
      <c r="H286" s="29" t="s">
        <v>31</v>
      </c>
      <c r="I286" s="29" t="s">
        <v>31</v>
      </c>
      <c r="J286" s="29" t="s">
        <v>1867</v>
      </c>
      <c r="K286" s="29" t="s">
        <v>31</v>
      </c>
      <c r="L286" s="29" t="s">
        <v>31</v>
      </c>
      <c r="M286" s="29" t="s">
        <v>31</v>
      </c>
    </row>
    <row r="287" spans="1:13" ht="21" x14ac:dyDescent="0.4">
      <c r="A287" s="29" t="s">
        <v>31</v>
      </c>
      <c r="B287" s="34" t="s">
        <v>31</v>
      </c>
      <c r="C287" s="30" t="s">
        <v>31</v>
      </c>
      <c r="D287" s="29" t="s">
        <v>31</v>
      </c>
      <c r="E287" s="29" t="s">
        <v>31</v>
      </c>
      <c r="F287" s="29" t="s">
        <v>31</v>
      </c>
      <c r="G287" s="29" t="s">
        <v>1868</v>
      </c>
      <c r="H287" s="29" t="s">
        <v>31</v>
      </c>
      <c r="I287" s="29" t="s">
        <v>31</v>
      </c>
      <c r="J287" s="29" t="s">
        <v>1868</v>
      </c>
      <c r="K287" s="29" t="s">
        <v>1869</v>
      </c>
      <c r="L287" s="29" t="s">
        <v>31</v>
      </c>
      <c r="M287" s="29" t="s">
        <v>31</v>
      </c>
    </row>
    <row r="288" spans="1:13" ht="21" x14ac:dyDescent="0.4">
      <c r="A288" s="29" t="s">
        <v>31</v>
      </c>
      <c r="B288" s="34" t="s">
        <v>31</v>
      </c>
      <c r="C288" s="30" t="s">
        <v>31</v>
      </c>
      <c r="D288" s="29" t="s">
        <v>31</v>
      </c>
      <c r="E288" s="29" t="s">
        <v>31</v>
      </c>
      <c r="F288" s="29" t="s">
        <v>31</v>
      </c>
      <c r="G288" s="29" t="s">
        <v>1870</v>
      </c>
      <c r="H288" s="29" t="s">
        <v>31</v>
      </c>
      <c r="I288" s="29" t="s">
        <v>31</v>
      </c>
      <c r="J288" s="29" t="s">
        <v>1870</v>
      </c>
      <c r="K288" s="29" t="s">
        <v>1752</v>
      </c>
      <c r="L288" s="29" t="s">
        <v>31</v>
      </c>
      <c r="M288" s="29" t="s">
        <v>31</v>
      </c>
    </row>
    <row r="289" spans="1:13" ht="10.5" x14ac:dyDescent="0.4">
      <c r="A289" s="29" t="s">
        <v>31</v>
      </c>
      <c r="B289" s="34" t="s">
        <v>31</v>
      </c>
      <c r="C289" s="30" t="s">
        <v>31</v>
      </c>
      <c r="D289" s="29" t="s">
        <v>31</v>
      </c>
      <c r="E289" s="29" t="s">
        <v>31</v>
      </c>
      <c r="F289" s="29" t="s">
        <v>31</v>
      </c>
      <c r="G289" s="29" t="s">
        <v>1871</v>
      </c>
      <c r="H289" s="29" t="s">
        <v>31</v>
      </c>
      <c r="I289" s="29" t="s">
        <v>31</v>
      </c>
      <c r="J289" s="29" t="s">
        <v>1871</v>
      </c>
      <c r="K289" s="29" t="s">
        <v>31</v>
      </c>
      <c r="L289" s="29" t="s">
        <v>31</v>
      </c>
      <c r="M289" s="29" t="s">
        <v>31</v>
      </c>
    </row>
    <row r="290" spans="1:13" ht="10.5" x14ac:dyDescent="0.4">
      <c r="A290" s="29" t="s">
        <v>31</v>
      </c>
      <c r="B290" s="34" t="s">
        <v>31</v>
      </c>
      <c r="C290" s="30" t="s">
        <v>31</v>
      </c>
      <c r="D290" s="29" t="s">
        <v>31</v>
      </c>
      <c r="E290" s="29" t="s">
        <v>31</v>
      </c>
      <c r="F290" s="29" t="s">
        <v>31</v>
      </c>
      <c r="G290" s="29" t="s">
        <v>1872</v>
      </c>
      <c r="H290" s="29" t="s">
        <v>31</v>
      </c>
      <c r="I290" s="29" t="s">
        <v>31</v>
      </c>
      <c r="J290" s="29" t="s">
        <v>1872</v>
      </c>
      <c r="K290" s="29" t="s">
        <v>31</v>
      </c>
      <c r="L290" s="29" t="s">
        <v>31</v>
      </c>
      <c r="M290" s="29" t="s">
        <v>31</v>
      </c>
    </row>
    <row r="291" spans="1:13" ht="105" x14ac:dyDescent="0.4">
      <c r="A291" s="29" t="s">
        <v>31</v>
      </c>
      <c r="B291" s="34" t="s">
        <v>31</v>
      </c>
      <c r="C291" s="30" t="s">
        <v>31</v>
      </c>
      <c r="D291" s="29" t="s">
        <v>31</v>
      </c>
      <c r="E291" s="29" t="s">
        <v>31</v>
      </c>
      <c r="F291" s="29" t="s">
        <v>31</v>
      </c>
      <c r="G291" s="29" t="s">
        <v>1873</v>
      </c>
      <c r="H291" s="29" t="s">
        <v>31</v>
      </c>
      <c r="I291" s="29" t="s">
        <v>31</v>
      </c>
      <c r="J291" s="29" t="s">
        <v>1873</v>
      </c>
      <c r="K291" s="29" t="s">
        <v>74</v>
      </c>
      <c r="L291" s="29" t="s">
        <v>31</v>
      </c>
      <c r="M291" s="29" t="s">
        <v>31</v>
      </c>
    </row>
    <row r="292" spans="1:13" ht="21" x14ac:dyDescent="0.4">
      <c r="A292" s="29" t="s">
        <v>31</v>
      </c>
      <c r="B292" s="34" t="s">
        <v>31</v>
      </c>
      <c r="C292" s="30" t="s">
        <v>31</v>
      </c>
      <c r="D292" s="29" t="s">
        <v>31</v>
      </c>
      <c r="E292" s="29" t="s">
        <v>31</v>
      </c>
      <c r="F292" s="29" t="s">
        <v>31</v>
      </c>
      <c r="G292" s="29" t="s">
        <v>1874</v>
      </c>
      <c r="H292" s="29" t="s">
        <v>31</v>
      </c>
      <c r="I292" s="29" t="s">
        <v>31</v>
      </c>
      <c r="J292" s="29" t="s">
        <v>1874</v>
      </c>
      <c r="K292" s="29" t="s">
        <v>46</v>
      </c>
      <c r="L292" s="29" t="s">
        <v>31</v>
      </c>
      <c r="M292" s="29" t="s">
        <v>31</v>
      </c>
    </row>
    <row r="293" spans="1:13" ht="21" x14ac:dyDescent="0.4">
      <c r="A293" s="29" t="s">
        <v>31</v>
      </c>
      <c r="B293" s="34" t="s">
        <v>31</v>
      </c>
      <c r="C293" s="30" t="s">
        <v>31</v>
      </c>
      <c r="D293" s="29" t="s">
        <v>31</v>
      </c>
      <c r="E293" s="29" t="s">
        <v>31</v>
      </c>
      <c r="F293" s="29" t="s">
        <v>31</v>
      </c>
      <c r="G293" s="29" t="s">
        <v>1875</v>
      </c>
      <c r="H293" s="29" t="s">
        <v>31</v>
      </c>
      <c r="I293" s="29" t="s">
        <v>31</v>
      </c>
      <c r="J293" s="29" t="s">
        <v>1875</v>
      </c>
      <c r="K293" s="29" t="s">
        <v>31</v>
      </c>
      <c r="L293" s="29" t="s">
        <v>31</v>
      </c>
      <c r="M293" s="29" t="s">
        <v>31</v>
      </c>
    </row>
    <row r="294" spans="1:13" ht="10.5" x14ac:dyDescent="0.4">
      <c r="A294" s="29" t="s">
        <v>31</v>
      </c>
      <c r="B294" s="34" t="s">
        <v>31</v>
      </c>
      <c r="C294" s="30" t="s">
        <v>31</v>
      </c>
      <c r="D294" s="29" t="s">
        <v>31</v>
      </c>
      <c r="E294" s="29" t="s">
        <v>31</v>
      </c>
      <c r="F294" s="29" t="s">
        <v>31</v>
      </c>
      <c r="G294" s="29" t="s">
        <v>1876</v>
      </c>
      <c r="H294" s="29" t="s">
        <v>31</v>
      </c>
      <c r="I294" s="29" t="s">
        <v>31</v>
      </c>
      <c r="J294" s="29" t="s">
        <v>1876</v>
      </c>
      <c r="K294" s="29" t="s">
        <v>77</v>
      </c>
      <c r="L294" s="29" t="s">
        <v>31</v>
      </c>
      <c r="M294" s="29" t="s">
        <v>31</v>
      </c>
    </row>
    <row r="295" spans="1:13" ht="31.5" x14ac:dyDescent="0.4">
      <c r="A295" s="29" t="s">
        <v>31</v>
      </c>
      <c r="B295" s="34" t="s">
        <v>31</v>
      </c>
      <c r="C295" s="30" t="s">
        <v>31</v>
      </c>
      <c r="D295" s="29" t="s">
        <v>31</v>
      </c>
      <c r="E295" s="29" t="s">
        <v>31</v>
      </c>
      <c r="F295" s="29" t="s">
        <v>31</v>
      </c>
      <c r="G295" s="29" t="s">
        <v>1877</v>
      </c>
      <c r="H295" s="29" t="s">
        <v>31</v>
      </c>
      <c r="I295" s="29" t="s">
        <v>31</v>
      </c>
      <c r="J295" s="29" t="s">
        <v>1877</v>
      </c>
      <c r="K295" s="29" t="s">
        <v>1878</v>
      </c>
      <c r="L295" s="29" t="s">
        <v>31</v>
      </c>
      <c r="M295" s="29" t="s">
        <v>31</v>
      </c>
    </row>
    <row r="296" spans="1:13" ht="31.5" x14ac:dyDescent="0.4">
      <c r="A296" s="29" t="s">
        <v>31</v>
      </c>
      <c r="B296" s="34" t="s">
        <v>31</v>
      </c>
      <c r="C296" s="30" t="s">
        <v>31</v>
      </c>
      <c r="D296" s="29" t="s">
        <v>31</v>
      </c>
      <c r="E296" s="29" t="s">
        <v>31</v>
      </c>
      <c r="F296" s="29" t="s">
        <v>31</v>
      </c>
      <c r="G296" s="29" t="s">
        <v>1879</v>
      </c>
      <c r="H296" s="29" t="s">
        <v>31</v>
      </c>
      <c r="I296" s="29" t="s">
        <v>31</v>
      </c>
      <c r="J296" s="29" t="s">
        <v>1879</v>
      </c>
      <c r="K296" s="29" t="s">
        <v>77</v>
      </c>
      <c r="L296" s="29" t="s">
        <v>31</v>
      </c>
      <c r="M296" s="29" t="s">
        <v>31</v>
      </c>
    </row>
    <row r="297" spans="1:13" ht="31.5" x14ac:dyDescent="0.4">
      <c r="A297" s="29" t="s">
        <v>31</v>
      </c>
      <c r="B297" s="34" t="s">
        <v>31</v>
      </c>
      <c r="C297" s="30" t="s">
        <v>31</v>
      </c>
      <c r="D297" s="29" t="s">
        <v>31</v>
      </c>
      <c r="E297" s="29" t="s">
        <v>31</v>
      </c>
      <c r="F297" s="29" t="s">
        <v>31</v>
      </c>
      <c r="G297" s="29" t="s">
        <v>1880</v>
      </c>
      <c r="H297" s="29" t="s">
        <v>31</v>
      </c>
      <c r="I297" s="29" t="s">
        <v>31</v>
      </c>
      <c r="J297" s="29" t="s">
        <v>1880</v>
      </c>
      <c r="K297" s="29" t="s">
        <v>46</v>
      </c>
      <c r="L297" s="29" t="s">
        <v>31</v>
      </c>
      <c r="M297" s="29" t="s">
        <v>31</v>
      </c>
    </row>
    <row r="298" spans="1:13" ht="10.5" x14ac:dyDescent="0.4">
      <c r="A298" s="29" t="s">
        <v>31</v>
      </c>
      <c r="B298" s="34" t="s">
        <v>31</v>
      </c>
      <c r="C298" s="30" t="s">
        <v>31</v>
      </c>
      <c r="D298" s="29" t="s">
        <v>31</v>
      </c>
      <c r="E298" s="29" t="s">
        <v>31</v>
      </c>
      <c r="F298" s="29" t="s">
        <v>31</v>
      </c>
      <c r="G298" s="29" t="s">
        <v>1881</v>
      </c>
      <c r="H298" s="29" t="s">
        <v>31</v>
      </c>
      <c r="I298" s="29" t="s">
        <v>31</v>
      </c>
      <c r="J298" s="29" t="s">
        <v>1881</v>
      </c>
      <c r="K298" s="29" t="s">
        <v>266</v>
      </c>
      <c r="L298" s="29" t="s">
        <v>31</v>
      </c>
      <c r="M298" s="29" t="s">
        <v>31</v>
      </c>
    </row>
    <row r="299" spans="1:13" ht="21" x14ac:dyDescent="0.4">
      <c r="A299" s="29" t="s">
        <v>31</v>
      </c>
      <c r="B299" s="34" t="s">
        <v>31</v>
      </c>
      <c r="C299" s="30" t="s">
        <v>31</v>
      </c>
      <c r="D299" s="29" t="s">
        <v>31</v>
      </c>
      <c r="E299" s="29" t="s">
        <v>31</v>
      </c>
      <c r="F299" s="29" t="s">
        <v>31</v>
      </c>
      <c r="G299" s="29" t="s">
        <v>1882</v>
      </c>
      <c r="H299" s="29" t="s">
        <v>31</v>
      </c>
      <c r="I299" s="29" t="s">
        <v>31</v>
      </c>
      <c r="J299" s="29" t="s">
        <v>1882</v>
      </c>
      <c r="K299" s="29" t="s">
        <v>31</v>
      </c>
      <c r="L299" s="29" t="s">
        <v>31</v>
      </c>
      <c r="M299" s="29" t="s">
        <v>31</v>
      </c>
    </row>
    <row r="300" spans="1:13" ht="10.5" x14ac:dyDescent="0.4">
      <c r="A300" s="29" t="s">
        <v>31</v>
      </c>
      <c r="B300" s="34" t="s">
        <v>31</v>
      </c>
      <c r="C300" s="30" t="s">
        <v>31</v>
      </c>
      <c r="D300" s="29" t="s">
        <v>31</v>
      </c>
      <c r="E300" s="29" t="s">
        <v>31</v>
      </c>
      <c r="F300" s="29" t="s">
        <v>31</v>
      </c>
      <c r="G300" s="29" t="s">
        <v>1883</v>
      </c>
      <c r="H300" s="29" t="s">
        <v>31</v>
      </c>
      <c r="I300" s="29" t="s">
        <v>31</v>
      </c>
      <c r="J300" s="29" t="s">
        <v>1883</v>
      </c>
      <c r="K300" s="29" t="s">
        <v>74</v>
      </c>
      <c r="L300" s="29" t="s">
        <v>31</v>
      </c>
      <c r="M300" s="29" t="s">
        <v>31</v>
      </c>
    </row>
    <row r="301" spans="1:13" ht="31.5" x14ac:dyDescent="0.4">
      <c r="A301" s="29" t="s">
        <v>31</v>
      </c>
      <c r="B301" s="34" t="s">
        <v>31</v>
      </c>
      <c r="C301" s="30" t="s">
        <v>31</v>
      </c>
      <c r="D301" s="29" t="s">
        <v>31</v>
      </c>
      <c r="E301" s="29" t="s">
        <v>31</v>
      </c>
      <c r="F301" s="29" t="s">
        <v>31</v>
      </c>
      <c r="G301" s="29" t="s">
        <v>1884</v>
      </c>
      <c r="H301" s="29" t="s">
        <v>31</v>
      </c>
      <c r="I301" s="29" t="s">
        <v>31</v>
      </c>
      <c r="J301" s="29" t="s">
        <v>1884</v>
      </c>
      <c r="K301" s="29" t="s">
        <v>1885</v>
      </c>
      <c r="L301" s="29" t="s">
        <v>31</v>
      </c>
      <c r="M301" s="29" t="s">
        <v>31</v>
      </c>
    </row>
    <row r="302" spans="1:13" ht="10.5" x14ac:dyDescent="0.4">
      <c r="A302" s="29" t="s">
        <v>31</v>
      </c>
      <c r="B302" s="34" t="s">
        <v>31</v>
      </c>
      <c r="C302" s="30" t="s">
        <v>31</v>
      </c>
      <c r="D302" s="29" t="s">
        <v>31</v>
      </c>
      <c r="E302" s="29" t="s">
        <v>31</v>
      </c>
      <c r="F302" s="29" t="s">
        <v>31</v>
      </c>
      <c r="G302" s="29" t="s">
        <v>1886</v>
      </c>
      <c r="H302" s="29" t="s">
        <v>31</v>
      </c>
      <c r="I302" s="29" t="s">
        <v>31</v>
      </c>
      <c r="J302" s="29" t="s">
        <v>1886</v>
      </c>
      <c r="K302" s="29" t="s">
        <v>31</v>
      </c>
      <c r="L302" s="29" t="s">
        <v>31</v>
      </c>
      <c r="M302" s="29" t="s">
        <v>31</v>
      </c>
    </row>
    <row r="303" spans="1:13" ht="10.5" x14ac:dyDescent="0.4">
      <c r="A303" s="29" t="s">
        <v>31</v>
      </c>
      <c r="B303" s="34" t="s">
        <v>31</v>
      </c>
      <c r="C303" s="30" t="s">
        <v>31</v>
      </c>
      <c r="D303" s="29" t="s">
        <v>31</v>
      </c>
      <c r="E303" s="29" t="s">
        <v>31</v>
      </c>
      <c r="F303" s="29" t="s">
        <v>31</v>
      </c>
      <c r="G303" s="29" t="s">
        <v>1887</v>
      </c>
      <c r="H303" s="29" t="s">
        <v>31</v>
      </c>
      <c r="I303" s="29" t="s">
        <v>31</v>
      </c>
      <c r="J303" s="29" t="s">
        <v>1887</v>
      </c>
      <c r="K303" s="29" t="s">
        <v>31</v>
      </c>
      <c r="L303" s="29" t="s">
        <v>31</v>
      </c>
      <c r="M303" s="29" t="s">
        <v>31</v>
      </c>
    </row>
    <row r="304" spans="1:13" ht="10.5" x14ac:dyDescent="0.4">
      <c r="A304" s="29" t="s">
        <v>31</v>
      </c>
      <c r="B304" s="34" t="s">
        <v>31</v>
      </c>
      <c r="C304" s="30" t="s">
        <v>31</v>
      </c>
      <c r="D304" s="29" t="s">
        <v>31</v>
      </c>
      <c r="E304" s="29" t="s">
        <v>31</v>
      </c>
      <c r="F304" s="29" t="s">
        <v>31</v>
      </c>
      <c r="G304" s="29" t="s">
        <v>1888</v>
      </c>
      <c r="H304" s="29" t="s">
        <v>31</v>
      </c>
      <c r="I304" s="29" t="s">
        <v>31</v>
      </c>
      <c r="J304" s="29" t="s">
        <v>1888</v>
      </c>
      <c r="K304" s="29" t="s">
        <v>31</v>
      </c>
      <c r="L304" s="29" t="s">
        <v>31</v>
      </c>
      <c r="M304" s="29" t="s">
        <v>31</v>
      </c>
    </row>
    <row r="305" spans="1:13" ht="21" x14ac:dyDescent="0.4">
      <c r="A305" s="29" t="s">
        <v>31</v>
      </c>
      <c r="B305" s="34" t="s">
        <v>31</v>
      </c>
      <c r="C305" s="30" t="s">
        <v>31</v>
      </c>
      <c r="D305" s="29" t="s">
        <v>31</v>
      </c>
      <c r="E305" s="29" t="s">
        <v>31</v>
      </c>
      <c r="F305" s="29" t="s">
        <v>31</v>
      </c>
      <c r="G305" s="29" t="s">
        <v>1889</v>
      </c>
      <c r="H305" s="29" t="s">
        <v>31</v>
      </c>
      <c r="I305" s="29" t="s">
        <v>31</v>
      </c>
      <c r="J305" s="29" t="s">
        <v>1889</v>
      </c>
      <c r="K305" s="29" t="s">
        <v>74</v>
      </c>
      <c r="L305" s="29" t="s">
        <v>31</v>
      </c>
      <c r="M305" s="29" t="s">
        <v>31</v>
      </c>
    </row>
    <row r="306" spans="1:13" ht="52.5" x14ac:dyDescent="0.4">
      <c r="A306" s="29" t="s">
        <v>31</v>
      </c>
      <c r="B306" s="34" t="s">
        <v>31</v>
      </c>
      <c r="C306" s="30" t="s">
        <v>31</v>
      </c>
      <c r="D306" s="29" t="s">
        <v>31</v>
      </c>
      <c r="E306" s="29" t="s">
        <v>42</v>
      </c>
      <c r="F306" s="29" t="s">
        <v>1890</v>
      </c>
      <c r="G306" s="29" t="s">
        <v>1891</v>
      </c>
      <c r="H306" s="29" t="s">
        <v>31</v>
      </c>
      <c r="I306" s="29" t="s">
        <v>31</v>
      </c>
      <c r="J306" s="29" t="s">
        <v>1891</v>
      </c>
      <c r="K306" s="29" t="s">
        <v>31</v>
      </c>
      <c r="L306" s="29" t="s">
        <v>31</v>
      </c>
      <c r="M306" s="29" t="s">
        <v>31</v>
      </c>
    </row>
    <row r="307" spans="1:13" ht="52.5" x14ac:dyDescent="0.4">
      <c r="A307" s="29" t="s">
        <v>31</v>
      </c>
      <c r="B307" s="34" t="s">
        <v>31</v>
      </c>
      <c r="C307" s="30" t="s">
        <v>31</v>
      </c>
      <c r="D307" s="29" t="s">
        <v>31</v>
      </c>
      <c r="E307" s="29" t="s">
        <v>48</v>
      </c>
      <c r="F307" s="29" t="s">
        <v>1892</v>
      </c>
      <c r="G307" s="29" t="s">
        <v>1893</v>
      </c>
      <c r="H307" s="29" t="s">
        <v>31</v>
      </c>
      <c r="I307" s="29" t="s">
        <v>31</v>
      </c>
      <c r="J307" s="29" t="s">
        <v>1893</v>
      </c>
      <c r="K307" s="29" t="s">
        <v>31</v>
      </c>
      <c r="L307" s="29" t="s">
        <v>31</v>
      </c>
      <c r="M307" s="29" t="s">
        <v>31</v>
      </c>
    </row>
    <row r="308" spans="1:13" ht="52.5" x14ac:dyDescent="0.4">
      <c r="A308" s="29" t="s">
        <v>31</v>
      </c>
      <c r="B308" s="34" t="s">
        <v>31</v>
      </c>
      <c r="C308" s="30" t="s">
        <v>31</v>
      </c>
      <c r="D308" s="29" t="s">
        <v>31</v>
      </c>
      <c r="E308" s="29" t="s">
        <v>53</v>
      </c>
      <c r="F308" s="29" t="s">
        <v>1894</v>
      </c>
      <c r="G308" s="29" t="s">
        <v>1895</v>
      </c>
      <c r="H308" s="29" t="s">
        <v>31</v>
      </c>
      <c r="I308" s="29" t="s">
        <v>31</v>
      </c>
      <c r="J308" s="29" t="s">
        <v>1895</v>
      </c>
      <c r="K308" s="29" t="s">
        <v>31</v>
      </c>
      <c r="L308" s="29" t="s">
        <v>31</v>
      </c>
      <c r="M308" s="29" t="s">
        <v>31</v>
      </c>
    </row>
    <row r="309" spans="1:13" ht="84" x14ac:dyDescent="0.4">
      <c r="A309" s="29" t="s">
        <v>31</v>
      </c>
      <c r="B309" s="34" t="s">
        <v>31</v>
      </c>
      <c r="C309" s="30" t="s">
        <v>31</v>
      </c>
      <c r="D309" s="29" t="s">
        <v>31</v>
      </c>
      <c r="E309" s="29" t="s">
        <v>80</v>
      </c>
      <c r="F309" s="29" t="s">
        <v>1896</v>
      </c>
      <c r="G309" s="29" t="s">
        <v>1897</v>
      </c>
      <c r="H309" s="29" t="s">
        <v>31</v>
      </c>
      <c r="I309" s="29" t="s">
        <v>31</v>
      </c>
      <c r="J309" s="29" t="s">
        <v>1897</v>
      </c>
      <c r="K309" s="29" t="s">
        <v>31</v>
      </c>
      <c r="L309" s="29" t="s">
        <v>31</v>
      </c>
      <c r="M309" s="29" t="s">
        <v>31</v>
      </c>
    </row>
    <row r="310" spans="1:13" ht="42" x14ac:dyDescent="0.4">
      <c r="A310" s="29" t="s">
        <v>31</v>
      </c>
      <c r="B310" s="34" t="s">
        <v>31</v>
      </c>
      <c r="C310" s="30" t="s">
        <v>31</v>
      </c>
      <c r="D310" s="29" t="s">
        <v>31</v>
      </c>
      <c r="E310" s="29" t="s">
        <v>87</v>
      </c>
      <c r="F310" s="29" t="s">
        <v>1898</v>
      </c>
      <c r="G310" s="29" t="s">
        <v>1899</v>
      </c>
      <c r="H310" s="29" t="s">
        <v>31</v>
      </c>
      <c r="I310" s="29" t="s">
        <v>31</v>
      </c>
      <c r="J310" s="29" t="s">
        <v>1899</v>
      </c>
      <c r="K310" s="29" t="s">
        <v>31</v>
      </c>
      <c r="L310" s="29" t="s">
        <v>31</v>
      </c>
      <c r="M310" s="29" t="s">
        <v>31</v>
      </c>
    </row>
    <row r="311" spans="1:13" ht="10.5" x14ac:dyDescent="0.4">
      <c r="A311" s="29" t="s">
        <v>31</v>
      </c>
      <c r="B311" s="34" t="s">
        <v>31</v>
      </c>
      <c r="C311" s="30" t="s">
        <v>31</v>
      </c>
      <c r="D311" s="29" t="s">
        <v>31</v>
      </c>
      <c r="E311" s="29" t="s">
        <v>559</v>
      </c>
      <c r="F311" s="29" t="s">
        <v>670</v>
      </c>
      <c r="G311" s="29" t="s">
        <v>1900</v>
      </c>
      <c r="H311" s="29" t="s">
        <v>31</v>
      </c>
      <c r="I311" s="29" t="s">
        <v>31</v>
      </c>
      <c r="J311" s="29" t="s">
        <v>1900</v>
      </c>
      <c r="K311" s="29" t="s">
        <v>31</v>
      </c>
      <c r="L311" s="29" t="s">
        <v>31</v>
      </c>
      <c r="M311" s="29" t="s">
        <v>31</v>
      </c>
    </row>
    <row r="312" spans="1:13" ht="31.5" x14ac:dyDescent="0.4">
      <c r="A312" s="29" t="s">
        <v>31</v>
      </c>
      <c r="B312" s="34" t="s">
        <v>31</v>
      </c>
      <c r="C312" s="30" t="s">
        <v>31</v>
      </c>
      <c r="D312" s="29" t="s">
        <v>31</v>
      </c>
      <c r="E312" s="29" t="s">
        <v>91</v>
      </c>
      <c r="F312" s="29" t="s">
        <v>1901</v>
      </c>
      <c r="G312" s="29" t="s">
        <v>1902</v>
      </c>
      <c r="H312" s="29" t="s">
        <v>31</v>
      </c>
      <c r="I312" s="29" t="s">
        <v>31</v>
      </c>
      <c r="J312" s="29" t="s">
        <v>1902</v>
      </c>
      <c r="K312" s="29" t="s">
        <v>31</v>
      </c>
      <c r="L312" s="29" t="s">
        <v>31</v>
      </c>
      <c r="M312" s="29" t="s">
        <v>31</v>
      </c>
    </row>
    <row r="313" spans="1:13" ht="10.5" x14ac:dyDescent="0.4">
      <c r="A313" s="29" t="s">
        <v>31</v>
      </c>
      <c r="B313" s="34" t="s">
        <v>31</v>
      </c>
      <c r="C313" s="30" t="s">
        <v>31</v>
      </c>
      <c r="D313" s="29" t="s">
        <v>31</v>
      </c>
      <c r="E313" s="29" t="s">
        <v>95</v>
      </c>
      <c r="F313" s="29" t="s">
        <v>1903</v>
      </c>
      <c r="G313" s="29" t="s">
        <v>1904</v>
      </c>
      <c r="H313" s="29" t="s">
        <v>31</v>
      </c>
      <c r="I313" s="29" t="s">
        <v>31</v>
      </c>
      <c r="J313" s="29" t="s">
        <v>1904</v>
      </c>
      <c r="K313" s="29" t="s">
        <v>31</v>
      </c>
      <c r="L313" s="29" t="s">
        <v>31</v>
      </c>
      <c r="M313" s="29" t="s">
        <v>31</v>
      </c>
    </row>
    <row r="314" spans="1:13" ht="10.5" x14ac:dyDescent="0.4">
      <c r="A314" s="29" t="s">
        <v>31</v>
      </c>
      <c r="B314" s="34" t="s">
        <v>31</v>
      </c>
      <c r="C314" s="30" t="s">
        <v>31</v>
      </c>
      <c r="D314" s="29" t="s">
        <v>31</v>
      </c>
      <c r="E314" s="29" t="s">
        <v>101</v>
      </c>
      <c r="F314" s="29" t="s">
        <v>679</v>
      </c>
      <c r="G314" s="29" t="s">
        <v>680</v>
      </c>
      <c r="H314" s="29" t="s">
        <v>31</v>
      </c>
      <c r="I314" s="29" t="s">
        <v>31</v>
      </c>
      <c r="J314" s="29" t="s">
        <v>680</v>
      </c>
      <c r="K314" s="29" t="s">
        <v>77</v>
      </c>
      <c r="L314" s="29" t="s">
        <v>31</v>
      </c>
      <c r="M314" s="29" t="s">
        <v>31</v>
      </c>
    </row>
    <row r="315" spans="1:13" ht="42" x14ac:dyDescent="0.4">
      <c r="A315" s="29" t="s">
        <v>31</v>
      </c>
      <c r="B315" s="34" t="s">
        <v>31</v>
      </c>
      <c r="C315" s="30" t="s">
        <v>31</v>
      </c>
      <c r="D315" s="29" t="s">
        <v>31</v>
      </c>
      <c r="E315" s="29" t="s">
        <v>106</v>
      </c>
      <c r="F315" s="29" t="s">
        <v>1905</v>
      </c>
      <c r="G315" s="29" t="s">
        <v>1906</v>
      </c>
      <c r="H315" s="29" t="s">
        <v>31</v>
      </c>
      <c r="I315" s="29" t="s">
        <v>31</v>
      </c>
      <c r="J315" s="29" t="s">
        <v>1906</v>
      </c>
      <c r="K315" s="29" t="s">
        <v>74</v>
      </c>
      <c r="L315" s="29" t="s">
        <v>31</v>
      </c>
      <c r="M315" s="29" t="s">
        <v>31</v>
      </c>
    </row>
    <row r="316" spans="1:13" ht="31.5" x14ac:dyDescent="0.4">
      <c r="A316" s="29" t="s">
        <v>31</v>
      </c>
      <c r="B316" s="34" t="s">
        <v>31</v>
      </c>
      <c r="C316" s="30">
        <v>5</v>
      </c>
      <c r="D316" s="29" t="s">
        <v>1907</v>
      </c>
      <c r="E316" s="29" t="s">
        <v>31</v>
      </c>
      <c r="F316" s="29" t="s">
        <v>662</v>
      </c>
      <c r="G316" s="29" t="s">
        <v>1908</v>
      </c>
      <c r="H316" s="29" t="s">
        <v>31</v>
      </c>
      <c r="I316" s="29" t="s">
        <v>1907</v>
      </c>
      <c r="J316" s="29" t="s">
        <v>1908</v>
      </c>
      <c r="K316" s="29" t="s">
        <v>1752</v>
      </c>
      <c r="L316" s="29" t="s">
        <v>31</v>
      </c>
      <c r="M316" s="29" t="s">
        <v>31</v>
      </c>
    </row>
    <row r="317" spans="1:13" ht="21" x14ac:dyDescent="0.4">
      <c r="A317" s="29" t="s">
        <v>31</v>
      </c>
      <c r="B317" s="34" t="s">
        <v>31</v>
      </c>
      <c r="C317" s="30">
        <v>6</v>
      </c>
      <c r="D317" s="29" t="s">
        <v>1909</v>
      </c>
      <c r="E317" s="29" t="s">
        <v>31</v>
      </c>
      <c r="F317" s="29" t="s">
        <v>1910</v>
      </c>
      <c r="G317" s="29" t="s">
        <v>1911</v>
      </c>
      <c r="H317" s="29" t="s">
        <v>31</v>
      </c>
      <c r="I317" s="29" t="s">
        <v>1909</v>
      </c>
      <c r="J317" s="29" t="s">
        <v>1911</v>
      </c>
      <c r="K317" s="29" t="s">
        <v>61</v>
      </c>
      <c r="L317" s="29" t="s">
        <v>31</v>
      </c>
      <c r="M317" s="29" t="s">
        <v>31</v>
      </c>
    </row>
    <row r="318" spans="1:13" ht="42" x14ac:dyDescent="0.4">
      <c r="A318" s="29" t="s">
        <v>31</v>
      </c>
      <c r="B318" s="34" t="s">
        <v>31</v>
      </c>
      <c r="C318" s="30">
        <v>7</v>
      </c>
      <c r="D318" s="29" t="s">
        <v>612</v>
      </c>
      <c r="E318" s="29" t="s">
        <v>31</v>
      </c>
      <c r="F318" s="29" t="s">
        <v>506</v>
      </c>
      <c r="G318" s="29" t="s">
        <v>1912</v>
      </c>
      <c r="H318" s="29" t="s">
        <v>31</v>
      </c>
      <c r="I318" s="29" t="s">
        <v>612</v>
      </c>
      <c r="J318" s="29" t="s">
        <v>1912</v>
      </c>
      <c r="K318" s="29" t="s">
        <v>31</v>
      </c>
      <c r="L318" s="29" t="s">
        <v>31</v>
      </c>
      <c r="M318" s="29" t="s">
        <v>31</v>
      </c>
    </row>
    <row r="319" spans="1:13" ht="31.5" x14ac:dyDescent="0.4">
      <c r="A319" s="29" t="s">
        <v>31</v>
      </c>
      <c r="B319" s="34" t="s">
        <v>31</v>
      </c>
      <c r="C319" s="30" t="s">
        <v>31</v>
      </c>
      <c r="D319" s="29" t="s">
        <v>31</v>
      </c>
      <c r="E319" s="29" t="s">
        <v>31</v>
      </c>
      <c r="F319" s="29" t="s">
        <v>31</v>
      </c>
      <c r="G319" s="29" t="s">
        <v>1913</v>
      </c>
      <c r="H319" s="29" t="s">
        <v>31</v>
      </c>
      <c r="I319" s="29" t="s">
        <v>31</v>
      </c>
      <c r="J319" s="29" t="s">
        <v>1913</v>
      </c>
      <c r="K319" s="29" t="s">
        <v>31</v>
      </c>
      <c r="L319" s="29" t="s">
        <v>31</v>
      </c>
      <c r="M319" s="29" t="s">
        <v>31</v>
      </c>
    </row>
    <row r="320" spans="1:13" ht="21" x14ac:dyDescent="0.4">
      <c r="A320" s="29" t="s">
        <v>31</v>
      </c>
      <c r="B320" s="34" t="s">
        <v>31</v>
      </c>
      <c r="C320" s="30" t="s">
        <v>31</v>
      </c>
      <c r="D320" s="29" t="s">
        <v>31</v>
      </c>
      <c r="E320" s="29" t="s">
        <v>31</v>
      </c>
      <c r="F320" s="29" t="s">
        <v>31</v>
      </c>
      <c r="G320" s="29" t="s">
        <v>1914</v>
      </c>
      <c r="H320" s="29" t="s">
        <v>31</v>
      </c>
      <c r="I320" s="29" t="s">
        <v>31</v>
      </c>
      <c r="J320" s="29" t="s">
        <v>1914</v>
      </c>
      <c r="K320" s="29" t="s">
        <v>31</v>
      </c>
      <c r="L320" s="29" t="s">
        <v>31</v>
      </c>
      <c r="M320" s="29" t="s">
        <v>31</v>
      </c>
    </row>
    <row r="321" spans="1:13" ht="21" x14ac:dyDescent="0.4">
      <c r="A321" s="29" t="s">
        <v>31</v>
      </c>
      <c r="B321" s="34" t="s">
        <v>31</v>
      </c>
      <c r="C321" s="30" t="s">
        <v>31</v>
      </c>
      <c r="D321" s="29" t="s">
        <v>31</v>
      </c>
      <c r="E321" s="29" t="s">
        <v>31</v>
      </c>
      <c r="F321" s="29" t="s">
        <v>31</v>
      </c>
      <c r="G321" s="29" t="s">
        <v>1915</v>
      </c>
      <c r="H321" s="29" t="s">
        <v>31</v>
      </c>
      <c r="I321" s="29" t="s">
        <v>31</v>
      </c>
      <c r="J321" s="29" t="s">
        <v>1915</v>
      </c>
      <c r="K321" s="29" t="s">
        <v>31</v>
      </c>
      <c r="L321" s="29" t="s">
        <v>31</v>
      </c>
      <c r="M321" s="29" t="s">
        <v>31</v>
      </c>
    </row>
    <row r="322" spans="1:13" ht="10.5" x14ac:dyDescent="0.4">
      <c r="A322" s="29" t="s">
        <v>31</v>
      </c>
      <c r="B322" s="34" t="s">
        <v>31</v>
      </c>
      <c r="C322" s="30" t="s">
        <v>31</v>
      </c>
      <c r="D322" s="29" t="s">
        <v>31</v>
      </c>
      <c r="E322" s="29" t="s">
        <v>31</v>
      </c>
      <c r="F322" s="29" t="s">
        <v>31</v>
      </c>
      <c r="G322" s="29" t="s">
        <v>1916</v>
      </c>
      <c r="H322" s="29" t="s">
        <v>31</v>
      </c>
      <c r="I322" s="29" t="s">
        <v>31</v>
      </c>
      <c r="J322" s="29" t="s">
        <v>1916</v>
      </c>
      <c r="K322" s="29" t="s">
        <v>31</v>
      </c>
      <c r="L322" s="29" t="s">
        <v>31</v>
      </c>
      <c r="M322" s="29" t="s">
        <v>31</v>
      </c>
    </row>
    <row r="323" spans="1:13" ht="31.5" x14ac:dyDescent="0.4">
      <c r="A323" s="29" t="s">
        <v>31</v>
      </c>
      <c r="B323" s="34" t="s">
        <v>31</v>
      </c>
      <c r="C323" s="30" t="s">
        <v>31</v>
      </c>
      <c r="D323" s="29" t="s">
        <v>31</v>
      </c>
      <c r="E323" s="29" t="s">
        <v>31</v>
      </c>
      <c r="F323" s="29" t="s">
        <v>31</v>
      </c>
      <c r="G323" s="29" t="s">
        <v>1917</v>
      </c>
      <c r="H323" s="29" t="s">
        <v>31</v>
      </c>
      <c r="I323" s="29" t="s">
        <v>31</v>
      </c>
      <c r="J323" s="29" t="s">
        <v>1917</v>
      </c>
      <c r="K323" s="29" t="s">
        <v>31</v>
      </c>
      <c r="L323" s="29" t="s">
        <v>31</v>
      </c>
      <c r="M323" s="29" t="s">
        <v>31</v>
      </c>
    </row>
    <row r="324" spans="1:13" ht="31.5" x14ac:dyDescent="0.4">
      <c r="A324" s="29" t="s">
        <v>31</v>
      </c>
      <c r="B324" s="34" t="s">
        <v>31</v>
      </c>
      <c r="C324" s="30" t="s">
        <v>31</v>
      </c>
      <c r="D324" s="29" t="s">
        <v>31</v>
      </c>
      <c r="E324" s="29" t="s">
        <v>31</v>
      </c>
      <c r="F324" s="29" t="s">
        <v>31</v>
      </c>
      <c r="G324" s="29" t="s">
        <v>1918</v>
      </c>
      <c r="H324" s="29" t="s">
        <v>31</v>
      </c>
      <c r="I324" s="29" t="s">
        <v>31</v>
      </c>
      <c r="J324" s="29" t="s">
        <v>1918</v>
      </c>
      <c r="K324" s="29" t="s">
        <v>31</v>
      </c>
      <c r="L324" s="29" t="s">
        <v>31</v>
      </c>
      <c r="M324" s="29" t="s">
        <v>31</v>
      </c>
    </row>
    <row r="325" spans="1:13" ht="10.5" x14ac:dyDescent="0.4">
      <c r="A325" s="29" t="s">
        <v>31</v>
      </c>
      <c r="B325" s="34" t="s">
        <v>31</v>
      </c>
      <c r="C325" s="30" t="s">
        <v>31</v>
      </c>
      <c r="D325" s="29" t="s">
        <v>31</v>
      </c>
      <c r="E325" s="29" t="s">
        <v>31</v>
      </c>
      <c r="F325" s="29" t="s">
        <v>31</v>
      </c>
      <c r="G325" s="29" t="s">
        <v>1919</v>
      </c>
      <c r="H325" s="29" t="s">
        <v>31</v>
      </c>
      <c r="I325" s="29" t="s">
        <v>31</v>
      </c>
      <c r="J325" s="29" t="s">
        <v>1919</v>
      </c>
      <c r="K325" s="29" t="s">
        <v>31</v>
      </c>
      <c r="L325" s="29" t="s">
        <v>31</v>
      </c>
      <c r="M325" s="29" t="s">
        <v>31</v>
      </c>
    </row>
    <row r="326" spans="1:13" ht="21" x14ac:dyDescent="0.4">
      <c r="A326" s="29" t="s">
        <v>31</v>
      </c>
      <c r="B326" s="34" t="s">
        <v>31</v>
      </c>
      <c r="C326" s="30" t="s">
        <v>31</v>
      </c>
      <c r="D326" s="29" t="s">
        <v>31</v>
      </c>
      <c r="E326" s="29" t="s">
        <v>31</v>
      </c>
      <c r="F326" s="29" t="s">
        <v>31</v>
      </c>
      <c r="G326" s="29" t="s">
        <v>1920</v>
      </c>
      <c r="H326" s="29" t="s">
        <v>31</v>
      </c>
      <c r="I326" s="29" t="s">
        <v>31</v>
      </c>
      <c r="J326" s="29" t="s">
        <v>1920</v>
      </c>
      <c r="K326" s="29" t="s">
        <v>31</v>
      </c>
      <c r="L326" s="29" t="s">
        <v>31</v>
      </c>
      <c r="M326" s="29" t="s">
        <v>31</v>
      </c>
    </row>
    <row r="327" spans="1:13" ht="21" x14ac:dyDescent="0.4">
      <c r="A327" s="29" t="s">
        <v>31</v>
      </c>
      <c r="B327" s="34" t="s">
        <v>31</v>
      </c>
      <c r="C327" s="30" t="s">
        <v>31</v>
      </c>
      <c r="D327" s="29" t="s">
        <v>31</v>
      </c>
      <c r="E327" s="29" t="s">
        <v>31</v>
      </c>
      <c r="F327" s="29" t="s">
        <v>31</v>
      </c>
      <c r="G327" s="29" t="s">
        <v>1921</v>
      </c>
      <c r="H327" s="29" t="s">
        <v>31</v>
      </c>
      <c r="I327" s="29" t="s">
        <v>31</v>
      </c>
      <c r="J327" s="29" t="s">
        <v>1921</v>
      </c>
      <c r="K327" s="29" t="s">
        <v>31</v>
      </c>
      <c r="L327" s="29" t="s">
        <v>31</v>
      </c>
      <c r="M327" s="29" t="s">
        <v>31</v>
      </c>
    </row>
    <row r="328" spans="1:13" ht="10.5" x14ac:dyDescent="0.4">
      <c r="A328" s="29" t="s">
        <v>31</v>
      </c>
      <c r="B328" s="34" t="s">
        <v>31</v>
      </c>
      <c r="C328" s="30" t="s">
        <v>31</v>
      </c>
      <c r="D328" s="29" t="s">
        <v>31</v>
      </c>
      <c r="E328" s="29" t="s">
        <v>31</v>
      </c>
      <c r="F328" s="29" t="s">
        <v>31</v>
      </c>
      <c r="G328" s="29" t="s">
        <v>1922</v>
      </c>
      <c r="H328" s="29" t="s">
        <v>31</v>
      </c>
      <c r="I328" s="29" t="s">
        <v>31</v>
      </c>
      <c r="J328" s="29" t="s">
        <v>1922</v>
      </c>
      <c r="K328" s="29" t="s">
        <v>31</v>
      </c>
      <c r="L328" s="29" t="s">
        <v>31</v>
      </c>
      <c r="M328" s="29" t="s">
        <v>31</v>
      </c>
    </row>
    <row r="329" spans="1:13" ht="21" x14ac:dyDescent="0.4">
      <c r="A329" s="29" t="s">
        <v>31</v>
      </c>
      <c r="B329" s="34" t="s">
        <v>31</v>
      </c>
      <c r="C329" s="30" t="s">
        <v>31</v>
      </c>
      <c r="D329" s="29" t="s">
        <v>31</v>
      </c>
      <c r="E329" s="29" t="s">
        <v>31</v>
      </c>
      <c r="F329" s="29" t="s">
        <v>31</v>
      </c>
      <c r="G329" s="29" t="s">
        <v>1923</v>
      </c>
      <c r="H329" s="29" t="s">
        <v>31</v>
      </c>
      <c r="I329" s="29" t="s">
        <v>31</v>
      </c>
      <c r="J329" s="29" t="s">
        <v>1923</v>
      </c>
      <c r="K329" s="29" t="s">
        <v>31</v>
      </c>
      <c r="L329" s="29" t="s">
        <v>31</v>
      </c>
      <c r="M329" s="29" t="s">
        <v>31</v>
      </c>
    </row>
    <row r="330" spans="1:13" ht="10.5" x14ac:dyDescent="0.4">
      <c r="A330" s="29" t="s">
        <v>31</v>
      </c>
      <c r="B330" s="34" t="s">
        <v>31</v>
      </c>
      <c r="C330" s="30" t="s">
        <v>31</v>
      </c>
      <c r="D330" s="29" t="s">
        <v>31</v>
      </c>
      <c r="E330" s="29" t="s">
        <v>31</v>
      </c>
      <c r="F330" s="29" t="s">
        <v>31</v>
      </c>
      <c r="G330" s="29" t="s">
        <v>1924</v>
      </c>
      <c r="H330" s="29" t="s">
        <v>31</v>
      </c>
      <c r="I330" s="29" t="s">
        <v>31</v>
      </c>
      <c r="J330" s="29" t="s">
        <v>1924</v>
      </c>
      <c r="K330" s="29" t="s">
        <v>31</v>
      </c>
      <c r="L330" s="29" t="s">
        <v>31</v>
      </c>
      <c r="M330" s="29" t="s">
        <v>31</v>
      </c>
    </row>
    <row r="331" spans="1:13" ht="31.5" x14ac:dyDescent="0.4">
      <c r="A331" s="29" t="s">
        <v>31</v>
      </c>
      <c r="B331" s="34" t="s">
        <v>31</v>
      </c>
      <c r="C331" s="30" t="s">
        <v>31</v>
      </c>
      <c r="D331" s="29" t="s">
        <v>31</v>
      </c>
      <c r="E331" s="29" t="s">
        <v>31</v>
      </c>
      <c r="F331" s="29" t="s">
        <v>31</v>
      </c>
      <c r="G331" s="29" t="s">
        <v>1925</v>
      </c>
      <c r="H331" s="29" t="s">
        <v>31</v>
      </c>
      <c r="I331" s="29" t="s">
        <v>31</v>
      </c>
      <c r="J331" s="29" t="s">
        <v>1925</v>
      </c>
      <c r="K331" s="29" t="s">
        <v>31</v>
      </c>
      <c r="L331" s="29" t="s">
        <v>31</v>
      </c>
      <c r="M331" s="29" t="s">
        <v>31</v>
      </c>
    </row>
    <row r="332" spans="1:13" ht="21" x14ac:dyDescent="0.4">
      <c r="A332" s="29" t="s">
        <v>31</v>
      </c>
      <c r="B332" s="34" t="s">
        <v>31</v>
      </c>
      <c r="C332" s="30" t="s">
        <v>31</v>
      </c>
      <c r="D332" s="29" t="s">
        <v>31</v>
      </c>
      <c r="E332" s="29" t="s">
        <v>31</v>
      </c>
      <c r="F332" s="29" t="s">
        <v>31</v>
      </c>
      <c r="G332" s="29" t="s">
        <v>1926</v>
      </c>
      <c r="H332" s="29" t="s">
        <v>31</v>
      </c>
      <c r="I332" s="29" t="s">
        <v>31</v>
      </c>
      <c r="J332" s="29" t="s">
        <v>1926</v>
      </c>
      <c r="K332" s="29" t="s">
        <v>31</v>
      </c>
      <c r="L332" s="29" t="s">
        <v>31</v>
      </c>
      <c r="M332" s="29" t="s">
        <v>31</v>
      </c>
    </row>
    <row r="333" spans="1:13" ht="10.5" x14ac:dyDescent="0.4">
      <c r="A333" s="29" t="s">
        <v>31</v>
      </c>
      <c r="B333" s="34" t="s">
        <v>31</v>
      </c>
      <c r="C333" s="30" t="s">
        <v>31</v>
      </c>
      <c r="D333" s="29" t="s">
        <v>31</v>
      </c>
      <c r="E333" s="29" t="s">
        <v>31</v>
      </c>
      <c r="F333" s="29" t="s">
        <v>31</v>
      </c>
      <c r="G333" s="29" t="s">
        <v>1927</v>
      </c>
      <c r="H333" s="29" t="s">
        <v>31</v>
      </c>
      <c r="I333" s="29" t="s">
        <v>31</v>
      </c>
      <c r="J333" s="29" t="s">
        <v>1927</v>
      </c>
      <c r="K333" s="29" t="s">
        <v>31</v>
      </c>
      <c r="L333" s="29" t="s">
        <v>31</v>
      </c>
      <c r="M333" s="29" t="s">
        <v>31</v>
      </c>
    </row>
    <row r="334" spans="1:13" ht="21" x14ac:dyDescent="0.4">
      <c r="A334" s="29" t="s">
        <v>31</v>
      </c>
      <c r="B334" s="34" t="s">
        <v>31</v>
      </c>
      <c r="C334" s="30" t="s">
        <v>31</v>
      </c>
      <c r="D334" s="29" t="s">
        <v>31</v>
      </c>
      <c r="E334" s="29" t="s">
        <v>31</v>
      </c>
      <c r="F334" s="29" t="s">
        <v>31</v>
      </c>
      <c r="G334" s="29" t="s">
        <v>1928</v>
      </c>
      <c r="H334" s="29" t="s">
        <v>31</v>
      </c>
      <c r="I334" s="29" t="s">
        <v>31</v>
      </c>
      <c r="J334" s="29" t="s">
        <v>1928</v>
      </c>
      <c r="K334" s="29" t="s">
        <v>31</v>
      </c>
      <c r="L334" s="29" t="s">
        <v>31</v>
      </c>
      <c r="M334" s="29" t="s">
        <v>31</v>
      </c>
    </row>
    <row r="335" spans="1:13" ht="21" x14ac:dyDescent="0.4">
      <c r="A335" s="29" t="s">
        <v>31</v>
      </c>
      <c r="B335" s="34" t="s">
        <v>31</v>
      </c>
      <c r="C335" s="30" t="s">
        <v>31</v>
      </c>
      <c r="D335" s="29" t="s">
        <v>31</v>
      </c>
      <c r="E335" s="29" t="s">
        <v>31</v>
      </c>
      <c r="F335" s="29" t="s">
        <v>31</v>
      </c>
      <c r="G335" s="29" t="s">
        <v>1929</v>
      </c>
      <c r="H335" s="29" t="s">
        <v>31</v>
      </c>
      <c r="I335" s="29" t="s">
        <v>31</v>
      </c>
      <c r="J335" s="29" t="s">
        <v>1929</v>
      </c>
      <c r="K335" s="29" t="s">
        <v>31</v>
      </c>
      <c r="L335" s="29" t="s">
        <v>31</v>
      </c>
      <c r="M335" s="29" t="s">
        <v>31</v>
      </c>
    </row>
    <row r="336" spans="1:13" ht="21" x14ac:dyDescent="0.4">
      <c r="A336" s="29" t="s">
        <v>31</v>
      </c>
      <c r="B336" s="34" t="s">
        <v>31</v>
      </c>
      <c r="C336" s="30" t="s">
        <v>31</v>
      </c>
      <c r="D336" s="29" t="s">
        <v>31</v>
      </c>
      <c r="E336" s="29" t="s">
        <v>31</v>
      </c>
      <c r="F336" s="29" t="s">
        <v>31</v>
      </c>
      <c r="G336" s="29" t="s">
        <v>1930</v>
      </c>
      <c r="H336" s="29" t="s">
        <v>31</v>
      </c>
      <c r="I336" s="29" t="s">
        <v>31</v>
      </c>
      <c r="J336" s="29" t="s">
        <v>1930</v>
      </c>
      <c r="K336" s="29" t="s">
        <v>31</v>
      </c>
      <c r="L336" s="29" t="s">
        <v>31</v>
      </c>
      <c r="M336" s="29" t="s">
        <v>31</v>
      </c>
    </row>
    <row r="337" spans="1:13" ht="10.5" x14ac:dyDescent="0.4">
      <c r="A337" s="29" t="s">
        <v>31</v>
      </c>
      <c r="B337" s="34" t="s">
        <v>31</v>
      </c>
      <c r="C337" s="30" t="s">
        <v>31</v>
      </c>
      <c r="D337" s="29" t="s">
        <v>31</v>
      </c>
      <c r="E337" s="29" t="s">
        <v>31</v>
      </c>
      <c r="F337" s="29" t="s">
        <v>31</v>
      </c>
      <c r="G337" s="29" t="s">
        <v>1931</v>
      </c>
      <c r="H337" s="29" t="s">
        <v>31</v>
      </c>
      <c r="I337" s="29" t="s">
        <v>31</v>
      </c>
      <c r="J337" s="29" t="s">
        <v>1931</v>
      </c>
      <c r="K337" s="29" t="s">
        <v>31</v>
      </c>
      <c r="L337" s="29" t="s">
        <v>31</v>
      </c>
      <c r="M337" s="29" t="s">
        <v>31</v>
      </c>
    </row>
    <row r="338" spans="1:13" ht="21" x14ac:dyDescent="0.4">
      <c r="A338" s="29" t="s">
        <v>31</v>
      </c>
      <c r="B338" s="34" t="s">
        <v>31</v>
      </c>
      <c r="C338" s="30" t="s">
        <v>31</v>
      </c>
      <c r="D338" s="29" t="s">
        <v>31</v>
      </c>
      <c r="E338" s="29" t="s">
        <v>31</v>
      </c>
      <c r="F338" s="29" t="s">
        <v>31</v>
      </c>
      <c r="G338" s="29" t="s">
        <v>1932</v>
      </c>
      <c r="H338" s="29" t="s">
        <v>31</v>
      </c>
      <c r="I338" s="29" t="s">
        <v>31</v>
      </c>
      <c r="J338" s="29" t="s">
        <v>1932</v>
      </c>
      <c r="K338" s="29" t="s">
        <v>31</v>
      </c>
      <c r="L338" s="29" t="s">
        <v>31</v>
      </c>
      <c r="M338" s="29" t="s">
        <v>31</v>
      </c>
    </row>
    <row r="339" spans="1:13" ht="10.5" x14ac:dyDescent="0.4">
      <c r="A339" s="29" t="s">
        <v>31</v>
      </c>
      <c r="B339" s="34" t="s">
        <v>31</v>
      </c>
      <c r="C339" s="30" t="s">
        <v>31</v>
      </c>
      <c r="D339" s="29" t="s">
        <v>31</v>
      </c>
      <c r="E339" s="29" t="s">
        <v>31</v>
      </c>
      <c r="F339" s="29" t="s">
        <v>31</v>
      </c>
      <c r="G339" s="29" t="s">
        <v>1933</v>
      </c>
      <c r="H339" s="29" t="s">
        <v>31</v>
      </c>
      <c r="I339" s="29" t="s">
        <v>31</v>
      </c>
      <c r="J339" s="29" t="s">
        <v>1933</v>
      </c>
      <c r="K339" s="29" t="s">
        <v>31</v>
      </c>
      <c r="L339" s="29" t="s">
        <v>31</v>
      </c>
      <c r="M339" s="29" t="s">
        <v>31</v>
      </c>
    </row>
    <row r="340" spans="1:13" ht="21" x14ac:dyDescent="0.4">
      <c r="A340" s="29" t="s">
        <v>31</v>
      </c>
      <c r="B340" s="34" t="s">
        <v>31</v>
      </c>
      <c r="C340" s="30" t="s">
        <v>31</v>
      </c>
      <c r="D340" s="29" t="s">
        <v>31</v>
      </c>
      <c r="E340" s="29" t="s">
        <v>31</v>
      </c>
      <c r="F340" s="29" t="s">
        <v>31</v>
      </c>
      <c r="G340" s="29" t="s">
        <v>1934</v>
      </c>
      <c r="H340" s="29" t="s">
        <v>31</v>
      </c>
      <c r="I340" s="29" t="s">
        <v>31</v>
      </c>
      <c r="J340" s="29" t="s">
        <v>1934</v>
      </c>
      <c r="K340" s="29" t="s">
        <v>31</v>
      </c>
      <c r="L340" s="29" t="s">
        <v>31</v>
      </c>
      <c r="M340" s="29" t="s">
        <v>31</v>
      </c>
    </row>
    <row r="341" spans="1:13" ht="21" x14ac:dyDescent="0.4">
      <c r="A341" s="29" t="s">
        <v>31</v>
      </c>
      <c r="B341" s="34" t="s">
        <v>31</v>
      </c>
      <c r="C341" s="30" t="s">
        <v>31</v>
      </c>
      <c r="D341" s="29" t="s">
        <v>31</v>
      </c>
      <c r="E341" s="29" t="s">
        <v>31</v>
      </c>
      <c r="F341" s="29" t="s">
        <v>31</v>
      </c>
      <c r="G341" s="29" t="s">
        <v>1935</v>
      </c>
      <c r="H341" s="29" t="s">
        <v>31</v>
      </c>
      <c r="I341" s="29" t="s">
        <v>31</v>
      </c>
      <c r="J341" s="29" t="s">
        <v>1935</v>
      </c>
      <c r="K341" s="29" t="s">
        <v>31</v>
      </c>
      <c r="L341" s="29" t="s">
        <v>31</v>
      </c>
      <c r="M341" s="29" t="s">
        <v>31</v>
      </c>
    </row>
    <row r="342" spans="1:13" ht="10.5" x14ac:dyDescent="0.4">
      <c r="A342" s="29" t="s">
        <v>31</v>
      </c>
      <c r="B342" s="34" t="s">
        <v>31</v>
      </c>
      <c r="C342" s="30" t="s">
        <v>31</v>
      </c>
      <c r="D342" s="29" t="s">
        <v>31</v>
      </c>
      <c r="E342" s="29" t="s">
        <v>31</v>
      </c>
      <c r="F342" s="29" t="s">
        <v>31</v>
      </c>
      <c r="G342" s="29" t="s">
        <v>1936</v>
      </c>
      <c r="H342" s="29" t="s">
        <v>31</v>
      </c>
      <c r="I342" s="29" t="s">
        <v>31</v>
      </c>
      <c r="J342" s="29" t="s">
        <v>1936</v>
      </c>
      <c r="K342" s="29" t="s">
        <v>31</v>
      </c>
      <c r="L342" s="29" t="s">
        <v>31</v>
      </c>
      <c r="M342" s="29" t="s">
        <v>31</v>
      </c>
    </row>
    <row r="343" spans="1:13" ht="31.5" x14ac:dyDescent="0.4">
      <c r="A343" s="29" t="s">
        <v>31</v>
      </c>
      <c r="B343" s="34" t="s">
        <v>31</v>
      </c>
      <c r="C343" s="30" t="s">
        <v>31</v>
      </c>
      <c r="D343" s="29" t="s">
        <v>31</v>
      </c>
      <c r="E343" s="29" t="s">
        <v>31</v>
      </c>
      <c r="F343" s="29" t="s">
        <v>31</v>
      </c>
      <c r="G343" s="29" t="s">
        <v>1937</v>
      </c>
      <c r="H343" s="29" t="s">
        <v>31</v>
      </c>
      <c r="I343" s="29" t="s">
        <v>31</v>
      </c>
      <c r="J343" s="29" t="s">
        <v>1937</v>
      </c>
      <c r="K343" s="29" t="s">
        <v>31</v>
      </c>
      <c r="L343" s="29" t="s">
        <v>31</v>
      </c>
      <c r="M343" s="29" t="s">
        <v>31</v>
      </c>
    </row>
    <row r="344" spans="1:13" ht="31.5" x14ac:dyDescent="0.4">
      <c r="A344" s="29" t="s">
        <v>31</v>
      </c>
      <c r="B344" s="34" t="s">
        <v>31</v>
      </c>
      <c r="C344" s="30" t="s">
        <v>31</v>
      </c>
      <c r="D344" s="29" t="s">
        <v>31</v>
      </c>
      <c r="E344" s="29" t="s">
        <v>31</v>
      </c>
      <c r="F344" s="29" t="s">
        <v>31</v>
      </c>
      <c r="G344" s="29" t="s">
        <v>1938</v>
      </c>
      <c r="H344" s="29" t="s">
        <v>31</v>
      </c>
      <c r="I344" s="29" t="s">
        <v>31</v>
      </c>
      <c r="J344" s="29" t="s">
        <v>1938</v>
      </c>
      <c r="K344" s="29" t="s">
        <v>31</v>
      </c>
      <c r="L344" s="29" t="s">
        <v>31</v>
      </c>
      <c r="M344" s="29" t="s">
        <v>31</v>
      </c>
    </row>
    <row r="345" spans="1:13" ht="10.5" x14ac:dyDescent="0.4">
      <c r="A345" s="29" t="s">
        <v>31</v>
      </c>
      <c r="B345" s="34" t="s">
        <v>31</v>
      </c>
      <c r="C345" s="30" t="s">
        <v>31</v>
      </c>
      <c r="D345" s="29" t="s">
        <v>31</v>
      </c>
      <c r="E345" s="29" t="s">
        <v>31</v>
      </c>
      <c r="F345" s="29" t="s">
        <v>31</v>
      </c>
      <c r="G345" s="29" t="s">
        <v>1939</v>
      </c>
      <c r="H345" s="29" t="s">
        <v>31</v>
      </c>
      <c r="I345" s="29" t="s">
        <v>31</v>
      </c>
      <c r="J345" s="29" t="s">
        <v>1939</v>
      </c>
      <c r="K345" s="29" t="s">
        <v>31</v>
      </c>
      <c r="L345" s="29" t="s">
        <v>31</v>
      </c>
      <c r="M345" s="29" t="s">
        <v>31</v>
      </c>
    </row>
    <row r="346" spans="1:13" ht="10.5" x14ac:dyDescent="0.4">
      <c r="A346" s="29" t="s">
        <v>31</v>
      </c>
      <c r="B346" s="34" t="s">
        <v>31</v>
      </c>
      <c r="C346" s="30" t="s">
        <v>31</v>
      </c>
      <c r="D346" s="29" t="s">
        <v>31</v>
      </c>
      <c r="E346" s="29" t="s">
        <v>31</v>
      </c>
      <c r="F346" s="29" t="s">
        <v>31</v>
      </c>
      <c r="G346" s="29" t="s">
        <v>1940</v>
      </c>
      <c r="H346" s="29" t="s">
        <v>31</v>
      </c>
      <c r="I346" s="29" t="s">
        <v>31</v>
      </c>
      <c r="J346" s="29" t="s">
        <v>1940</v>
      </c>
      <c r="K346" s="29" t="s">
        <v>31</v>
      </c>
      <c r="L346" s="29" t="s">
        <v>31</v>
      </c>
      <c r="M346" s="29" t="s">
        <v>31</v>
      </c>
    </row>
    <row r="347" spans="1:13" ht="10.5" x14ac:dyDescent="0.4">
      <c r="A347" s="29" t="s">
        <v>31</v>
      </c>
      <c r="B347" s="34" t="s">
        <v>31</v>
      </c>
      <c r="C347" s="30" t="s">
        <v>31</v>
      </c>
      <c r="D347" s="29" t="s">
        <v>31</v>
      </c>
      <c r="E347" s="29" t="s">
        <v>31</v>
      </c>
      <c r="F347" s="29" t="s">
        <v>31</v>
      </c>
      <c r="G347" s="29" t="s">
        <v>1941</v>
      </c>
      <c r="H347" s="29" t="s">
        <v>31</v>
      </c>
      <c r="I347" s="29" t="s">
        <v>31</v>
      </c>
      <c r="J347" s="29" t="s">
        <v>1941</v>
      </c>
      <c r="K347" s="29" t="s">
        <v>31</v>
      </c>
      <c r="L347" s="29" t="s">
        <v>31</v>
      </c>
      <c r="M347" s="29" t="s">
        <v>31</v>
      </c>
    </row>
    <row r="348" spans="1:13" ht="21" x14ac:dyDescent="0.4">
      <c r="A348" s="29" t="s">
        <v>31</v>
      </c>
      <c r="B348" s="34" t="s">
        <v>31</v>
      </c>
      <c r="C348" s="30" t="s">
        <v>31</v>
      </c>
      <c r="D348" s="29" t="s">
        <v>31</v>
      </c>
      <c r="E348" s="29" t="s">
        <v>31</v>
      </c>
      <c r="F348" s="29" t="s">
        <v>31</v>
      </c>
      <c r="G348" s="29" t="s">
        <v>1942</v>
      </c>
      <c r="H348" s="29" t="s">
        <v>31</v>
      </c>
      <c r="I348" s="29" t="s">
        <v>31</v>
      </c>
      <c r="J348" s="29" t="s">
        <v>1942</v>
      </c>
      <c r="K348" s="29" t="s">
        <v>31</v>
      </c>
      <c r="L348" s="29" t="s">
        <v>31</v>
      </c>
      <c r="M348" s="29" t="s">
        <v>31</v>
      </c>
    </row>
    <row r="349" spans="1:13" ht="21" x14ac:dyDescent="0.4">
      <c r="A349" s="29" t="s">
        <v>31</v>
      </c>
      <c r="B349" s="34" t="s">
        <v>31</v>
      </c>
      <c r="C349" s="30" t="s">
        <v>31</v>
      </c>
      <c r="D349" s="29" t="s">
        <v>31</v>
      </c>
      <c r="E349" s="29" t="s">
        <v>31</v>
      </c>
      <c r="F349" s="29" t="s">
        <v>31</v>
      </c>
      <c r="G349" s="29" t="s">
        <v>1943</v>
      </c>
      <c r="H349" s="29" t="s">
        <v>31</v>
      </c>
      <c r="I349" s="29" t="s">
        <v>31</v>
      </c>
      <c r="J349" s="29" t="s">
        <v>1943</v>
      </c>
      <c r="K349" s="29" t="s">
        <v>31</v>
      </c>
      <c r="L349" s="29" t="s">
        <v>31</v>
      </c>
      <c r="M349" s="29" t="s">
        <v>31</v>
      </c>
    </row>
    <row r="350" spans="1:13" ht="21" x14ac:dyDescent="0.4">
      <c r="A350" s="29" t="s">
        <v>31</v>
      </c>
      <c r="B350" s="34" t="s">
        <v>31</v>
      </c>
      <c r="C350" s="30" t="s">
        <v>31</v>
      </c>
      <c r="D350" s="29" t="s">
        <v>31</v>
      </c>
      <c r="E350" s="29" t="s">
        <v>31</v>
      </c>
      <c r="F350" s="29" t="s">
        <v>31</v>
      </c>
      <c r="G350" s="29" t="s">
        <v>1944</v>
      </c>
      <c r="H350" s="29" t="s">
        <v>31</v>
      </c>
      <c r="I350" s="29" t="s">
        <v>31</v>
      </c>
      <c r="J350" s="29" t="s">
        <v>1944</v>
      </c>
      <c r="K350" s="29" t="s">
        <v>31</v>
      </c>
      <c r="L350" s="29" t="s">
        <v>31</v>
      </c>
      <c r="M350" s="29" t="s">
        <v>31</v>
      </c>
    </row>
    <row r="351" spans="1:13" ht="10.5" x14ac:dyDescent="0.4">
      <c r="A351" s="29" t="s">
        <v>31</v>
      </c>
      <c r="B351" s="34" t="s">
        <v>31</v>
      </c>
      <c r="C351" s="30" t="s">
        <v>31</v>
      </c>
      <c r="D351" s="29" t="s">
        <v>31</v>
      </c>
      <c r="E351" s="29" t="s">
        <v>31</v>
      </c>
      <c r="F351" s="29" t="s">
        <v>31</v>
      </c>
      <c r="G351" s="29" t="s">
        <v>1945</v>
      </c>
      <c r="H351" s="29" t="s">
        <v>31</v>
      </c>
      <c r="I351" s="29" t="s">
        <v>31</v>
      </c>
      <c r="J351" s="29" t="s">
        <v>1945</v>
      </c>
      <c r="K351" s="29" t="s">
        <v>31</v>
      </c>
      <c r="L351" s="29" t="s">
        <v>31</v>
      </c>
      <c r="M351" s="29" t="s">
        <v>31</v>
      </c>
    </row>
    <row r="352" spans="1:13" ht="21" x14ac:dyDescent="0.4">
      <c r="A352" s="29" t="s">
        <v>31</v>
      </c>
      <c r="B352" s="34" t="s">
        <v>31</v>
      </c>
      <c r="C352" s="30" t="s">
        <v>31</v>
      </c>
      <c r="D352" s="29" t="s">
        <v>31</v>
      </c>
      <c r="E352" s="29" t="s">
        <v>31</v>
      </c>
      <c r="F352" s="29" t="s">
        <v>31</v>
      </c>
      <c r="G352" s="29" t="s">
        <v>1946</v>
      </c>
      <c r="H352" s="29" t="s">
        <v>31</v>
      </c>
      <c r="I352" s="29" t="s">
        <v>31</v>
      </c>
      <c r="J352" s="29" t="s">
        <v>1946</v>
      </c>
      <c r="K352" s="29" t="s">
        <v>31</v>
      </c>
      <c r="L352" s="29" t="s">
        <v>31</v>
      </c>
      <c r="M352" s="29" t="s">
        <v>31</v>
      </c>
    </row>
    <row r="353" spans="1:13" ht="10.5" x14ac:dyDescent="0.4">
      <c r="A353" s="29" t="s">
        <v>31</v>
      </c>
      <c r="B353" s="34" t="s">
        <v>31</v>
      </c>
      <c r="C353" s="30" t="s">
        <v>31</v>
      </c>
      <c r="D353" s="29" t="s">
        <v>31</v>
      </c>
      <c r="E353" s="29" t="s">
        <v>31</v>
      </c>
      <c r="F353" s="29" t="s">
        <v>31</v>
      </c>
      <c r="G353" s="29" t="s">
        <v>1947</v>
      </c>
      <c r="H353" s="29" t="s">
        <v>31</v>
      </c>
      <c r="I353" s="29" t="s">
        <v>31</v>
      </c>
      <c r="J353" s="29" t="s">
        <v>1947</v>
      </c>
      <c r="K353" s="29" t="s">
        <v>31</v>
      </c>
      <c r="L353" s="29" t="s">
        <v>31</v>
      </c>
      <c r="M353" s="29" t="s">
        <v>31</v>
      </c>
    </row>
    <row r="354" spans="1:13" ht="10.5" x14ac:dyDescent="0.4">
      <c r="A354" s="29" t="s">
        <v>31</v>
      </c>
      <c r="B354" s="34" t="s">
        <v>31</v>
      </c>
      <c r="C354" s="30" t="s">
        <v>31</v>
      </c>
      <c r="D354" s="29" t="s">
        <v>31</v>
      </c>
      <c r="E354" s="29" t="s">
        <v>31</v>
      </c>
      <c r="F354" s="29" t="s">
        <v>31</v>
      </c>
      <c r="G354" s="29" t="s">
        <v>1948</v>
      </c>
      <c r="H354" s="29" t="s">
        <v>31</v>
      </c>
      <c r="I354" s="29" t="s">
        <v>31</v>
      </c>
      <c r="J354" s="29" t="s">
        <v>1948</v>
      </c>
      <c r="K354" s="29" t="s">
        <v>31</v>
      </c>
      <c r="L354" s="29" t="s">
        <v>31</v>
      </c>
      <c r="M354" s="29" t="s">
        <v>31</v>
      </c>
    </row>
    <row r="355" spans="1:13" ht="84" x14ac:dyDescent="0.4">
      <c r="A355" s="29" t="s">
        <v>31</v>
      </c>
      <c r="B355" s="34" t="s">
        <v>31</v>
      </c>
      <c r="C355" s="30" t="s">
        <v>31</v>
      </c>
      <c r="D355" s="29" t="s">
        <v>31</v>
      </c>
      <c r="E355" s="29" t="s">
        <v>31</v>
      </c>
      <c r="F355" s="29" t="s">
        <v>31</v>
      </c>
      <c r="G355" s="29" t="s">
        <v>1949</v>
      </c>
      <c r="H355" s="29" t="s">
        <v>31</v>
      </c>
      <c r="I355" s="29" t="s">
        <v>31</v>
      </c>
      <c r="J355" s="29" t="s">
        <v>1949</v>
      </c>
      <c r="K355" s="29" t="s">
        <v>31</v>
      </c>
      <c r="L355" s="29" t="s">
        <v>31</v>
      </c>
      <c r="M355" s="29" t="s">
        <v>31</v>
      </c>
    </row>
    <row r="356" spans="1:13" ht="10.5" x14ac:dyDescent="0.4">
      <c r="A356" s="29" t="s">
        <v>31</v>
      </c>
      <c r="B356" s="34" t="s">
        <v>31</v>
      </c>
      <c r="C356" s="30" t="s">
        <v>31</v>
      </c>
      <c r="D356" s="29" t="s">
        <v>31</v>
      </c>
      <c r="E356" s="29" t="s">
        <v>31</v>
      </c>
      <c r="F356" s="29" t="s">
        <v>31</v>
      </c>
      <c r="G356" s="29" t="s">
        <v>1950</v>
      </c>
      <c r="H356" s="29" t="s">
        <v>31</v>
      </c>
      <c r="I356" s="29" t="s">
        <v>31</v>
      </c>
      <c r="J356" s="29" t="s">
        <v>1950</v>
      </c>
      <c r="K356" s="29" t="s">
        <v>31</v>
      </c>
      <c r="L356" s="29" t="s">
        <v>31</v>
      </c>
      <c r="M356" s="29" t="s">
        <v>31</v>
      </c>
    </row>
    <row r="357" spans="1:13" ht="10.5" x14ac:dyDescent="0.4">
      <c r="A357" s="29" t="s">
        <v>31</v>
      </c>
      <c r="B357" s="34" t="s">
        <v>31</v>
      </c>
      <c r="C357" s="30" t="s">
        <v>31</v>
      </c>
      <c r="D357" s="29" t="s">
        <v>31</v>
      </c>
      <c r="E357" s="29" t="s">
        <v>31</v>
      </c>
      <c r="F357" s="29" t="s">
        <v>31</v>
      </c>
      <c r="G357" s="29" t="s">
        <v>1951</v>
      </c>
      <c r="H357" s="29" t="s">
        <v>31</v>
      </c>
      <c r="I357" s="29" t="s">
        <v>31</v>
      </c>
      <c r="J357" s="29" t="s">
        <v>1951</v>
      </c>
      <c r="K357" s="29" t="s">
        <v>31</v>
      </c>
      <c r="L357" s="29" t="s">
        <v>31</v>
      </c>
      <c r="M357" s="29" t="s">
        <v>31</v>
      </c>
    </row>
    <row r="358" spans="1:13" ht="63" x14ac:dyDescent="0.4">
      <c r="A358" s="29" t="s">
        <v>31</v>
      </c>
      <c r="B358" s="34" t="s">
        <v>31</v>
      </c>
      <c r="C358" s="30" t="s">
        <v>31</v>
      </c>
      <c r="D358" s="29" t="s">
        <v>31</v>
      </c>
      <c r="E358" s="29" t="s">
        <v>31</v>
      </c>
      <c r="F358" s="29" t="s">
        <v>31</v>
      </c>
      <c r="G358" s="29" t="s">
        <v>1952</v>
      </c>
      <c r="H358" s="29" t="s">
        <v>31</v>
      </c>
      <c r="I358" s="29" t="s">
        <v>31</v>
      </c>
      <c r="J358" s="29" t="s">
        <v>1952</v>
      </c>
      <c r="K358" s="29" t="s">
        <v>31</v>
      </c>
      <c r="L358" s="29" t="s">
        <v>31</v>
      </c>
      <c r="M358" s="29" t="s">
        <v>31</v>
      </c>
    </row>
    <row r="359" spans="1:13" ht="31.5" x14ac:dyDescent="0.4">
      <c r="A359" s="29" t="s">
        <v>31</v>
      </c>
      <c r="B359" s="34" t="s">
        <v>31</v>
      </c>
      <c r="C359" s="30">
        <v>8</v>
      </c>
      <c r="D359" s="29" t="s">
        <v>682</v>
      </c>
      <c r="E359" s="29" t="s">
        <v>31</v>
      </c>
      <c r="F359" s="29" t="s">
        <v>683</v>
      </c>
      <c r="G359" s="29" t="s">
        <v>1953</v>
      </c>
      <c r="H359" s="29" t="s">
        <v>31</v>
      </c>
      <c r="I359" s="29" t="s">
        <v>682</v>
      </c>
      <c r="J359" s="29" t="s">
        <v>1953</v>
      </c>
      <c r="K359" s="29" t="s">
        <v>74</v>
      </c>
      <c r="L359" s="29" t="s">
        <v>31</v>
      </c>
      <c r="M359" s="29" t="s">
        <v>31</v>
      </c>
    </row>
    <row r="360" spans="1:13" ht="21" x14ac:dyDescent="0.4">
      <c r="A360" s="29" t="s">
        <v>31</v>
      </c>
      <c r="B360" s="34" t="s">
        <v>31</v>
      </c>
      <c r="C360" s="30" t="s">
        <v>31</v>
      </c>
      <c r="D360" s="29" t="s">
        <v>31</v>
      </c>
      <c r="E360" s="29" t="s">
        <v>31</v>
      </c>
      <c r="F360" s="29" t="s">
        <v>31</v>
      </c>
      <c r="G360" s="29" t="s">
        <v>1954</v>
      </c>
      <c r="H360" s="29" t="s">
        <v>31</v>
      </c>
      <c r="I360" s="29" t="s">
        <v>31</v>
      </c>
      <c r="J360" s="29" t="s">
        <v>1954</v>
      </c>
      <c r="K360" s="29" t="s">
        <v>46</v>
      </c>
      <c r="L360" s="29" t="s">
        <v>31</v>
      </c>
      <c r="M360" s="29" t="s">
        <v>31</v>
      </c>
    </row>
    <row r="361" spans="1:13" ht="31.5" x14ac:dyDescent="0.4">
      <c r="A361" s="29" t="s">
        <v>31</v>
      </c>
      <c r="B361" s="34" t="s">
        <v>31</v>
      </c>
      <c r="C361" s="30" t="s">
        <v>31</v>
      </c>
      <c r="D361" s="29" t="s">
        <v>31</v>
      </c>
      <c r="E361" s="29" t="s">
        <v>31</v>
      </c>
      <c r="F361" s="29" t="s">
        <v>31</v>
      </c>
      <c r="G361" s="29" t="s">
        <v>1955</v>
      </c>
      <c r="H361" s="29" t="s">
        <v>31</v>
      </c>
      <c r="I361" s="29" t="s">
        <v>31</v>
      </c>
      <c r="J361" s="29" t="s">
        <v>1955</v>
      </c>
      <c r="K361" s="29" t="s">
        <v>31</v>
      </c>
      <c r="L361" s="29" t="s">
        <v>31</v>
      </c>
      <c r="M361" s="29" t="s">
        <v>31</v>
      </c>
    </row>
    <row r="362" spans="1:13" ht="21" x14ac:dyDescent="0.4">
      <c r="A362" s="29" t="s">
        <v>31</v>
      </c>
      <c r="B362" s="34" t="s">
        <v>31</v>
      </c>
      <c r="C362" s="30" t="s">
        <v>31</v>
      </c>
      <c r="D362" s="29" t="s">
        <v>31</v>
      </c>
      <c r="E362" s="29" t="s">
        <v>31</v>
      </c>
      <c r="F362" s="29" t="s">
        <v>31</v>
      </c>
      <c r="G362" s="29" t="s">
        <v>1956</v>
      </c>
      <c r="H362" s="29" t="s">
        <v>31</v>
      </c>
      <c r="I362" s="29" t="s">
        <v>31</v>
      </c>
      <c r="J362" s="29" t="s">
        <v>1956</v>
      </c>
      <c r="K362" s="29" t="s">
        <v>31</v>
      </c>
      <c r="L362" s="29" t="s">
        <v>31</v>
      </c>
      <c r="M362" s="29" t="s">
        <v>31</v>
      </c>
    </row>
    <row r="363" spans="1:13" ht="63" x14ac:dyDescent="0.4">
      <c r="A363" s="29" t="s">
        <v>31</v>
      </c>
      <c r="B363" s="34" t="s">
        <v>31</v>
      </c>
      <c r="C363" s="30" t="s">
        <v>31</v>
      </c>
      <c r="D363" s="29" t="s">
        <v>31</v>
      </c>
      <c r="E363" s="29" t="s">
        <v>31</v>
      </c>
      <c r="F363" s="29" t="s">
        <v>31</v>
      </c>
      <c r="G363" s="29" t="s">
        <v>1957</v>
      </c>
      <c r="H363" s="29" t="s">
        <v>31</v>
      </c>
      <c r="I363" s="29" t="s">
        <v>31</v>
      </c>
      <c r="J363" s="29" t="s">
        <v>1957</v>
      </c>
      <c r="K363" s="29" t="s">
        <v>31</v>
      </c>
      <c r="L363" s="29" t="s">
        <v>31</v>
      </c>
      <c r="M363" s="29" t="s">
        <v>31</v>
      </c>
    </row>
    <row r="364" spans="1:13" ht="10.5" x14ac:dyDescent="0.4">
      <c r="A364" s="29" t="s">
        <v>31</v>
      </c>
      <c r="B364" s="34" t="s">
        <v>31</v>
      </c>
      <c r="C364" s="30" t="s">
        <v>31</v>
      </c>
      <c r="D364" s="29" t="s">
        <v>31</v>
      </c>
      <c r="E364" s="29" t="s">
        <v>31</v>
      </c>
      <c r="F364" s="29" t="s">
        <v>31</v>
      </c>
      <c r="G364" s="29" t="s">
        <v>635</v>
      </c>
      <c r="H364" s="29" t="s">
        <v>31</v>
      </c>
      <c r="I364" s="29" t="s">
        <v>31</v>
      </c>
      <c r="J364" s="29" t="s">
        <v>635</v>
      </c>
      <c r="K364" s="29" t="s">
        <v>74</v>
      </c>
      <c r="L364" s="29" t="s">
        <v>31</v>
      </c>
      <c r="M364" s="29" t="s">
        <v>31</v>
      </c>
    </row>
    <row r="365" spans="1:13" ht="21" x14ac:dyDescent="0.4">
      <c r="A365" s="29">
        <v>62</v>
      </c>
      <c r="B365" s="34" t="s">
        <v>686</v>
      </c>
      <c r="C365" s="30" t="s">
        <v>31</v>
      </c>
      <c r="D365" s="29" t="s">
        <v>687</v>
      </c>
      <c r="E365" s="29" t="s">
        <v>33</v>
      </c>
      <c r="F365" s="29" t="s">
        <v>1958</v>
      </c>
      <c r="G365" s="29" t="s">
        <v>1959</v>
      </c>
      <c r="H365" s="29" t="s">
        <v>686</v>
      </c>
      <c r="I365" s="29" t="s">
        <v>687</v>
      </c>
      <c r="J365" s="29" t="s">
        <v>1959</v>
      </c>
      <c r="K365" s="29" t="s">
        <v>77</v>
      </c>
      <c r="L365" s="29" t="s">
        <v>31</v>
      </c>
      <c r="M365" s="29" t="s">
        <v>31</v>
      </c>
    </row>
    <row r="366" spans="1:13" ht="21" x14ac:dyDescent="0.4">
      <c r="A366" s="29" t="s">
        <v>31</v>
      </c>
      <c r="B366" s="34" t="s">
        <v>31</v>
      </c>
      <c r="C366" s="30" t="s">
        <v>31</v>
      </c>
      <c r="D366" s="29" t="s">
        <v>31</v>
      </c>
      <c r="E366" s="29" t="s">
        <v>31</v>
      </c>
      <c r="F366" s="29" t="s">
        <v>31</v>
      </c>
      <c r="G366" s="29" t="s">
        <v>1960</v>
      </c>
      <c r="H366" s="29" t="s">
        <v>31</v>
      </c>
      <c r="I366" s="29" t="s">
        <v>31</v>
      </c>
      <c r="J366" s="29" t="s">
        <v>1960</v>
      </c>
      <c r="K366" s="29" t="s">
        <v>31</v>
      </c>
      <c r="L366" s="29" t="s">
        <v>31</v>
      </c>
      <c r="M366" s="29" t="s">
        <v>31</v>
      </c>
    </row>
    <row r="367" spans="1:13" ht="10.5" x14ac:dyDescent="0.4">
      <c r="A367" s="29" t="s">
        <v>31</v>
      </c>
      <c r="B367" s="34" t="s">
        <v>31</v>
      </c>
      <c r="C367" s="30" t="s">
        <v>31</v>
      </c>
      <c r="D367" s="29" t="s">
        <v>31</v>
      </c>
      <c r="E367" s="29" t="s">
        <v>31</v>
      </c>
      <c r="F367" s="29" t="s">
        <v>31</v>
      </c>
      <c r="G367" s="29" t="s">
        <v>1961</v>
      </c>
      <c r="H367" s="29" t="s">
        <v>31</v>
      </c>
      <c r="I367" s="29" t="s">
        <v>31</v>
      </c>
      <c r="J367" s="29" t="s">
        <v>1961</v>
      </c>
      <c r="K367" s="29" t="s">
        <v>31</v>
      </c>
      <c r="L367" s="29" t="s">
        <v>31</v>
      </c>
      <c r="M367" s="29" t="s">
        <v>31</v>
      </c>
    </row>
    <row r="368" spans="1:13" ht="52.5" x14ac:dyDescent="0.4">
      <c r="A368" s="29" t="s">
        <v>31</v>
      </c>
      <c r="B368" s="34" t="s">
        <v>31</v>
      </c>
      <c r="C368" s="30" t="s">
        <v>31</v>
      </c>
      <c r="D368" s="29" t="s">
        <v>31</v>
      </c>
      <c r="E368" s="29" t="s">
        <v>42</v>
      </c>
      <c r="F368" s="29" t="s">
        <v>1962</v>
      </c>
      <c r="G368" s="29" t="s">
        <v>689</v>
      </c>
      <c r="H368" s="29" t="s">
        <v>31</v>
      </c>
      <c r="I368" s="29" t="s">
        <v>31</v>
      </c>
      <c r="J368" s="29" t="s">
        <v>689</v>
      </c>
      <c r="K368" s="29" t="s">
        <v>1963</v>
      </c>
      <c r="L368" s="29" t="s">
        <v>31</v>
      </c>
      <c r="M368" s="29" t="s">
        <v>31</v>
      </c>
    </row>
    <row r="369" spans="1:13" ht="73.5" x14ac:dyDescent="0.4">
      <c r="A369" s="29" t="s">
        <v>31</v>
      </c>
      <c r="B369" s="34" t="s">
        <v>31</v>
      </c>
      <c r="C369" s="30" t="s">
        <v>31</v>
      </c>
      <c r="D369" s="29" t="s">
        <v>31</v>
      </c>
      <c r="E369" s="29" t="s">
        <v>31</v>
      </c>
      <c r="F369" s="29" t="s">
        <v>31</v>
      </c>
      <c r="G369" s="29" t="s">
        <v>1964</v>
      </c>
      <c r="H369" s="29" t="s">
        <v>31</v>
      </c>
      <c r="I369" s="29" t="s">
        <v>31</v>
      </c>
      <c r="J369" s="29" t="s">
        <v>1964</v>
      </c>
      <c r="K369" s="29" t="s">
        <v>1965</v>
      </c>
      <c r="L369" s="29" t="s">
        <v>31</v>
      </c>
      <c r="M369" s="29" t="s">
        <v>31</v>
      </c>
    </row>
    <row r="370" spans="1:13" ht="10.5" x14ac:dyDescent="0.4">
      <c r="A370" s="29" t="s">
        <v>31</v>
      </c>
      <c r="B370" s="34" t="s">
        <v>31</v>
      </c>
      <c r="C370" s="30" t="s">
        <v>31</v>
      </c>
      <c r="D370" s="29" t="s">
        <v>31</v>
      </c>
      <c r="E370" s="29" t="s">
        <v>31</v>
      </c>
      <c r="F370" s="29" t="s">
        <v>31</v>
      </c>
      <c r="G370" s="29" t="s">
        <v>695</v>
      </c>
      <c r="H370" s="29" t="s">
        <v>31</v>
      </c>
      <c r="I370" s="29" t="s">
        <v>31</v>
      </c>
      <c r="J370" s="29" t="s">
        <v>695</v>
      </c>
      <c r="K370" s="29" t="s">
        <v>31</v>
      </c>
      <c r="L370" s="29" t="s">
        <v>31</v>
      </c>
      <c r="M370" s="29" t="s">
        <v>31</v>
      </c>
    </row>
    <row r="371" spans="1:13" ht="10.5" x14ac:dyDescent="0.4">
      <c r="A371" s="29" t="s">
        <v>31</v>
      </c>
      <c r="B371" s="34" t="s">
        <v>31</v>
      </c>
      <c r="C371" s="30" t="s">
        <v>31</v>
      </c>
      <c r="D371" s="29" t="s">
        <v>31</v>
      </c>
      <c r="E371" s="29" t="s">
        <v>31</v>
      </c>
      <c r="F371" s="29" t="s">
        <v>31</v>
      </c>
      <c r="G371" s="29" t="s">
        <v>1966</v>
      </c>
      <c r="H371" s="29" t="s">
        <v>31</v>
      </c>
      <c r="I371" s="29" t="s">
        <v>31</v>
      </c>
      <c r="J371" s="29" t="s">
        <v>1966</v>
      </c>
      <c r="K371" s="29" t="s">
        <v>31</v>
      </c>
      <c r="L371" s="29" t="s">
        <v>31</v>
      </c>
      <c r="M371" s="29" t="s">
        <v>31</v>
      </c>
    </row>
    <row r="372" spans="1:13" ht="10.5" x14ac:dyDescent="0.4">
      <c r="A372" s="29" t="s">
        <v>31</v>
      </c>
      <c r="B372" s="34" t="s">
        <v>31</v>
      </c>
      <c r="C372" s="30" t="s">
        <v>31</v>
      </c>
      <c r="D372" s="29" t="s">
        <v>31</v>
      </c>
      <c r="E372" s="29" t="s">
        <v>31</v>
      </c>
      <c r="F372" s="29" t="s">
        <v>31</v>
      </c>
      <c r="G372" s="29" t="s">
        <v>1967</v>
      </c>
      <c r="H372" s="29" t="s">
        <v>31</v>
      </c>
      <c r="I372" s="29" t="s">
        <v>31</v>
      </c>
      <c r="J372" s="29" t="s">
        <v>1967</v>
      </c>
      <c r="K372" s="29" t="s">
        <v>31</v>
      </c>
      <c r="L372" s="29" t="s">
        <v>31</v>
      </c>
      <c r="M372" s="29" t="s">
        <v>31</v>
      </c>
    </row>
    <row r="373" spans="1:13" ht="10.5" x14ac:dyDescent="0.4">
      <c r="A373" s="29" t="s">
        <v>31</v>
      </c>
      <c r="B373" s="34" t="s">
        <v>31</v>
      </c>
      <c r="C373" s="30" t="s">
        <v>31</v>
      </c>
      <c r="D373" s="29" t="s">
        <v>31</v>
      </c>
      <c r="E373" s="29" t="s">
        <v>31</v>
      </c>
      <c r="F373" s="29" t="s">
        <v>31</v>
      </c>
      <c r="G373" s="29" t="s">
        <v>701</v>
      </c>
      <c r="H373" s="29" t="s">
        <v>31</v>
      </c>
      <c r="I373" s="29" t="s">
        <v>31</v>
      </c>
      <c r="J373" s="29" t="s">
        <v>701</v>
      </c>
      <c r="K373" s="29" t="s">
        <v>31</v>
      </c>
      <c r="L373" s="29" t="s">
        <v>31</v>
      </c>
      <c r="M373" s="29" t="s">
        <v>31</v>
      </c>
    </row>
    <row r="374" spans="1:13" ht="10.5" x14ac:dyDescent="0.4">
      <c r="A374" s="29" t="s">
        <v>31</v>
      </c>
      <c r="B374" s="34" t="s">
        <v>31</v>
      </c>
      <c r="C374" s="30" t="s">
        <v>31</v>
      </c>
      <c r="D374" s="29" t="s">
        <v>31</v>
      </c>
      <c r="E374" s="29" t="s">
        <v>31</v>
      </c>
      <c r="F374" s="29" t="s">
        <v>31</v>
      </c>
      <c r="G374" s="29" t="s">
        <v>704</v>
      </c>
      <c r="H374" s="29" t="s">
        <v>31</v>
      </c>
      <c r="I374" s="29" t="s">
        <v>31</v>
      </c>
      <c r="J374" s="29" t="s">
        <v>704</v>
      </c>
      <c r="K374" s="29" t="s">
        <v>31</v>
      </c>
      <c r="L374" s="29" t="s">
        <v>31</v>
      </c>
      <c r="M374" s="29" t="s">
        <v>31</v>
      </c>
    </row>
    <row r="375" spans="1:13" ht="10.5" x14ac:dyDescent="0.4">
      <c r="A375" s="29" t="s">
        <v>31</v>
      </c>
      <c r="B375" s="34" t="s">
        <v>31</v>
      </c>
      <c r="C375" s="30" t="s">
        <v>31</v>
      </c>
      <c r="D375" s="29" t="s">
        <v>31</v>
      </c>
      <c r="E375" s="29" t="s">
        <v>31</v>
      </c>
      <c r="F375" s="29" t="s">
        <v>31</v>
      </c>
      <c r="G375" s="29" t="s">
        <v>707</v>
      </c>
      <c r="H375" s="29" t="s">
        <v>31</v>
      </c>
      <c r="I375" s="29" t="s">
        <v>31</v>
      </c>
      <c r="J375" s="29" t="s">
        <v>707</v>
      </c>
      <c r="K375" s="29" t="s">
        <v>31</v>
      </c>
      <c r="L375" s="29" t="s">
        <v>31</v>
      </c>
      <c r="M375" s="29" t="s">
        <v>31</v>
      </c>
    </row>
    <row r="376" spans="1:13" ht="10.5" x14ac:dyDescent="0.4">
      <c r="A376" s="29" t="s">
        <v>31</v>
      </c>
      <c r="B376" s="34" t="s">
        <v>31</v>
      </c>
      <c r="C376" s="30" t="s">
        <v>31</v>
      </c>
      <c r="D376" s="29" t="s">
        <v>31</v>
      </c>
      <c r="E376" s="29" t="s">
        <v>31</v>
      </c>
      <c r="F376" s="29" t="s">
        <v>31</v>
      </c>
      <c r="G376" s="29" t="s">
        <v>1968</v>
      </c>
      <c r="H376" s="29" t="s">
        <v>31</v>
      </c>
      <c r="I376" s="29" t="s">
        <v>31</v>
      </c>
      <c r="J376" s="29" t="s">
        <v>1968</v>
      </c>
      <c r="K376" s="29" t="s">
        <v>1969</v>
      </c>
      <c r="L376" s="29" t="s">
        <v>31</v>
      </c>
      <c r="M376" s="29" t="s">
        <v>31</v>
      </c>
    </row>
    <row r="377" spans="1:13" ht="63" x14ac:dyDescent="0.4">
      <c r="A377" s="29" t="s">
        <v>31</v>
      </c>
      <c r="B377" s="34" t="s">
        <v>31</v>
      </c>
      <c r="C377" s="30" t="s">
        <v>31</v>
      </c>
      <c r="D377" s="29" t="s">
        <v>31</v>
      </c>
      <c r="E377" s="29" t="s">
        <v>31</v>
      </c>
      <c r="F377" s="29" t="s">
        <v>31</v>
      </c>
      <c r="G377" s="29" t="s">
        <v>1970</v>
      </c>
      <c r="H377" s="29" t="s">
        <v>31</v>
      </c>
      <c r="I377" s="29" t="s">
        <v>31</v>
      </c>
      <c r="J377" s="29" t="s">
        <v>1970</v>
      </c>
      <c r="K377" s="29" t="s">
        <v>1971</v>
      </c>
      <c r="L377" s="29" t="s">
        <v>31</v>
      </c>
      <c r="M377" s="29" t="s">
        <v>31</v>
      </c>
    </row>
    <row r="378" spans="1:13" ht="31.5" x14ac:dyDescent="0.4">
      <c r="A378" s="29" t="s">
        <v>31</v>
      </c>
      <c r="B378" s="34" t="s">
        <v>31</v>
      </c>
      <c r="C378" s="30" t="s">
        <v>31</v>
      </c>
      <c r="D378" s="29" t="s">
        <v>31</v>
      </c>
      <c r="E378" s="29" t="s">
        <v>31</v>
      </c>
      <c r="F378" s="29" t="s">
        <v>31</v>
      </c>
      <c r="G378" s="29" t="s">
        <v>710</v>
      </c>
      <c r="H378" s="29" t="s">
        <v>31</v>
      </c>
      <c r="I378" s="29" t="s">
        <v>31</v>
      </c>
      <c r="J378" s="29" t="s">
        <v>710</v>
      </c>
      <c r="K378" s="29" t="s">
        <v>1972</v>
      </c>
      <c r="L378" s="29" t="s">
        <v>31</v>
      </c>
      <c r="M378" s="29" t="s">
        <v>31</v>
      </c>
    </row>
    <row r="379" spans="1:13" ht="10.5" x14ac:dyDescent="0.4">
      <c r="A379" s="29" t="s">
        <v>31</v>
      </c>
      <c r="B379" s="34" t="s">
        <v>31</v>
      </c>
      <c r="C379" s="30" t="s">
        <v>31</v>
      </c>
      <c r="D379" s="29" t="s">
        <v>31</v>
      </c>
      <c r="E379" s="29" t="s">
        <v>31</v>
      </c>
      <c r="F379" s="29" t="s">
        <v>31</v>
      </c>
      <c r="G379" s="29" t="s">
        <v>712</v>
      </c>
      <c r="H379" s="29" t="s">
        <v>31</v>
      </c>
      <c r="I379" s="29" t="s">
        <v>31</v>
      </c>
      <c r="J379" s="29" t="s">
        <v>712</v>
      </c>
      <c r="K379" s="29" t="s">
        <v>31</v>
      </c>
      <c r="L379" s="29" t="s">
        <v>31</v>
      </c>
      <c r="M379" s="29" t="s">
        <v>31</v>
      </c>
    </row>
    <row r="380" spans="1:13" ht="31.5" x14ac:dyDescent="0.4">
      <c r="A380" s="29" t="s">
        <v>31</v>
      </c>
      <c r="B380" s="34" t="s">
        <v>31</v>
      </c>
      <c r="C380" s="30" t="s">
        <v>31</v>
      </c>
      <c r="D380" s="29" t="s">
        <v>31</v>
      </c>
      <c r="E380" s="29" t="s">
        <v>31</v>
      </c>
      <c r="F380" s="29" t="s">
        <v>31</v>
      </c>
      <c r="G380" s="29" t="s">
        <v>1973</v>
      </c>
      <c r="H380" s="29" t="s">
        <v>31</v>
      </c>
      <c r="I380" s="29" t="s">
        <v>31</v>
      </c>
      <c r="J380" s="29" t="s">
        <v>1973</v>
      </c>
      <c r="K380" s="29" t="s">
        <v>1974</v>
      </c>
      <c r="L380" s="29" t="s">
        <v>31</v>
      </c>
      <c r="M380" s="29" t="s">
        <v>31</v>
      </c>
    </row>
    <row r="381" spans="1:13" ht="31.5" x14ac:dyDescent="0.4">
      <c r="A381" s="29" t="s">
        <v>31</v>
      </c>
      <c r="B381" s="34" t="s">
        <v>31</v>
      </c>
      <c r="C381" s="30" t="s">
        <v>31</v>
      </c>
      <c r="D381" s="29" t="s">
        <v>31</v>
      </c>
      <c r="E381" s="29" t="s">
        <v>31</v>
      </c>
      <c r="F381" s="29" t="s">
        <v>31</v>
      </c>
      <c r="G381" s="29" t="s">
        <v>774</v>
      </c>
      <c r="H381" s="29" t="s">
        <v>31</v>
      </c>
      <c r="I381" s="29" t="s">
        <v>31</v>
      </c>
      <c r="J381" s="29" t="s">
        <v>774</v>
      </c>
      <c r="K381" s="29" t="s">
        <v>1975</v>
      </c>
      <c r="L381" s="29" t="s">
        <v>31</v>
      </c>
      <c r="M381" s="29" t="s">
        <v>31</v>
      </c>
    </row>
    <row r="382" spans="1:13" ht="31.5" x14ac:dyDescent="0.4">
      <c r="A382" s="29" t="s">
        <v>31</v>
      </c>
      <c r="B382" s="34" t="s">
        <v>31</v>
      </c>
      <c r="C382" s="30" t="s">
        <v>31</v>
      </c>
      <c r="D382" s="29" t="s">
        <v>31</v>
      </c>
      <c r="E382" s="29" t="s">
        <v>31</v>
      </c>
      <c r="F382" s="29" t="s">
        <v>31</v>
      </c>
      <c r="G382" s="29" t="s">
        <v>1976</v>
      </c>
      <c r="H382" s="29" t="s">
        <v>31</v>
      </c>
      <c r="I382" s="29" t="s">
        <v>31</v>
      </c>
      <c r="J382" s="29" t="s">
        <v>1976</v>
      </c>
      <c r="K382" s="29" t="s">
        <v>1977</v>
      </c>
      <c r="L382" s="29" t="s">
        <v>31</v>
      </c>
      <c r="M382" s="29" t="s">
        <v>31</v>
      </c>
    </row>
    <row r="383" spans="1:13" ht="63" x14ac:dyDescent="0.4">
      <c r="A383" s="29" t="s">
        <v>31</v>
      </c>
      <c r="B383" s="34" t="s">
        <v>31</v>
      </c>
      <c r="C383" s="30" t="s">
        <v>31</v>
      </c>
      <c r="D383" s="29" t="s">
        <v>31</v>
      </c>
      <c r="E383" s="29" t="s">
        <v>31</v>
      </c>
      <c r="F383" s="29" t="s">
        <v>31</v>
      </c>
      <c r="G383" s="29" t="s">
        <v>1978</v>
      </c>
      <c r="H383" s="29" t="s">
        <v>31</v>
      </c>
      <c r="I383" s="29" t="s">
        <v>31</v>
      </c>
      <c r="J383" s="29" t="s">
        <v>1978</v>
      </c>
      <c r="K383" s="29" t="s">
        <v>1979</v>
      </c>
      <c r="L383" s="29" t="s">
        <v>31</v>
      </c>
      <c r="M383" s="29" t="s">
        <v>31</v>
      </c>
    </row>
    <row r="384" spans="1:13" ht="10.5" x14ac:dyDescent="0.4">
      <c r="A384" s="29" t="s">
        <v>31</v>
      </c>
      <c r="B384" s="34" t="s">
        <v>31</v>
      </c>
      <c r="C384" s="30" t="s">
        <v>31</v>
      </c>
      <c r="D384" s="29" t="s">
        <v>31</v>
      </c>
      <c r="E384" s="29" t="s">
        <v>31</v>
      </c>
      <c r="F384" s="29" t="s">
        <v>31</v>
      </c>
      <c r="G384" s="29" t="s">
        <v>772</v>
      </c>
      <c r="H384" s="29" t="s">
        <v>31</v>
      </c>
      <c r="I384" s="29" t="s">
        <v>31</v>
      </c>
      <c r="J384" s="29" t="s">
        <v>772</v>
      </c>
      <c r="K384" s="29" t="s">
        <v>31</v>
      </c>
      <c r="L384" s="29" t="s">
        <v>31</v>
      </c>
      <c r="M384" s="29" t="s">
        <v>31</v>
      </c>
    </row>
    <row r="385" spans="1:13" ht="10.5" x14ac:dyDescent="0.4">
      <c r="A385" s="29" t="s">
        <v>31</v>
      </c>
      <c r="B385" s="34" t="s">
        <v>31</v>
      </c>
      <c r="C385" s="30" t="s">
        <v>31</v>
      </c>
      <c r="D385" s="29" t="s">
        <v>31</v>
      </c>
      <c r="E385" s="29" t="s">
        <v>31</v>
      </c>
      <c r="F385" s="29" t="s">
        <v>31</v>
      </c>
      <c r="G385" s="29" t="s">
        <v>1980</v>
      </c>
      <c r="H385" s="29" t="s">
        <v>31</v>
      </c>
      <c r="I385" s="29" t="s">
        <v>31</v>
      </c>
      <c r="J385" s="29" t="s">
        <v>1980</v>
      </c>
      <c r="K385" s="29" t="s">
        <v>74</v>
      </c>
      <c r="L385" s="29" t="s">
        <v>31</v>
      </c>
      <c r="M385" s="29" t="s">
        <v>31</v>
      </c>
    </row>
    <row r="386" spans="1:13" ht="63" x14ac:dyDescent="0.4">
      <c r="A386" s="29" t="s">
        <v>31</v>
      </c>
      <c r="B386" s="34" t="s">
        <v>31</v>
      </c>
      <c r="C386" s="30" t="s">
        <v>31</v>
      </c>
      <c r="D386" s="29" t="s">
        <v>31</v>
      </c>
      <c r="E386" s="29" t="s">
        <v>48</v>
      </c>
      <c r="F386" s="29" t="s">
        <v>1981</v>
      </c>
      <c r="G386" s="29" t="s">
        <v>1982</v>
      </c>
      <c r="H386" s="29" t="s">
        <v>31</v>
      </c>
      <c r="I386" s="29" t="s">
        <v>31</v>
      </c>
      <c r="J386" s="29" t="s">
        <v>1982</v>
      </c>
      <c r="K386" s="29" t="s">
        <v>1983</v>
      </c>
      <c r="L386" s="29" t="s">
        <v>31</v>
      </c>
      <c r="M386" s="29" t="s">
        <v>31</v>
      </c>
    </row>
    <row r="387" spans="1:13" ht="21" x14ac:dyDescent="0.4">
      <c r="A387" s="29" t="s">
        <v>31</v>
      </c>
      <c r="B387" s="34" t="s">
        <v>31</v>
      </c>
      <c r="C387" s="30" t="s">
        <v>31</v>
      </c>
      <c r="D387" s="29" t="s">
        <v>31</v>
      </c>
      <c r="E387" s="29" t="s">
        <v>31</v>
      </c>
      <c r="F387" s="29" t="s">
        <v>31</v>
      </c>
      <c r="G387" s="29" t="s">
        <v>719</v>
      </c>
      <c r="H387" s="29" t="s">
        <v>31</v>
      </c>
      <c r="I387" s="29" t="s">
        <v>31</v>
      </c>
      <c r="J387" s="29" t="s">
        <v>719</v>
      </c>
      <c r="K387" s="29" t="s">
        <v>31</v>
      </c>
      <c r="L387" s="29" t="s">
        <v>31</v>
      </c>
      <c r="M387" s="29" t="s">
        <v>31</v>
      </c>
    </row>
    <row r="388" spans="1:13" ht="21" x14ac:dyDescent="0.4">
      <c r="A388" s="29" t="s">
        <v>31</v>
      </c>
      <c r="B388" s="34" t="s">
        <v>31</v>
      </c>
      <c r="C388" s="30" t="s">
        <v>31</v>
      </c>
      <c r="D388" s="29" t="s">
        <v>31</v>
      </c>
      <c r="E388" s="29" t="s">
        <v>31</v>
      </c>
      <c r="F388" s="29" t="s">
        <v>31</v>
      </c>
      <c r="G388" s="29" t="s">
        <v>1984</v>
      </c>
      <c r="H388" s="29" t="s">
        <v>31</v>
      </c>
      <c r="I388" s="29" t="s">
        <v>31</v>
      </c>
      <c r="J388" s="29" t="s">
        <v>1984</v>
      </c>
      <c r="K388" s="29" t="s">
        <v>31</v>
      </c>
      <c r="L388" s="29" t="s">
        <v>31</v>
      </c>
      <c r="M388" s="29" t="s">
        <v>31</v>
      </c>
    </row>
    <row r="389" spans="1:13" ht="10.5" x14ac:dyDescent="0.4">
      <c r="A389" s="29" t="s">
        <v>31</v>
      </c>
      <c r="B389" s="34" t="s">
        <v>31</v>
      </c>
      <c r="C389" s="30" t="s">
        <v>31</v>
      </c>
      <c r="D389" s="29" t="s">
        <v>31</v>
      </c>
      <c r="E389" s="29" t="s">
        <v>31</v>
      </c>
      <c r="F389" s="29" t="s">
        <v>31</v>
      </c>
      <c r="G389" s="29" t="s">
        <v>722</v>
      </c>
      <c r="H389" s="29" t="s">
        <v>31</v>
      </c>
      <c r="I389" s="29" t="s">
        <v>31</v>
      </c>
      <c r="J389" s="29" t="s">
        <v>722</v>
      </c>
      <c r="K389" s="29" t="s">
        <v>31</v>
      </c>
      <c r="L389" s="29" t="s">
        <v>31</v>
      </c>
      <c r="M389" s="29" t="s">
        <v>31</v>
      </c>
    </row>
    <row r="390" spans="1:13" ht="10.5" x14ac:dyDescent="0.4">
      <c r="A390" s="29" t="s">
        <v>31</v>
      </c>
      <c r="B390" s="34" t="s">
        <v>31</v>
      </c>
      <c r="C390" s="30" t="s">
        <v>31</v>
      </c>
      <c r="D390" s="29" t="s">
        <v>31</v>
      </c>
      <c r="E390" s="29" t="s">
        <v>31</v>
      </c>
      <c r="F390" s="29" t="s">
        <v>31</v>
      </c>
      <c r="G390" s="29" t="s">
        <v>1985</v>
      </c>
      <c r="H390" s="29" t="s">
        <v>31</v>
      </c>
      <c r="I390" s="29" t="s">
        <v>31</v>
      </c>
      <c r="J390" s="29" t="s">
        <v>1985</v>
      </c>
      <c r="K390" s="29" t="s">
        <v>31</v>
      </c>
      <c r="L390" s="29" t="s">
        <v>31</v>
      </c>
      <c r="M390" s="29" t="s">
        <v>31</v>
      </c>
    </row>
    <row r="391" spans="1:13" ht="10.5" x14ac:dyDescent="0.4">
      <c r="A391" s="29" t="s">
        <v>31</v>
      </c>
      <c r="B391" s="34" t="s">
        <v>31</v>
      </c>
      <c r="C391" s="30" t="s">
        <v>31</v>
      </c>
      <c r="D391" s="29" t="s">
        <v>31</v>
      </c>
      <c r="E391" s="29" t="s">
        <v>53</v>
      </c>
      <c r="F391" s="29" t="s">
        <v>737</v>
      </c>
      <c r="G391" s="29" t="s">
        <v>738</v>
      </c>
      <c r="H391" s="29" t="s">
        <v>31</v>
      </c>
      <c r="I391" s="29" t="s">
        <v>31</v>
      </c>
      <c r="J391" s="29" t="s">
        <v>738</v>
      </c>
      <c r="K391" s="29" t="s">
        <v>31</v>
      </c>
      <c r="L391" s="29" t="s">
        <v>31</v>
      </c>
      <c r="M391" s="29" t="s">
        <v>31</v>
      </c>
    </row>
    <row r="392" spans="1:13" ht="10.5" x14ac:dyDescent="0.4">
      <c r="A392" s="29" t="s">
        <v>31</v>
      </c>
      <c r="B392" s="34" t="s">
        <v>31</v>
      </c>
      <c r="C392" s="30" t="s">
        <v>31</v>
      </c>
      <c r="D392" s="29" t="s">
        <v>31</v>
      </c>
      <c r="E392" s="29" t="s">
        <v>31</v>
      </c>
      <c r="F392" s="29" t="s">
        <v>31</v>
      </c>
      <c r="G392" s="29" t="s">
        <v>1986</v>
      </c>
      <c r="H392" s="29" t="s">
        <v>31</v>
      </c>
      <c r="I392" s="29" t="s">
        <v>31</v>
      </c>
      <c r="J392" s="29" t="s">
        <v>1986</v>
      </c>
      <c r="K392" s="29" t="s">
        <v>31</v>
      </c>
      <c r="L392" s="29" t="s">
        <v>31</v>
      </c>
      <c r="M392" s="29" t="s">
        <v>31</v>
      </c>
    </row>
    <row r="393" spans="1:13" ht="10.5" x14ac:dyDescent="0.4">
      <c r="A393" s="29" t="s">
        <v>31</v>
      </c>
      <c r="B393" s="34" t="s">
        <v>31</v>
      </c>
      <c r="C393" s="30" t="s">
        <v>31</v>
      </c>
      <c r="D393" s="29" t="s">
        <v>31</v>
      </c>
      <c r="E393" s="29" t="s">
        <v>31</v>
      </c>
      <c r="F393" s="29" t="s">
        <v>31</v>
      </c>
      <c r="G393" s="29" t="s">
        <v>1987</v>
      </c>
      <c r="H393" s="29" t="s">
        <v>31</v>
      </c>
      <c r="I393" s="29" t="s">
        <v>31</v>
      </c>
      <c r="J393" s="29" t="s">
        <v>1987</v>
      </c>
      <c r="K393" s="29" t="s">
        <v>31</v>
      </c>
      <c r="L393" s="29" t="s">
        <v>31</v>
      </c>
      <c r="M393" s="29" t="s">
        <v>31</v>
      </c>
    </row>
    <row r="394" spans="1:13" ht="63" x14ac:dyDescent="0.4">
      <c r="A394" s="29" t="s">
        <v>31</v>
      </c>
      <c r="B394" s="34" t="s">
        <v>31</v>
      </c>
      <c r="C394" s="30" t="s">
        <v>31</v>
      </c>
      <c r="D394" s="29" t="s">
        <v>31</v>
      </c>
      <c r="E394" s="29" t="s">
        <v>80</v>
      </c>
      <c r="F394" s="29" t="s">
        <v>1988</v>
      </c>
      <c r="G394" s="29" t="s">
        <v>742</v>
      </c>
      <c r="H394" s="29" t="s">
        <v>31</v>
      </c>
      <c r="I394" s="29" t="s">
        <v>31</v>
      </c>
      <c r="J394" s="29" t="s">
        <v>742</v>
      </c>
      <c r="K394" s="29" t="s">
        <v>1989</v>
      </c>
      <c r="L394" s="29" t="s">
        <v>31</v>
      </c>
      <c r="M394" s="29" t="s">
        <v>31</v>
      </c>
    </row>
    <row r="395" spans="1:13" ht="105" x14ac:dyDescent="0.4">
      <c r="A395" s="29" t="s">
        <v>31</v>
      </c>
      <c r="B395" s="34" t="s">
        <v>31</v>
      </c>
      <c r="C395" s="30" t="s">
        <v>31</v>
      </c>
      <c r="D395" s="29" t="s">
        <v>31</v>
      </c>
      <c r="E395" s="29" t="s">
        <v>31</v>
      </c>
      <c r="F395" s="29" t="s">
        <v>31</v>
      </c>
      <c r="G395" s="29" t="s">
        <v>1990</v>
      </c>
      <c r="H395" s="29" t="s">
        <v>31</v>
      </c>
      <c r="I395" s="29" t="s">
        <v>31</v>
      </c>
      <c r="J395" s="29" t="s">
        <v>1990</v>
      </c>
      <c r="K395" s="29" t="s">
        <v>1991</v>
      </c>
      <c r="L395" s="29" t="s">
        <v>31</v>
      </c>
      <c r="M395" s="29" t="s">
        <v>31</v>
      </c>
    </row>
    <row r="396" spans="1:13" ht="21" x14ac:dyDescent="0.4">
      <c r="A396" s="29" t="s">
        <v>31</v>
      </c>
      <c r="B396" s="34" t="s">
        <v>31</v>
      </c>
      <c r="C396" s="30" t="s">
        <v>31</v>
      </c>
      <c r="D396" s="29" t="s">
        <v>31</v>
      </c>
      <c r="E396" s="29" t="s">
        <v>31</v>
      </c>
      <c r="F396" s="29" t="s">
        <v>31</v>
      </c>
      <c r="G396" s="29" t="s">
        <v>1992</v>
      </c>
      <c r="H396" s="29" t="s">
        <v>31</v>
      </c>
      <c r="I396" s="29" t="s">
        <v>31</v>
      </c>
      <c r="J396" s="29" t="s">
        <v>1992</v>
      </c>
      <c r="K396" s="29" t="s">
        <v>31</v>
      </c>
      <c r="L396" s="29" t="s">
        <v>31</v>
      </c>
      <c r="M396" s="29" t="s">
        <v>31</v>
      </c>
    </row>
    <row r="397" spans="1:13" ht="21" x14ac:dyDescent="0.4">
      <c r="A397" s="29" t="s">
        <v>31</v>
      </c>
      <c r="B397" s="34" t="s">
        <v>31</v>
      </c>
      <c r="C397" s="30" t="s">
        <v>31</v>
      </c>
      <c r="D397" s="29" t="s">
        <v>31</v>
      </c>
      <c r="E397" s="29" t="s">
        <v>31</v>
      </c>
      <c r="F397" s="29" t="s">
        <v>31</v>
      </c>
      <c r="G397" s="29" t="s">
        <v>1993</v>
      </c>
      <c r="H397" s="29" t="s">
        <v>31</v>
      </c>
      <c r="I397" s="29" t="s">
        <v>31</v>
      </c>
      <c r="J397" s="29" t="s">
        <v>1993</v>
      </c>
      <c r="K397" s="29" t="s">
        <v>31</v>
      </c>
      <c r="L397" s="29" t="s">
        <v>31</v>
      </c>
      <c r="M397" s="29" t="s">
        <v>31</v>
      </c>
    </row>
    <row r="398" spans="1:13" ht="21" x14ac:dyDescent="0.4">
      <c r="A398" s="29" t="s">
        <v>31</v>
      </c>
      <c r="B398" s="34" t="s">
        <v>31</v>
      </c>
      <c r="C398" s="30" t="s">
        <v>31</v>
      </c>
      <c r="D398" s="29" t="s">
        <v>31</v>
      </c>
      <c r="E398" s="29" t="s">
        <v>31</v>
      </c>
      <c r="F398" s="29" t="s">
        <v>31</v>
      </c>
      <c r="G398" s="29" t="s">
        <v>1994</v>
      </c>
      <c r="H398" s="29" t="s">
        <v>31</v>
      </c>
      <c r="I398" s="29" t="s">
        <v>31</v>
      </c>
      <c r="J398" s="29" t="s">
        <v>1994</v>
      </c>
      <c r="K398" s="29" t="s">
        <v>31</v>
      </c>
      <c r="L398" s="29" t="s">
        <v>31</v>
      </c>
      <c r="M398" s="29" t="s">
        <v>31</v>
      </c>
    </row>
    <row r="399" spans="1:13" ht="63" x14ac:dyDescent="0.4">
      <c r="A399" s="29" t="s">
        <v>31</v>
      </c>
      <c r="B399" s="34" t="s">
        <v>31</v>
      </c>
      <c r="C399" s="30" t="s">
        <v>31</v>
      </c>
      <c r="D399" s="29" t="s">
        <v>31</v>
      </c>
      <c r="E399" s="29" t="s">
        <v>31</v>
      </c>
      <c r="F399" s="29" t="s">
        <v>31</v>
      </c>
      <c r="G399" s="29" t="s">
        <v>748</v>
      </c>
      <c r="H399" s="29" t="s">
        <v>31</v>
      </c>
      <c r="I399" s="29" t="s">
        <v>31</v>
      </c>
      <c r="J399" s="29" t="s">
        <v>748</v>
      </c>
      <c r="K399" s="29" t="s">
        <v>1995</v>
      </c>
      <c r="L399" s="29" t="s">
        <v>31</v>
      </c>
      <c r="M399" s="29" t="s">
        <v>31</v>
      </c>
    </row>
    <row r="400" spans="1:13" ht="31.5" x14ac:dyDescent="0.4">
      <c r="A400" s="29" t="s">
        <v>31</v>
      </c>
      <c r="B400" s="34" t="s">
        <v>31</v>
      </c>
      <c r="C400" s="30" t="s">
        <v>31</v>
      </c>
      <c r="D400" s="29" t="s">
        <v>31</v>
      </c>
      <c r="E400" s="29" t="s">
        <v>31</v>
      </c>
      <c r="F400" s="29" t="s">
        <v>31</v>
      </c>
      <c r="G400" s="29" t="s">
        <v>751</v>
      </c>
      <c r="H400" s="29" t="s">
        <v>31</v>
      </c>
      <c r="I400" s="29" t="s">
        <v>31</v>
      </c>
      <c r="J400" s="29" t="s">
        <v>751</v>
      </c>
      <c r="K400" s="29" t="s">
        <v>1975</v>
      </c>
      <c r="L400" s="29" t="s">
        <v>31</v>
      </c>
      <c r="M400" s="29" t="s">
        <v>31</v>
      </c>
    </row>
    <row r="401" spans="1:13" ht="10.5" x14ac:dyDescent="0.4">
      <c r="A401" s="29" t="s">
        <v>31</v>
      </c>
      <c r="B401" s="34" t="s">
        <v>31</v>
      </c>
      <c r="C401" s="30" t="s">
        <v>31</v>
      </c>
      <c r="D401" s="29" t="s">
        <v>31</v>
      </c>
      <c r="E401" s="29" t="s">
        <v>31</v>
      </c>
      <c r="F401" s="29" t="s">
        <v>31</v>
      </c>
      <c r="G401" s="29" t="s">
        <v>1996</v>
      </c>
      <c r="H401" s="29" t="s">
        <v>31</v>
      </c>
      <c r="I401" s="29" t="s">
        <v>31</v>
      </c>
      <c r="J401" s="29" t="s">
        <v>1996</v>
      </c>
      <c r="K401" s="29" t="s">
        <v>31</v>
      </c>
      <c r="L401" s="29" t="s">
        <v>31</v>
      </c>
      <c r="M401" s="29" t="s">
        <v>31</v>
      </c>
    </row>
    <row r="402" spans="1:13" ht="10.5" x14ac:dyDescent="0.4">
      <c r="A402" s="29" t="s">
        <v>31</v>
      </c>
      <c r="B402" s="34" t="s">
        <v>31</v>
      </c>
      <c r="C402" s="30" t="s">
        <v>31</v>
      </c>
      <c r="D402" s="29" t="s">
        <v>31</v>
      </c>
      <c r="E402" s="29" t="s">
        <v>31</v>
      </c>
      <c r="F402" s="29" t="s">
        <v>31</v>
      </c>
      <c r="G402" s="29" t="s">
        <v>755</v>
      </c>
      <c r="H402" s="29" t="s">
        <v>31</v>
      </c>
      <c r="I402" s="29" t="s">
        <v>31</v>
      </c>
      <c r="J402" s="29" t="s">
        <v>755</v>
      </c>
      <c r="K402" s="29" t="s">
        <v>31</v>
      </c>
      <c r="L402" s="29" t="s">
        <v>31</v>
      </c>
      <c r="M402" s="29" t="s">
        <v>31</v>
      </c>
    </row>
    <row r="403" spans="1:13" ht="21" x14ac:dyDescent="0.4">
      <c r="A403" s="29" t="s">
        <v>31</v>
      </c>
      <c r="B403" s="34" t="s">
        <v>31</v>
      </c>
      <c r="C403" s="30" t="s">
        <v>31</v>
      </c>
      <c r="D403" s="29" t="s">
        <v>31</v>
      </c>
      <c r="E403" s="29" t="s">
        <v>31</v>
      </c>
      <c r="F403" s="29" t="s">
        <v>31</v>
      </c>
      <c r="G403" s="29" t="s">
        <v>1997</v>
      </c>
      <c r="H403" s="29" t="s">
        <v>31</v>
      </c>
      <c r="I403" s="29" t="s">
        <v>31</v>
      </c>
      <c r="J403" s="29" t="s">
        <v>1997</v>
      </c>
      <c r="K403" s="29" t="s">
        <v>31</v>
      </c>
      <c r="L403" s="29" t="s">
        <v>31</v>
      </c>
      <c r="M403" s="29" t="s">
        <v>31</v>
      </c>
    </row>
    <row r="404" spans="1:13" ht="10.5" x14ac:dyDescent="0.4">
      <c r="A404" s="29" t="s">
        <v>31</v>
      </c>
      <c r="B404" s="34" t="s">
        <v>31</v>
      </c>
      <c r="C404" s="30" t="s">
        <v>31</v>
      </c>
      <c r="D404" s="29" t="s">
        <v>31</v>
      </c>
      <c r="E404" s="29" t="s">
        <v>31</v>
      </c>
      <c r="F404" s="29" t="s">
        <v>31</v>
      </c>
      <c r="G404" s="29" t="s">
        <v>1998</v>
      </c>
      <c r="H404" s="29" t="s">
        <v>31</v>
      </c>
      <c r="I404" s="29" t="s">
        <v>31</v>
      </c>
      <c r="J404" s="29" t="s">
        <v>1998</v>
      </c>
      <c r="K404" s="29" t="s">
        <v>31</v>
      </c>
      <c r="L404" s="29" t="s">
        <v>31</v>
      </c>
      <c r="M404" s="29" t="s">
        <v>31</v>
      </c>
    </row>
    <row r="405" spans="1:13" ht="31.5" x14ac:dyDescent="0.4">
      <c r="A405" s="29" t="s">
        <v>31</v>
      </c>
      <c r="B405" s="34" t="s">
        <v>31</v>
      </c>
      <c r="C405" s="30" t="s">
        <v>31</v>
      </c>
      <c r="D405" s="29" t="s">
        <v>31</v>
      </c>
      <c r="E405" s="29" t="s">
        <v>31</v>
      </c>
      <c r="F405" s="29" t="s">
        <v>31</v>
      </c>
      <c r="G405" s="29" t="s">
        <v>757</v>
      </c>
      <c r="H405" s="29" t="s">
        <v>31</v>
      </c>
      <c r="I405" s="29" t="s">
        <v>31</v>
      </c>
      <c r="J405" s="29" t="s">
        <v>757</v>
      </c>
      <c r="K405" s="29" t="s">
        <v>1974</v>
      </c>
      <c r="L405" s="29" t="s">
        <v>31</v>
      </c>
      <c r="M405" s="29" t="s">
        <v>31</v>
      </c>
    </row>
    <row r="406" spans="1:13" ht="10.5" x14ac:dyDescent="0.4">
      <c r="A406" s="29" t="s">
        <v>31</v>
      </c>
      <c r="B406" s="34" t="s">
        <v>31</v>
      </c>
      <c r="C406" s="30" t="s">
        <v>31</v>
      </c>
      <c r="D406" s="29" t="s">
        <v>31</v>
      </c>
      <c r="E406" s="29" t="s">
        <v>31</v>
      </c>
      <c r="F406" s="29" t="s">
        <v>31</v>
      </c>
      <c r="G406" s="29" t="s">
        <v>1999</v>
      </c>
      <c r="H406" s="29" t="s">
        <v>31</v>
      </c>
      <c r="I406" s="29" t="s">
        <v>31</v>
      </c>
      <c r="J406" s="29" t="s">
        <v>1999</v>
      </c>
      <c r="K406" s="29" t="s">
        <v>31</v>
      </c>
      <c r="L406" s="29" t="s">
        <v>31</v>
      </c>
      <c r="M406" s="29" t="s">
        <v>31</v>
      </c>
    </row>
    <row r="407" spans="1:13" ht="10.5" x14ac:dyDescent="0.4">
      <c r="A407" s="29" t="s">
        <v>31</v>
      </c>
      <c r="B407" s="34" t="s">
        <v>31</v>
      </c>
      <c r="C407" s="30" t="s">
        <v>31</v>
      </c>
      <c r="D407" s="29" t="s">
        <v>31</v>
      </c>
      <c r="E407" s="29" t="s">
        <v>87</v>
      </c>
      <c r="F407" s="29" t="s">
        <v>741</v>
      </c>
      <c r="G407" s="29" t="s">
        <v>1968</v>
      </c>
      <c r="H407" s="29" t="s">
        <v>31</v>
      </c>
      <c r="I407" s="29" t="s">
        <v>31</v>
      </c>
      <c r="J407" s="29" t="s">
        <v>1968</v>
      </c>
      <c r="K407" s="29" t="s">
        <v>1969</v>
      </c>
      <c r="L407" s="29" t="s">
        <v>31</v>
      </c>
      <c r="M407" s="29" t="s">
        <v>31</v>
      </c>
    </row>
    <row r="408" spans="1:13" ht="10.5" x14ac:dyDescent="0.4">
      <c r="A408" s="29" t="s">
        <v>31</v>
      </c>
      <c r="B408" s="34" t="s">
        <v>31</v>
      </c>
      <c r="C408" s="30" t="s">
        <v>31</v>
      </c>
      <c r="D408" s="29" t="s">
        <v>31</v>
      </c>
      <c r="E408" s="29" t="s">
        <v>31</v>
      </c>
      <c r="F408" s="29" t="s">
        <v>31</v>
      </c>
      <c r="G408" s="29" t="s">
        <v>1978</v>
      </c>
      <c r="H408" s="29" t="s">
        <v>31</v>
      </c>
      <c r="I408" s="29" t="s">
        <v>31</v>
      </c>
      <c r="J408" s="29" t="s">
        <v>1978</v>
      </c>
      <c r="K408" s="29" t="s">
        <v>266</v>
      </c>
      <c r="L408" s="29" t="s">
        <v>31</v>
      </c>
      <c r="M408" s="29" t="s">
        <v>31</v>
      </c>
    </row>
    <row r="409" spans="1:13" ht="10.5" x14ac:dyDescent="0.4">
      <c r="A409" s="29" t="s">
        <v>31</v>
      </c>
      <c r="B409" s="34" t="s">
        <v>31</v>
      </c>
      <c r="C409" s="30" t="s">
        <v>31</v>
      </c>
      <c r="D409" s="29" t="s">
        <v>31</v>
      </c>
      <c r="E409" s="29" t="s">
        <v>31</v>
      </c>
      <c r="F409" s="29" t="s">
        <v>31</v>
      </c>
      <c r="G409" s="29" t="s">
        <v>772</v>
      </c>
      <c r="H409" s="29" t="s">
        <v>31</v>
      </c>
      <c r="I409" s="29" t="s">
        <v>31</v>
      </c>
      <c r="J409" s="29" t="s">
        <v>772</v>
      </c>
      <c r="K409" s="29" t="s">
        <v>31</v>
      </c>
      <c r="L409" s="29" t="s">
        <v>31</v>
      </c>
      <c r="M409" s="29" t="s">
        <v>31</v>
      </c>
    </row>
    <row r="410" spans="1:13" ht="31.5" x14ac:dyDescent="0.4">
      <c r="A410" s="29" t="s">
        <v>31</v>
      </c>
      <c r="B410" s="34" t="s">
        <v>31</v>
      </c>
      <c r="C410" s="30" t="s">
        <v>31</v>
      </c>
      <c r="D410" s="29" t="s">
        <v>31</v>
      </c>
      <c r="E410" s="29" t="s">
        <v>31</v>
      </c>
      <c r="F410" s="29" t="s">
        <v>31</v>
      </c>
      <c r="G410" s="29" t="s">
        <v>777</v>
      </c>
      <c r="H410" s="29" t="s">
        <v>31</v>
      </c>
      <c r="I410" s="29" t="s">
        <v>31</v>
      </c>
      <c r="J410" s="29" t="s">
        <v>777</v>
      </c>
      <c r="K410" s="29" t="s">
        <v>2000</v>
      </c>
      <c r="L410" s="29" t="s">
        <v>31</v>
      </c>
      <c r="M410" s="29" t="s">
        <v>31</v>
      </c>
    </row>
    <row r="411" spans="1:13" ht="63" x14ac:dyDescent="0.4">
      <c r="A411" s="29" t="s">
        <v>31</v>
      </c>
      <c r="B411" s="34" t="s">
        <v>31</v>
      </c>
      <c r="C411" s="30" t="s">
        <v>31</v>
      </c>
      <c r="D411" s="29" t="s">
        <v>31</v>
      </c>
      <c r="E411" s="29" t="s">
        <v>559</v>
      </c>
      <c r="F411" s="29" t="s">
        <v>759</v>
      </c>
      <c r="G411" s="29" t="s">
        <v>2001</v>
      </c>
      <c r="H411" s="29" t="s">
        <v>31</v>
      </c>
      <c r="I411" s="29" t="s">
        <v>31</v>
      </c>
      <c r="J411" s="29" t="s">
        <v>2001</v>
      </c>
      <c r="K411" s="29" t="s">
        <v>2002</v>
      </c>
      <c r="L411" s="29" t="s">
        <v>31</v>
      </c>
      <c r="M411" s="29" t="s">
        <v>31</v>
      </c>
    </row>
    <row r="412" spans="1:13" ht="21" x14ac:dyDescent="0.4">
      <c r="A412" s="29" t="s">
        <v>31</v>
      </c>
      <c r="B412" s="34" t="s">
        <v>31</v>
      </c>
      <c r="C412" s="30" t="s">
        <v>31</v>
      </c>
      <c r="D412" s="29" t="s">
        <v>31</v>
      </c>
      <c r="E412" s="29" t="s">
        <v>31</v>
      </c>
      <c r="F412" s="29" t="s">
        <v>31</v>
      </c>
      <c r="G412" s="29" t="s">
        <v>2003</v>
      </c>
      <c r="H412" s="29" t="s">
        <v>31</v>
      </c>
      <c r="I412" s="29" t="s">
        <v>31</v>
      </c>
      <c r="J412" s="29" t="s">
        <v>2003</v>
      </c>
      <c r="K412" s="29" t="s">
        <v>31</v>
      </c>
      <c r="L412" s="29" t="s">
        <v>31</v>
      </c>
      <c r="M412" s="29" t="s">
        <v>31</v>
      </c>
    </row>
    <row r="413" spans="1:13" ht="105" x14ac:dyDescent="0.4">
      <c r="A413" s="29" t="s">
        <v>31</v>
      </c>
      <c r="B413" s="34" t="s">
        <v>31</v>
      </c>
      <c r="C413" s="30" t="s">
        <v>31</v>
      </c>
      <c r="D413" s="29" t="s">
        <v>31</v>
      </c>
      <c r="E413" s="29" t="s">
        <v>31</v>
      </c>
      <c r="F413" s="29" t="s">
        <v>31</v>
      </c>
      <c r="G413" s="29" t="s">
        <v>2004</v>
      </c>
      <c r="H413" s="29" t="s">
        <v>31</v>
      </c>
      <c r="I413" s="29" t="s">
        <v>31</v>
      </c>
      <c r="J413" s="29" t="s">
        <v>2004</v>
      </c>
      <c r="K413" s="29" t="s">
        <v>2005</v>
      </c>
      <c r="L413" s="29" t="s">
        <v>31</v>
      </c>
      <c r="M413" s="29" t="s">
        <v>31</v>
      </c>
    </row>
    <row r="414" spans="1:13" ht="63" x14ac:dyDescent="0.4">
      <c r="A414" s="29" t="s">
        <v>31</v>
      </c>
      <c r="B414" s="34" t="s">
        <v>31</v>
      </c>
      <c r="C414" s="30" t="s">
        <v>31</v>
      </c>
      <c r="D414" s="29" t="s">
        <v>31</v>
      </c>
      <c r="E414" s="29" t="s">
        <v>31</v>
      </c>
      <c r="F414" s="29" t="s">
        <v>31</v>
      </c>
      <c r="G414" s="29" t="s">
        <v>2006</v>
      </c>
      <c r="H414" s="29" t="s">
        <v>31</v>
      </c>
      <c r="I414" s="29" t="s">
        <v>31</v>
      </c>
      <c r="J414" s="29" t="s">
        <v>2006</v>
      </c>
      <c r="K414" s="29" t="s">
        <v>2002</v>
      </c>
      <c r="L414" s="29" t="s">
        <v>31</v>
      </c>
      <c r="M414" s="29" t="s">
        <v>31</v>
      </c>
    </row>
    <row r="415" spans="1:13" ht="10.5" x14ac:dyDescent="0.4">
      <c r="A415" s="29" t="s">
        <v>31</v>
      </c>
      <c r="B415" s="34" t="s">
        <v>31</v>
      </c>
      <c r="C415" s="30" t="s">
        <v>31</v>
      </c>
      <c r="D415" s="29" t="s">
        <v>31</v>
      </c>
      <c r="E415" s="29" t="s">
        <v>31</v>
      </c>
      <c r="F415" s="29" t="s">
        <v>31</v>
      </c>
      <c r="G415" s="29" t="s">
        <v>760</v>
      </c>
      <c r="H415" s="29" t="s">
        <v>31</v>
      </c>
      <c r="I415" s="29" t="s">
        <v>31</v>
      </c>
      <c r="J415" s="29" t="s">
        <v>760</v>
      </c>
      <c r="K415" s="29" t="s">
        <v>31</v>
      </c>
      <c r="L415" s="29" t="s">
        <v>31</v>
      </c>
      <c r="M415" s="29" t="s">
        <v>31</v>
      </c>
    </row>
    <row r="416" spans="1:13" ht="10.5" x14ac:dyDescent="0.4">
      <c r="A416" s="29" t="s">
        <v>31</v>
      </c>
      <c r="B416" s="34" t="s">
        <v>31</v>
      </c>
      <c r="C416" s="30" t="s">
        <v>31</v>
      </c>
      <c r="D416" s="29" t="s">
        <v>31</v>
      </c>
      <c r="E416" s="29" t="s">
        <v>31</v>
      </c>
      <c r="F416" s="29" t="s">
        <v>31</v>
      </c>
      <c r="G416" s="29" t="s">
        <v>1985</v>
      </c>
      <c r="H416" s="29" t="s">
        <v>31</v>
      </c>
      <c r="I416" s="29" t="s">
        <v>31</v>
      </c>
      <c r="J416" s="29" t="s">
        <v>1985</v>
      </c>
      <c r="K416" s="29" t="s">
        <v>31</v>
      </c>
      <c r="L416" s="29" t="s">
        <v>31</v>
      </c>
      <c r="M416" s="29" t="s">
        <v>31</v>
      </c>
    </row>
    <row r="417" spans="1:13" ht="10.5" x14ac:dyDescent="0.4">
      <c r="A417" s="29" t="s">
        <v>31</v>
      </c>
      <c r="B417" s="34" t="s">
        <v>31</v>
      </c>
      <c r="C417" s="30" t="s">
        <v>31</v>
      </c>
      <c r="D417" s="29" t="s">
        <v>31</v>
      </c>
      <c r="E417" s="29" t="s">
        <v>91</v>
      </c>
      <c r="F417" s="29" t="s">
        <v>2007</v>
      </c>
      <c r="G417" s="29" t="s">
        <v>2008</v>
      </c>
      <c r="H417" s="29" t="s">
        <v>31</v>
      </c>
      <c r="I417" s="29" t="s">
        <v>31</v>
      </c>
      <c r="J417" s="29" t="s">
        <v>2008</v>
      </c>
      <c r="K417" s="29" t="s">
        <v>31</v>
      </c>
      <c r="L417" s="29" t="s">
        <v>31</v>
      </c>
      <c r="M417" s="29" t="s">
        <v>31</v>
      </c>
    </row>
    <row r="418" spans="1:13" ht="10.5" x14ac:dyDescent="0.4">
      <c r="A418" s="29" t="s">
        <v>31</v>
      </c>
      <c r="B418" s="34" t="s">
        <v>31</v>
      </c>
      <c r="C418" s="30" t="s">
        <v>31</v>
      </c>
      <c r="D418" s="29" t="s">
        <v>31</v>
      </c>
      <c r="E418" s="29" t="s">
        <v>31</v>
      </c>
      <c r="F418" s="29" t="s">
        <v>31</v>
      </c>
      <c r="G418" s="29" t="s">
        <v>2009</v>
      </c>
      <c r="H418" s="29" t="s">
        <v>31</v>
      </c>
      <c r="I418" s="29" t="s">
        <v>31</v>
      </c>
      <c r="J418" s="29" t="s">
        <v>2009</v>
      </c>
      <c r="K418" s="29" t="s">
        <v>31</v>
      </c>
      <c r="L418" s="29" t="s">
        <v>31</v>
      </c>
      <c r="M418" s="29" t="s">
        <v>31</v>
      </c>
    </row>
    <row r="419" spans="1:13" ht="21" x14ac:dyDescent="0.4">
      <c r="A419" s="29" t="s">
        <v>31</v>
      </c>
      <c r="B419" s="34" t="s">
        <v>31</v>
      </c>
      <c r="C419" s="30" t="s">
        <v>31</v>
      </c>
      <c r="D419" s="29" t="s">
        <v>31</v>
      </c>
      <c r="E419" s="29" t="s">
        <v>95</v>
      </c>
      <c r="F419" s="29" t="s">
        <v>2010</v>
      </c>
      <c r="G419" s="29" t="s">
        <v>763</v>
      </c>
      <c r="H419" s="29" t="s">
        <v>31</v>
      </c>
      <c r="I419" s="29" t="s">
        <v>31</v>
      </c>
      <c r="J419" s="29" t="s">
        <v>763</v>
      </c>
      <c r="K419" s="29" t="s">
        <v>2011</v>
      </c>
      <c r="L419" s="29" t="s">
        <v>31</v>
      </c>
      <c r="M419" s="29" t="s">
        <v>31</v>
      </c>
    </row>
    <row r="420" spans="1:13" ht="21" x14ac:dyDescent="0.4">
      <c r="A420" s="29" t="s">
        <v>31</v>
      </c>
      <c r="B420" s="34" t="s">
        <v>31</v>
      </c>
      <c r="C420" s="30" t="s">
        <v>31</v>
      </c>
      <c r="D420" s="29" t="s">
        <v>31</v>
      </c>
      <c r="E420" s="29" t="s">
        <v>31</v>
      </c>
      <c r="F420" s="29" t="s">
        <v>31</v>
      </c>
      <c r="G420" s="29" t="s">
        <v>2012</v>
      </c>
      <c r="H420" s="29" t="s">
        <v>31</v>
      </c>
      <c r="I420" s="29" t="s">
        <v>31</v>
      </c>
      <c r="J420" s="29" t="s">
        <v>2012</v>
      </c>
      <c r="K420" s="29" t="s">
        <v>31</v>
      </c>
      <c r="L420" s="29" t="s">
        <v>31</v>
      </c>
      <c r="M420" s="29" t="s">
        <v>31</v>
      </c>
    </row>
    <row r="421" spans="1:13" ht="21" x14ac:dyDescent="0.4">
      <c r="A421" s="29" t="s">
        <v>31</v>
      </c>
      <c r="B421" s="34" t="s">
        <v>31</v>
      </c>
      <c r="C421" s="30" t="s">
        <v>31</v>
      </c>
      <c r="D421" s="29" t="s">
        <v>31</v>
      </c>
      <c r="E421" s="29" t="s">
        <v>31</v>
      </c>
      <c r="F421" s="29" t="s">
        <v>31</v>
      </c>
      <c r="G421" s="29" t="s">
        <v>2013</v>
      </c>
      <c r="H421" s="29" t="s">
        <v>31</v>
      </c>
      <c r="I421" s="29" t="s">
        <v>31</v>
      </c>
      <c r="J421" s="29" t="s">
        <v>2013</v>
      </c>
      <c r="K421" s="29" t="s">
        <v>2014</v>
      </c>
      <c r="L421" s="29" t="s">
        <v>31</v>
      </c>
      <c r="M421" s="29" t="s">
        <v>31</v>
      </c>
    </row>
    <row r="422" spans="1:13" ht="42" x14ac:dyDescent="0.4">
      <c r="A422" s="29" t="s">
        <v>31</v>
      </c>
      <c r="B422" s="34" t="s">
        <v>31</v>
      </c>
      <c r="C422" s="30" t="s">
        <v>31</v>
      </c>
      <c r="D422" s="29" t="s">
        <v>31</v>
      </c>
      <c r="E422" s="29" t="s">
        <v>31</v>
      </c>
      <c r="F422" s="29" t="s">
        <v>31</v>
      </c>
      <c r="G422" s="29" t="s">
        <v>538</v>
      </c>
      <c r="H422" s="29" t="s">
        <v>31</v>
      </c>
      <c r="I422" s="29" t="s">
        <v>31</v>
      </c>
      <c r="J422" s="29" t="s">
        <v>538</v>
      </c>
      <c r="K422" s="29" t="s">
        <v>2015</v>
      </c>
      <c r="L422" s="29" t="s">
        <v>31</v>
      </c>
      <c r="M422" s="29" t="s">
        <v>31</v>
      </c>
    </row>
    <row r="423" spans="1:13" ht="31.5" x14ac:dyDescent="0.4">
      <c r="A423" s="29" t="s">
        <v>31</v>
      </c>
      <c r="B423" s="34" t="s">
        <v>31</v>
      </c>
      <c r="C423" s="30" t="s">
        <v>31</v>
      </c>
      <c r="D423" s="29" t="s">
        <v>31</v>
      </c>
      <c r="E423" s="29" t="s">
        <v>31</v>
      </c>
      <c r="F423" s="29" t="s">
        <v>31</v>
      </c>
      <c r="G423" s="29" t="s">
        <v>2016</v>
      </c>
      <c r="H423" s="29" t="s">
        <v>31</v>
      </c>
      <c r="I423" s="29" t="s">
        <v>31</v>
      </c>
      <c r="J423" s="29" t="s">
        <v>2016</v>
      </c>
      <c r="K423" s="29" t="s">
        <v>2000</v>
      </c>
      <c r="L423" s="29" t="s">
        <v>31</v>
      </c>
      <c r="M423" s="29" t="s">
        <v>31</v>
      </c>
    </row>
    <row r="424" spans="1:13" ht="10.5" x14ac:dyDescent="0.4">
      <c r="A424" s="29" t="s">
        <v>31</v>
      </c>
      <c r="B424" s="34" t="s">
        <v>31</v>
      </c>
      <c r="C424" s="30" t="s">
        <v>31</v>
      </c>
      <c r="D424" s="29" t="s">
        <v>31</v>
      </c>
      <c r="E424" s="29" t="s">
        <v>31</v>
      </c>
      <c r="F424" s="29" t="s">
        <v>31</v>
      </c>
      <c r="G424" s="29" t="s">
        <v>2017</v>
      </c>
      <c r="H424" s="29" t="s">
        <v>31</v>
      </c>
      <c r="I424" s="29" t="s">
        <v>31</v>
      </c>
      <c r="J424" s="29" t="s">
        <v>2017</v>
      </c>
      <c r="K424" s="29" t="s">
        <v>74</v>
      </c>
      <c r="L424" s="29" t="s">
        <v>31</v>
      </c>
      <c r="M424" s="29" t="s">
        <v>31</v>
      </c>
    </row>
    <row r="425" spans="1:13" ht="31.5" x14ac:dyDescent="0.4">
      <c r="A425" s="29" t="s">
        <v>31</v>
      </c>
      <c r="B425" s="34" t="s">
        <v>31</v>
      </c>
      <c r="C425" s="30" t="s">
        <v>31</v>
      </c>
      <c r="D425" s="29" t="s">
        <v>31</v>
      </c>
      <c r="E425" s="29" t="s">
        <v>101</v>
      </c>
      <c r="F425" s="29" t="s">
        <v>762</v>
      </c>
      <c r="G425" s="29" t="s">
        <v>777</v>
      </c>
      <c r="H425" s="29" t="s">
        <v>31</v>
      </c>
      <c r="I425" s="29" t="s">
        <v>31</v>
      </c>
      <c r="J425" s="29" t="s">
        <v>777</v>
      </c>
      <c r="K425" s="29" t="s">
        <v>2000</v>
      </c>
      <c r="L425" s="29" t="s">
        <v>31</v>
      </c>
      <c r="M425" s="29" t="s">
        <v>31</v>
      </c>
    </row>
    <row r="426" spans="1:13" ht="21" x14ac:dyDescent="0.4">
      <c r="A426" s="29" t="s">
        <v>31</v>
      </c>
      <c r="B426" s="34" t="s">
        <v>31</v>
      </c>
      <c r="C426" s="30" t="s">
        <v>31</v>
      </c>
      <c r="D426" s="29" t="s">
        <v>31</v>
      </c>
      <c r="E426" s="29" t="s">
        <v>31</v>
      </c>
      <c r="F426" s="29" t="s">
        <v>31</v>
      </c>
      <c r="G426" s="29" t="s">
        <v>2018</v>
      </c>
      <c r="H426" s="29" t="s">
        <v>31</v>
      </c>
      <c r="I426" s="29" t="s">
        <v>31</v>
      </c>
      <c r="J426" s="29" t="s">
        <v>2018</v>
      </c>
      <c r="K426" s="29" t="s">
        <v>2019</v>
      </c>
      <c r="L426" s="29" t="s">
        <v>31</v>
      </c>
      <c r="M426" s="29" t="s">
        <v>31</v>
      </c>
    </row>
    <row r="427" spans="1:13" ht="31.5" x14ac:dyDescent="0.4">
      <c r="A427" s="29" t="s">
        <v>31</v>
      </c>
      <c r="B427" s="34" t="s">
        <v>31</v>
      </c>
      <c r="C427" s="30" t="s">
        <v>31</v>
      </c>
      <c r="D427" s="29" t="s">
        <v>31</v>
      </c>
      <c r="E427" s="29" t="s">
        <v>31</v>
      </c>
      <c r="F427" s="29" t="s">
        <v>31</v>
      </c>
      <c r="G427" s="29" t="s">
        <v>2020</v>
      </c>
      <c r="H427" s="29" t="s">
        <v>31</v>
      </c>
      <c r="I427" s="29" t="s">
        <v>31</v>
      </c>
      <c r="J427" s="29" t="s">
        <v>2020</v>
      </c>
      <c r="K427" s="29" t="s">
        <v>46</v>
      </c>
      <c r="L427" s="29" t="s">
        <v>31</v>
      </c>
      <c r="M427" s="29" t="s">
        <v>31</v>
      </c>
    </row>
    <row r="428" spans="1:13" ht="21" x14ac:dyDescent="0.4">
      <c r="A428" s="29" t="s">
        <v>31</v>
      </c>
      <c r="B428" s="34" t="s">
        <v>31</v>
      </c>
      <c r="C428" s="30" t="s">
        <v>31</v>
      </c>
      <c r="D428" s="29" t="s">
        <v>31</v>
      </c>
      <c r="E428" s="29" t="s">
        <v>31</v>
      </c>
      <c r="F428" s="29" t="s">
        <v>31</v>
      </c>
      <c r="G428" s="29" t="s">
        <v>2021</v>
      </c>
      <c r="H428" s="29" t="s">
        <v>31</v>
      </c>
      <c r="I428" s="29" t="s">
        <v>31</v>
      </c>
      <c r="J428" s="29" t="s">
        <v>2021</v>
      </c>
      <c r="K428" s="29" t="s">
        <v>74</v>
      </c>
      <c r="L428" s="29" t="s">
        <v>31</v>
      </c>
      <c r="M428" s="29" t="s">
        <v>31</v>
      </c>
    </row>
    <row r="429" spans="1:13" ht="10.5" x14ac:dyDescent="0.4">
      <c r="A429" s="29" t="s">
        <v>31</v>
      </c>
      <c r="B429" s="34" t="s">
        <v>31</v>
      </c>
      <c r="C429" s="30" t="s">
        <v>31</v>
      </c>
      <c r="D429" s="29" t="s">
        <v>31</v>
      </c>
      <c r="E429" s="29" t="s">
        <v>106</v>
      </c>
      <c r="F429" s="29" t="s">
        <v>802</v>
      </c>
      <c r="G429" s="29" t="s">
        <v>2022</v>
      </c>
      <c r="H429" s="29" t="s">
        <v>31</v>
      </c>
      <c r="I429" s="29" t="s">
        <v>31</v>
      </c>
      <c r="J429" s="29" t="s">
        <v>2022</v>
      </c>
      <c r="K429" s="29" t="s">
        <v>77</v>
      </c>
      <c r="L429" s="29" t="s">
        <v>31</v>
      </c>
      <c r="M429" s="29" t="s">
        <v>31</v>
      </c>
    </row>
    <row r="430" spans="1:13" ht="10.5" x14ac:dyDescent="0.4">
      <c r="A430" s="29" t="s">
        <v>31</v>
      </c>
      <c r="B430" s="34" t="s">
        <v>31</v>
      </c>
      <c r="C430" s="30" t="s">
        <v>31</v>
      </c>
      <c r="D430" s="29" t="s">
        <v>31</v>
      </c>
      <c r="E430" s="29" t="s">
        <v>31</v>
      </c>
      <c r="F430" s="29" t="s">
        <v>31</v>
      </c>
      <c r="G430" s="29" t="s">
        <v>2023</v>
      </c>
      <c r="H430" s="29" t="s">
        <v>31</v>
      </c>
      <c r="I430" s="29" t="s">
        <v>31</v>
      </c>
      <c r="J430" s="29" t="s">
        <v>2023</v>
      </c>
      <c r="K430" s="29" t="s">
        <v>31</v>
      </c>
      <c r="L430" s="29" t="s">
        <v>31</v>
      </c>
      <c r="M430" s="29" t="s">
        <v>31</v>
      </c>
    </row>
    <row r="431" spans="1:13" ht="52.5" x14ac:dyDescent="0.4">
      <c r="A431" s="29" t="s">
        <v>31</v>
      </c>
      <c r="B431" s="34" t="s">
        <v>31</v>
      </c>
      <c r="C431" s="30" t="s">
        <v>31</v>
      </c>
      <c r="D431" s="29" t="s">
        <v>31</v>
      </c>
      <c r="E431" s="29" t="s">
        <v>110</v>
      </c>
      <c r="F431" s="29" t="s">
        <v>2024</v>
      </c>
      <c r="G431" s="29" t="s">
        <v>2025</v>
      </c>
      <c r="H431" s="29" t="s">
        <v>31</v>
      </c>
      <c r="I431" s="29" t="s">
        <v>31</v>
      </c>
      <c r="J431" s="29" t="s">
        <v>2025</v>
      </c>
      <c r="K431" s="29" t="s">
        <v>2026</v>
      </c>
      <c r="L431" s="29" t="s">
        <v>31</v>
      </c>
      <c r="M431" s="29" t="s">
        <v>31</v>
      </c>
    </row>
    <row r="432" spans="1:13" ht="10.5" x14ac:dyDescent="0.4">
      <c r="A432" s="29" t="s">
        <v>31</v>
      </c>
      <c r="B432" s="34" t="s">
        <v>31</v>
      </c>
      <c r="C432" s="30" t="s">
        <v>31</v>
      </c>
      <c r="D432" s="29" t="s">
        <v>31</v>
      </c>
      <c r="E432" s="29" t="s">
        <v>31</v>
      </c>
      <c r="F432" s="29" t="s">
        <v>31</v>
      </c>
      <c r="G432" s="29" t="s">
        <v>2027</v>
      </c>
      <c r="H432" s="29" t="s">
        <v>31</v>
      </c>
      <c r="I432" s="29" t="s">
        <v>31</v>
      </c>
      <c r="J432" s="29" t="s">
        <v>2027</v>
      </c>
      <c r="K432" s="29" t="s">
        <v>31</v>
      </c>
      <c r="L432" s="29" t="s">
        <v>31</v>
      </c>
      <c r="M432" s="29" t="s">
        <v>31</v>
      </c>
    </row>
    <row r="433" spans="1:13" ht="31.5" x14ac:dyDescent="0.4">
      <c r="A433" s="29" t="s">
        <v>31</v>
      </c>
      <c r="B433" s="34" t="s">
        <v>31</v>
      </c>
      <c r="C433" s="30" t="s">
        <v>31</v>
      </c>
      <c r="D433" s="29" t="s">
        <v>31</v>
      </c>
      <c r="E433" s="29" t="s">
        <v>805</v>
      </c>
      <c r="F433" s="29" t="s">
        <v>806</v>
      </c>
      <c r="G433" s="29" t="s">
        <v>807</v>
      </c>
      <c r="H433" s="29" t="s">
        <v>31</v>
      </c>
      <c r="I433" s="29" t="s">
        <v>31</v>
      </c>
      <c r="J433" s="29" t="s">
        <v>807</v>
      </c>
      <c r="K433" s="29" t="s">
        <v>1975</v>
      </c>
      <c r="L433" s="29" t="s">
        <v>31</v>
      </c>
      <c r="M433" s="29" t="s">
        <v>31</v>
      </c>
    </row>
    <row r="434" spans="1:13" ht="10.5" x14ac:dyDescent="0.4">
      <c r="A434" s="29" t="s">
        <v>31</v>
      </c>
      <c r="B434" s="34" t="s">
        <v>31</v>
      </c>
      <c r="C434" s="30" t="s">
        <v>31</v>
      </c>
      <c r="D434" s="29" t="s">
        <v>31</v>
      </c>
      <c r="E434" s="29" t="s">
        <v>31</v>
      </c>
      <c r="F434" s="29" t="s">
        <v>31</v>
      </c>
      <c r="G434" s="29" t="s">
        <v>2028</v>
      </c>
      <c r="H434" s="29" t="s">
        <v>31</v>
      </c>
      <c r="I434" s="29" t="s">
        <v>31</v>
      </c>
      <c r="J434" s="29" t="s">
        <v>2028</v>
      </c>
      <c r="K434" s="29" t="s">
        <v>31</v>
      </c>
      <c r="L434" s="29" t="s">
        <v>31</v>
      </c>
      <c r="M434" s="29" t="s">
        <v>31</v>
      </c>
    </row>
    <row r="435" spans="1:13" ht="10.5" x14ac:dyDescent="0.4">
      <c r="A435" s="29" t="s">
        <v>31</v>
      </c>
      <c r="B435" s="34" t="s">
        <v>31</v>
      </c>
      <c r="C435" s="30" t="s">
        <v>31</v>
      </c>
      <c r="D435" s="29" t="s">
        <v>31</v>
      </c>
      <c r="E435" s="29" t="s">
        <v>31</v>
      </c>
      <c r="F435" s="29" t="s">
        <v>31</v>
      </c>
      <c r="G435" s="29" t="s">
        <v>2029</v>
      </c>
      <c r="H435" s="29" t="s">
        <v>31</v>
      </c>
      <c r="I435" s="29" t="s">
        <v>31</v>
      </c>
      <c r="J435" s="29" t="s">
        <v>2029</v>
      </c>
      <c r="K435" s="29" t="s">
        <v>31</v>
      </c>
      <c r="L435" s="29" t="s">
        <v>31</v>
      </c>
      <c r="M435" s="29" t="s">
        <v>31</v>
      </c>
    </row>
    <row r="436" spans="1:13" ht="10.5" x14ac:dyDescent="0.4">
      <c r="A436" s="29" t="s">
        <v>31</v>
      </c>
      <c r="B436" s="34" t="s">
        <v>31</v>
      </c>
      <c r="C436" s="30" t="s">
        <v>31</v>
      </c>
      <c r="D436" s="29" t="s">
        <v>31</v>
      </c>
      <c r="E436" s="29" t="s">
        <v>31</v>
      </c>
      <c r="F436" s="29" t="s">
        <v>31</v>
      </c>
      <c r="G436" s="29" t="s">
        <v>2030</v>
      </c>
      <c r="H436" s="29" t="s">
        <v>31</v>
      </c>
      <c r="I436" s="29" t="s">
        <v>31</v>
      </c>
      <c r="J436" s="29" t="s">
        <v>2030</v>
      </c>
      <c r="K436" s="29" t="s">
        <v>31</v>
      </c>
      <c r="L436" s="29" t="s">
        <v>31</v>
      </c>
      <c r="M436" s="29" t="s">
        <v>31</v>
      </c>
    </row>
    <row r="437" spans="1:13" ht="10.5" x14ac:dyDescent="0.4">
      <c r="A437" s="29" t="s">
        <v>31</v>
      </c>
      <c r="B437" s="34" t="s">
        <v>31</v>
      </c>
      <c r="C437" s="30" t="s">
        <v>31</v>
      </c>
      <c r="D437" s="29" t="s">
        <v>31</v>
      </c>
      <c r="E437" s="29" t="s">
        <v>31</v>
      </c>
      <c r="F437" s="29" t="s">
        <v>31</v>
      </c>
      <c r="G437" s="29" t="s">
        <v>2031</v>
      </c>
      <c r="H437" s="29" t="s">
        <v>31</v>
      </c>
      <c r="I437" s="29" t="s">
        <v>31</v>
      </c>
      <c r="J437" s="29" t="s">
        <v>2031</v>
      </c>
      <c r="K437" s="29" t="s">
        <v>31</v>
      </c>
      <c r="L437" s="29" t="s">
        <v>31</v>
      </c>
      <c r="M437" s="29" t="s">
        <v>31</v>
      </c>
    </row>
    <row r="438" spans="1:13" ht="52.5" x14ac:dyDescent="0.4">
      <c r="A438" s="29" t="s">
        <v>31</v>
      </c>
      <c r="B438" s="34" t="s">
        <v>31</v>
      </c>
      <c r="C438" s="30" t="s">
        <v>31</v>
      </c>
      <c r="D438" s="29" t="s">
        <v>31</v>
      </c>
      <c r="E438" s="29" t="s">
        <v>810</v>
      </c>
      <c r="F438" s="29" t="s">
        <v>2032</v>
      </c>
      <c r="G438" s="29" t="s">
        <v>2033</v>
      </c>
      <c r="H438" s="29" t="s">
        <v>31</v>
      </c>
      <c r="I438" s="29" t="s">
        <v>31</v>
      </c>
      <c r="J438" s="29" t="s">
        <v>2033</v>
      </c>
      <c r="K438" s="29" t="s">
        <v>2026</v>
      </c>
      <c r="L438" s="29" t="s">
        <v>31</v>
      </c>
      <c r="M438" s="29" t="s">
        <v>31</v>
      </c>
    </row>
    <row r="439" spans="1:13" ht="21" x14ac:dyDescent="0.4">
      <c r="A439" s="29" t="s">
        <v>31</v>
      </c>
      <c r="B439" s="34" t="s">
        <v>31</v>
      </c>
      <c r="C439" s="30" t="s">
        <v>31</v>
      </c>
      <c r="D439" s="29" t="s">
        <v>31</v>
      </c>
      <c r="E439" s="29" t="s">
        <v>31</v>
      </c>
      <c r="F439" s="29" t="s">
        <v>31</v>
      </c>
      <c r="G439" s="29" t="s">
        <v>2034</v>
      </c>
      <c r="H439" s="29" t="s">
        <v>31</v>
      </c>
      <c r="I439" s="29" t="s">
        <v>31</v>
      </c>
      <c r="J439" s="29" t="s">
        <v>2034</v>
      </c>
      <c r="K439" s="29" t="s">
        <v>31</v>
      </c>
      <c r="L439" s="29" t="s">
        <v>31</v>
      </c>
      <c r="M439" s="29" t="s">
        <v>31</v>
      </c>
    </row>
    <row r="440" spans="1:13" ht="42" x14ac:dyDescent="0.4">
      <c r="A440" s="29" t="s">
        <v>31</v>
      </c>
      <c r="B440" s="34" t="s">
        <v>31</v>
      </c>
      <c r="C440" s="30" t="s">
        <v>31</v>
      </c>
      <c r="D440" s="29" t="s">
        <v>31</v>
      </c>
      <c r="E440" s="29" t="s">
        <v>831</v>
      </c>
      <c r="F440" s="29" t="s">
        <v>811</v>
      </c>
      <c r="G440" s="29" t="s">
        <v>812</v>
      </c>
      <c r="H440" s="29" t="s">
        <v>31</v>
      </c>
      <c r="I440" s="29" t="s">
        <v>31</v>
      </c>
      <c r="J440" s="29" t="s">
        <v>812</v>
      </c>
      <c r="K440" s="29" t="s">
        <v>2035</v>
      </c>
      <c r="L440" s="29" t="s">
        <v>31</v>
      </c>
      <c r="M440" s="29" t="s">
        <v>31</v>
      </c>
    </row>
    <row r="441" spans="1:13" ht="105" x14ac:dyDescent="0.4">
      <c r="A441" s="29" t="s">
        <v>31</v>
      </c>
      <c r="B441" s="34" t="s">
        <v>31</v>
      </c>
      <c r="C441" s="30" t="s">
        <v>31</v>
      </c>
      <c r="D441" s="29" t="s">
        <v>31</v>
      </c>
      <c r="E441" s="29" t="s">
        <v>31</v>
      </c>
      <c r="F441" s="29" t="s">
        <v>31</v>
      </c>
      <c r="G441" s="29" t="s">
        <v>2036</v>
      </c>
      <c r="H441" s="29" t="s">
        <v>31</v>
      </c>
      <c r="I441" s="29" t="s">
        <v>31</v>
      </c>
      <c r="J441" s="29" t="s">
        <v>2036</v>
      </c>
      <c r="K441" s="29" t="s">
        <v>2037</v>
      </c>
      <c r="L441" s="29" t="s">
        <v>31</v>
      </c>
      <c r="M441" s="29" t="s">
        <v>31</v>
      </c>
    </row>
    <row r="442" spans="1:13" ht="10.5" x14ac:dyDescent="0.4">
      <c r="A442" s="29" t="s">
        <v>31</v>
      </c>
      <c r="B442" s="34" t="s">
        <v>31</v>
      </c>
      <c r="C442" s="30" t="s">
        <v>31</v>
      </c>
      <c r="D442" s="29" t="s">
        <v>31</v>
      </c>
      <c r="E442" s="29" t="s">
        <v>31</v>
      </c>
      <c r="F442" s="29" t="s">
        <v>31</v>
      </c>
      <c r="G442" s="29" t="s">
        <v>814</v>
      </c>
      <c r="H442" s="29" t="s">
        <v>31</v>
      </c>
      <c r="I442" s="29" t="s">
        <v>31</v>
      </c>
      <c r="J442" s="29" t="s">
        <v>814</v>
      </c>
      <c r="K442" s="29" t="s">
        <v>31</v>
      </c>
      <c r="L442" s="29" t="s">
        <v>31</v>
      </c>
      <c r="M442" s="29" t="s">
        <v>31</v>
      </c>
    </row>
    <row r="443" spans="1:13" ht="21" x14ac:dyDescent="0.4">
      <c r="A443" s="29" t="s">
        <v>31</v>
      </c>
      <c r="B443" s="34" t="s">
        <v>31</v>
      </c>
      <c r="C443" s="30" t="s">
        <v>31</v>
      </c>
      <c r="D443" s="29" t="s">
        <v>31</v>
      </c>
      <c r="E443" s="29" t="s">
        <v>31</v>
      </c>
      <c r="F443" s="29" t="s">
        <v>31</v>
      </c>
      <c r="G443" s="29" t="s">
        <v>2038</v>
      </c>
      <c r="H443" s="29" t="s">
        <v>31</v>
      </c>
      <c r="I443" s="29" t="s">
        <v>31</v>
      </c>
      <c r="J443" s="29" t="s">
        <v>2038</v>
      </c>
      <c r="K443" s="29" t="s">
        <v>31</v>
      </c>
      <c r="L443" s="29" t="s">
        <v>31</v>
      </c>
      <c r="M443" s="29" t="s">
        <v>31</v>
      </c>
    </row>
    <row r="444" spans="1:13" ht="10.5" x14ac:dyDescent="0.4">
      <c r="A444" s="29" t="s">
        <v>31</v>
      </c>
      <c r="B444" s="34" t="s">
        <v>31</v>
      </c>
      <c r="C444" s="30" t="s">
        <v>31</v>
      </c>
      <c r="D444" s="29" t="s">
        <v>31</v>
      </c>
      <c r="E444" s="29" t="s">
        <v>31</v>
      </c>
      <c r="F444" s="29" t="s">
        <v>31</v>
      </c>
      <c r="G444" s="29" t="s">
        <v>819</v>
      </c>
      <c r="H444" s="29" t="s">
        <v>31</v>
      </c>
      <c r="I444" s="29" t="s">
        <v>31</v>
      </c>
      <c r="J444" s="29" t="s">
        <v>819</v>
      </c>
      <c r="K444" s="29" t="s">
        <v>31</v>
      </c>
      <c r="L444" s="29" t="s">
        <v>31</v>
      </c>
      <c r="M444" s="29" t="s">
        <v>31</v>
      </c>
    </row>
    <row r="445" spans="1:13" ht="10.5" x14ac:dyDescent="0.4">
      <c r="A445" s="29" t="s">
        <v>31</v>
      </c>
      <c r="B445" s="34" t="s">
        <v>31</v>
      </c>
      <c r="C445" s="30" t="s">
        <v>31</v>
      </c>
      <c r="D445" s="29" t="s">
        <v>31</v>
      </c>
      <c r="E445" s="29" t="s">
        <v>31</v>
      </c>
      <c r="F445" s="29" t="s">
        <v>31</v>
      </c>
      <c r="G445" s="29" t="s">
        <v>701</v>
      </c>
      <c r="H445" s="29" t="s">
        <v>31</v>
      </c>
      <c r="I445" s="29" t="s">
        <v>31</v>
      </c>
      <c r="J445" s="29" t="s">
        <v>701</v>
      </c>
      <c r="K445" s="29" t="s">
        <v>31</v>
      </c>
      <c r="L445" s="29" t="s">
        <v>31</v>
      </c>
      <c r="M445" s="29" t="s">
        <v>31</v>
      </c>
    </row>
    <row r="446" spans="1:13" ht="10.5" x14ac:dyDescent="0.4">
      <c r="A446" s="29" t="s">
        <v>31</v>
      </c>
      <c r="B446" s="34" t="s">
        <v>31</v>
      </c>
      <c r="C446" s="30" t="s">
        <v>31</v>
      </c>
      <c r="D446" s="29" t="s">
        <v>31</v>
      </c>
      <c r="E446" s="29" t="s">
        <v>31</v>
      </c>
      <c r="F446" s="29" t="s">
        <v>31</v>
      </c>
      <c r="G446" s="29" t="s">
        <v>822</v>
      </c>
      <c r="H446" s="29" t="s">
        <v>31</v>
      </c>
      <c r="I446" s="29" t="s">
        <v>31</v>
      </c>
      <c r="J446" s="29" t="s">
        <v>822</v>
      </c>
      <c r="K446" s="29" t="s">
        <v>31</v>
      </c>
      <c r="L446" s="29" t="s">
        <v>31</v>
      </c>
      <c r="M446" s="29" t="s">
        <v>31</v>
      </c>
    </row>
    <row r="447" spans="1:13" ht="21" x14ac:dyDescent="0.4">
      <c r="A447" s="29" t="s">
        <v>31</v>
      </c>
      <c r="B447" s="34" t="s">
        <v>31</v>
      </c>
      <c r="C447" s="30" t="s">
        <v>31</v>
      </c>
      <c r="D447" s="29" t="s">
        <v>31</v>
      </c>
      <c r="E447" s="29" t="s">
        <v>838</v>
      </c>
      <c r="F447" s="29" t="s">
        <v>2039</v>
      </c>
      <c r="G447" s="29" t="s">
        <v>824</v>
      </c>
      <c r="H447" s="29" t="s">
        <v>31</v>
      </c>
      <c r="I447" s="29" t="s">
        <v>31</v>
      </c>
      <c r="J447" s="29" t="s">
        <v>824</v>
      </c>
      <c r="K447" s="29" t="s">
        <v>31</v>
      </c>
      <c r="L447" s="29" t="s">
        <v>31</v>
      </c>
      <c r="M447" s="29" t="s">
        <v>31</v>
      </c>
    </row>
    <row r="448" spans="1:13" ht="21" x14ac:dyDescent="0.4">
      <c r="A448" s="29" t="s">
        <v>31</v>
      </c>
      <c r="B448" s="34" t="s">
        <v>31</v>
      </c>
      <c r="C448" s="30" t="s">
        <v>31</v>
      </c>
      <c r="D448" s="29" t="s">
        <v>31</v>
      </c>
      <c r="E448" s="29" t="s">
        <v>31</v>
      </c>
      <c r="F448" s="29" t="s">
        <v>31</v>
      </c>
      <c r="G448" s="29" t="s">
        <v>2040</v>
      </c>
      <c r="H448" s="29" t="s">
        <v>31</v>
      </c>
      <c r="I448" s="29" t="s">
        <v>31</v>
      </c>
      <c r="J448" s="29" t="s">
        <v>2040</v>
      </c>
      <c r="K448" s="29" t="s">
        <v>31</v>
      </c>
      <c r="L448" s="29" t="s">
        <v>31</v>
      </c>
      <c r="M448" s="29" t="s">
        <v>31</v>
      </c>
    </row>
    <row r="449" spans="1:13" ht="63" x14ac:dyDescent="0.4">
      <c r="A449" s="29" t="s">
        <v>31</v>
      </c>
      <c r="B449" s="34" t="s">
        <v>31</v>
      </c>
      <c r="C449" s="30" t="s">
        <v>31</v>
      </c>
      <c r="D449" s="29" t="s">
        <v>31</v>
      </c>
      <c r="E449" s="29" t="s">
        <v>2041</v>
      </c>
      <c r="F449" s="29" t="s">
        <v>832</v>
      </c>
      <c r="G449" s="29" t="s">
        <v>2042</v>
      </c>
      <c r="H449" s="29" t="s">
        <v>31</v>
      </c>
      <c r="I449" s="29" t="s">
        <v>31</v>
      </c>
      <c r="J449" s="29" t="s">
        <v>2042</v>
      </c>
      <c r="K449" s="29" t="s">
        <v>2002</v>
      </c>
      <c r="L449" s="29" t="s">
        <v>31</v>
      </c>
      <c r="M449" s="29" t="s">
        <v>31</v>
      </c>
    </row>
    <row r="450" spans="1:13" ht="31.5" x14ac:dyDescent="0.4">
      <c r="A450" s="29" t="s">
        <v>31</v>
      </c>
      <c r="B450" s="34" t="s">
        <v>31</v>
      </c>
      <c r="C450" s="30" t="s">
        <v>31</v>
      </c>
      <c r="D450" s="29" t="s">
        <v>31</v>
      </c>
      <c r="E450" s="29" t="s">
        <v>31</v>
      </c>
      <c r="F450" s="29" t="s">
        <v>31</v>
      </c>
      <c r="G450" s="29" t="s">
        <v>2043</v>
      </c>
      <c r="H450" s="29" t="s">
        <v>31</v>
      </c>
      <c r="I450" s="29" t="s">
        <v>31</v>
      </c>
      <c r="J450" s="29" t="s">
        <v>2043</v>
      </c>
      <c r="K450" s="29" t="s">
        <v>31</v>
      </c>
      <c r="L450" s="29" t="s">
        <v>31</v>
      </c>
      <c r="M450" s="29" t="s">
        <v>31</v>
      </c>
    </row>
    <row r="451" spans="1:13" ht="31.5" x14ac:dyDescent="0.4">
      <c r="A451" s="29" t="s">
        <v>31</v>
      </c>
      <c r="B451" s="34" t="s">
        <v>31</v>
      </c>
      <c r="C451" s="30" t="s">
        <v>31</v>
      </c>
      <c r="D451" s="29" t="s">
        <v>31</v>
      </c>
      <c r="E451" s="29" t="s">
        <v>31</v>
      </c>
      <c r="F451" s="29" t="s">
        <v>31</v>
      </c>
      <c r="G451" s="29" t="s">
        <v>2044</v>
      </c>
      <c r="H451" s="29" t="s">
        <v>31</v>
      </c>
      <c r="I451" s="29" t="s">
        <v>31</v>
      </c>
      <c r="J451" s="29" t="s">
        <v>2044</v>
      </c>
      <c r="K451" s="29" t="s">
        <v>31</v>
      </c>
      <c r="L451" s="29" t="s">
        <v>31</v>
      </c>
      <c r="M451" s="29" t="s">
        <v>31</v>
      </c>
    </row>
    <row r="452" spans="1:13" ht="31.5" x14ac:dyDescent="0.4">
      <c r="A452" s="29" t="s">
        <v>31</v>
      </c>
      <c r="B452" s="34" t="s">
        <v>31</v>
      </c>
      <c r="C452" s="30" t="s">
        <v>31</v>
      </c>
      <c r="D452" s="29" t="s">
        <v>31</v>
      </c>
      <c r="E452" s="29" t="s">
        <v>31</v>
      </c>
      <c r="F452" s="29" t="s">
        <v>31</v>
      </c>
      <c r="G452" s="29" t="s">
        <v>2045</v>
      </c>
      <c r="H452" s="29" t="s">
        <v>31</v>
      </c>
      <c r="I452" s="29" t="s">
        <v>31</v>
      </c>
      <c r="J452" s="29" t="s">
        <v>2045</v>
      </c>
      <c r="K452" s="29" t="s">
        <v>31</v>
      </c>
      <c r="L452" s="29" t="s">
        <v>31</v>
      </c>
      <c r="M452" s="29" t="s">
        <v>31</v>
      </c>
    </row>
    <row r="453" spans="1:13" ht="31.5" x14ac:dyDescent="0.4">
      <c r="A453" s="29" t="s">
        <v>31</v>
      </c>
      <c r="B453" s="34" t="s">
        <v>31</v>
      </c>
      <c r="C453" s="30" t="s">
        <v>31</v>
      </c>
      <c r="D453" s="29" t="s">
        <v>31</v>
      </c>
      <c r="E453" s="29" t="s">
        <v>31</v>
      </c>
      <c r="F453" s="29" t="s">
        <v>31</v>
      </c>
      <c r="G453" s="29" t="s">
        <v>2046</v>
      </c>
      <c r="H453" s="29" t="s">
        <v>31</v>
      </c>
      <c r="I453" s="29" t="s">
        <v>31</v>
      </c>
      <c r="J453" s="29" t="s">
        <v>2046</v>
      </c>
      <c r="K453" s="29" t="s">
        <v>31</v>
      </c>
      <c r="L453" s="29" t="s">
        <v>31</v>
      </c>
      <c r="M453" s="29" t="s">
        <v>31</v>
      </c>
    </row>
    <row r="454" spans="1:13" ht="31.5" x14ac:dyDescent="0.4">
      <c r="A454" s="29" t="s">
        <v>31</v>
      </c>
      <c r="B454" s="34" t="s">
        <v>31</v>
      </c>
      <c r="C454" s="30" t="s">
        <v>31</v>
      </c>
      <c r="D454" s="29" t="s">
        <v>31</v>
      </c>
      <c r="E454" s="29" t="s">
        <v>31</v>
      </c>
      <c r="F454" s="29" t="s">
        <v>31</v>
      </c>
      <c r="G454" s="29" t="s">
        <v>2047</v>
      </c>
      <c r="H454" s="29" t="s">
        <v>31</v>
      </c>
      <c r="I454" s="29" t="s">
        <v>31</v>
      </c>
      <c r="J454" s="29" t="s">
        <v>2047</v>
      </c>
      <c r="K454" s="29" t="s">
        <v>31</v>
      </c>
      <c r="L454" s="29" t="s">
        <v>31</v>
      </c>
      <c r="M454" s="29" t="s">
        <v>31</v>
      </c>
    </row>
    <row r="455" spans="1:13" ht="21" x14ac:dyDescent="0.4">
      <c r="A455" s="29" t="s">
        <v>31</v>
      </c>
      <c r="B455" s="34" t="s">
        <v>31</v>
      </c>
      <c r="C455" s="30" t="s">
        <v>31</v>
      </c>
      <c r="D455" s="29" t="s">
        <v>31</v>
      </c>
      <c r="E455" s="29" t="s">
        <v>31</v>
      </c>
      <c r="F455" s="29" t="s">
        <v>31</v>
      </c>
      <c r="G455" s="29" t="s">
        <v>833</v>
      </c>
      <c r="H455" s="29" t="s">
        <v>31</v>
      </c>
      <c r="I455" s="29" t="s">
        <v>31</v>
      </c>
      <c r="J455" s="29" t="s">
        <v>833</v>
      </c>
      <c r="K455" s="29" t="s">
        <v>31</v>
      </c>
      <c r="L455" s="29" t="s">
        <v>31</v>
      </c>
      <c r="M455" s="29" t="s">
        <v>31</v>
      </c>
    </row>
    <row r="456" spans="1:13" ht="21" x14ac:dyDescent="0.4">
      <c r="A456" s="29" t="s">
        <v>31</v>
      </c>
      <c r="B456" s="34" t="s">
        <v>31</v>
      </c>
      <c r="C456" s="30" t="s">
        <v>31</v>
      </c>
      <c r="D456" s="29" t="s">
        <v>31</v>
      </c>
      <c r="E456" s="29" t="s">
        <v>31</v>
      </c>
      <c r="F456" s="29" t="s">
        <v>31</v>
      </c>
      <c r="G456" s="29" t="s">
        <v>835</v>
      </c>
      <c r="H456" s="29" t="s">
        <v>31</v>
      </c>
      <c r="I456" s="29" t="s">
        <v>31</v>
      </c>
      <c r="J456" s="29" t="s">
        <v>835</v>
      </c>
      <c r="K456" s="29" t="s">
        <v>31</v>
      </c>
      <c r="L456" s="29" t="s">
        <v>31</v>
      </c>
      <c r="M456" s="29" t="s">
        <v>31</v>
      </c>
    </row>
    <row r="457" spans="1:13" ht="10.5" x14ac:dyDescent="0.4">
      <c r="A457" s="29" t="s">
        <v>31</v>
      </c>
      <c r="B457" s="34" t="s">
        <v>31</v>
      </c>
      <c r="C457" s="30" t="s">
        <v>31</v>
      </c>
      <c r="D457" s="29" t="s">
        <v>31</v>
      </c>
      <c r="E457" s="29" t="s">
        <v>2048</v>
      </c>
      <c r="F457" s="29" t="s">
        <v>839</v>
      </c>
      <c r="G457" s="29" t="s">
        <v>2049</v>
      </c>
      <c r="H457" s="29" t="s">
        <v>31</v>
      </c>
      <c r="I457" s="29" t="s">
        <v>31</v>
      </c>
      <c r="J457" s="29" t="s">
        <v>2049</v>
      </c>
      <c r="K457" s="29" t="s">
        <v>31</v>
      </c>
      <c r="L457" s="29" t="s">
        <v>31</v>
      </c>
      <c r="M457" s="29" t="s">
        <v>31</v>
      </c>
    </row>
    <row r="458" spans="1:13" ht="42" x14ac:dyDescent="0.4">
      <c r="A458" s="29" t="s">
        <v>31</v>
      </c>
      <c r="B458" s="34" t="s">
        <v>31</v>
      </c>
      <c r="C458" s="30" t="s">
        <v>31</v>
      </c>
      <c r="D458" s="29" t="s">
        <v>31</v>
      </c>
      <c r="E458" s="29" t="s">
        <v>2050</v>
      </c>
      <c r="F458" s="29" t="s">
        <v>2051</v>
      </c>
      <c r="G458" s="29" t="s">
        <v>2052</v>
      </c>
      <c r="H458" s="29" t="s">
        <v>31</v>
      </c>
      <c r="I458" s="29" t="s">
        <v>31</v>
      </c>
      <c r="J458" s="29" t="s">
        <v>2052</v>
      </c>
      <c r="K458" s="29" t="s">
        <v>2035</v>
      </c>
      <c r="L458" s="29" t="s">
        <v>31</v>
      </c>
      <c r="M458" s="29" t="s">
        <v>31</v>
      </c>
    </row>
    <row r="459" spans="1:13" ht="31.5" x14ac:dyDescent="0.4">
      <c r="A459" s="29" t="s">
        <v>31</v>
      </c>
      <c r="B459" s="34" t="s">
        <v>31</v>
      </c>
      <c r="C459" s="30" t="s">
        <v>31</v>
      </c>
      <c r="D459" s="29" t="s">
        <v>31</v>
      </c>
      <c r="E459" s="29" t="s">
        <v>31</v>
      </c>
      <c r="F459" s="29" t="s">
        <v>31</v>
      </c>
      <c r="G459" s="29" t="s">
        <v>2053</v>
      </c>
      <c r="H459" s="29" t="s">
        <v>31</v>
      </c>
      <c r="I459" s="29" t="s">
        <v>31</v>
      </c>
      <c r="J459" s="29" t="s">
        <v>2053</v>
      </c>
      <c r="K459" s="29" t="s">
        <v>2054</v>
      </c>
      <c r="L459" s="29" t="s">
        <v>31</v>
      </c>
      <c r="M459" s="29" t="s">
        <v>31</v>
      </c>
    </row>
    <row r="460" spans="1:13" ht="21" x14ac:dyDescent="0.4">
      <c r="A460" s="29" t="s">
        <v>31</v>
      </c>
      <c r="B460" s="34" t="s">
        <v>31</v>
      </c>
      <c r="C460" s="30" t="s">
        <v>31</v>
      </c>
      <c r="D460" s="29" t="s">
        <v>31</v>
      </c>
      <c r="E460" s="29" t="s">
        <v>31</v>
      </c>
      <c r="F460" s="29" t="s">
        <v>31</v>
      </c>
      <c r="G460" s="29" t="s">
        <v>2055</v>
      </c>
      <c r="H460" s="29" t="s">
        <v>31</v>
      </c>
      <c r="I460" s="29" t="s">
        <v>31</v>
      </c>
      <c r="J460" s="29" t="s">
        <v>2055</v>
      </c>
      <c r="K460" s="29" t="s">
        <v>31</v>
      </c>
      <c r="L460" s="29" t="s">
        <v>31</v>
      </c>
      <c r="M460" s="29" t="s">
        <v>31</v>
      </c>
    </row>
    <row r="461" spans="1:13" ht="21" x14ac:dyDescent="0.4">
      <c r="A461" s="29" t="s">
        <v>31</v>
      </c>
      <c r="B461" s="34" t="s">
        <v>31</v>
      </c>
      <c r="C461" s="30" t="s">
        <v>31</v>
      </c>
      <c r="D461" s="29" t="s">
        <v>31</v>
      </c>
      <c r="E461" s="29" t="s">
        <v>31</v>
      </c>
      <c r="F461" s="29" t="s">
        <v>31</v>
      </c>
      <c r="G461" s="29" t="s">
        <v>2056</v>
      </c>
      <c r="H461" s="29" t="s">
        <v>31</v>
      </c>
      <c r="I461" s="29" t="s">
        <v>31</v>
      </c>
      <c r="J461" s="29" t="s">
        <v>2056</v>
      </c>
      <c r="K461" s="29" t="s">
        <v>31</v>
      </c>
      <c r="L461" s="29" t="s">
        <v>31</v>
      </c>
      <c r="M461" s="29" t="s">
        <v>31</v>
      </c>
    </row>
    <row r="462" spans="1:13" ht="105" x14ac:dyDescent="0.4">
      <c r="A462" s="29" t="s">
        <v>31</v>
      </c>
      <c r="B462" s="34" t="s">
        <v>31</v>
      </c>
      <c r="C462" s="30" t="s">
        <v>31</v>
      </c>
      <c r="D462" s="29" t="s">
        <v>31</v>
      </c>
      <c r="E462" s="29" t="s">
        <v>31</v>
      </c>
      <c r="F462" s="29" t="s">
        <v>31</v>
      </c>
      <c r="G462" s="29" t="s">
        <v>2057</v>
      </c>
      <c r="H462" s="29" t="s">
        <v>31</v>
      </c>
      <c r="I462" s="29" t="s">
        <v>31</v>
      </c>
      <c r="J462" s="29" t="s">
        <v>2057</v>
      </c>
      <c r="K462" s="29" t="s">
        <v>2037</v>
      </c>
      <c r="L462" s="29" t="s">
        <v>31</v>
      </c>
      <c r="M462" s="29" t="s">
        <v>31</v>
      </c>
    </row>
    <row r="463" spans="1:13" ht="31.5" x14ac:dyDescent="0.4">
      <c r="A463" s="29" t="s">
        <v>31</v>
      </c>
      <c r="B463" s="34" t="s">
        <v>31</v>
      </c>
      <c r="C463" s="30" t="s">
        <v>31</v>
      </c>
      <c r="D463" s="29" t="s">
        <v>31</v>
      </c>
      <c r="E463" s="29" t="s">
        <v>2058</v>
      </c>
      <c r="F463" s="29" t="s">
        <v>2059</v>
      </c>
      <c r="G463" s="29" t="s">
        <v>777</v>
      </c>
      <c r="H463" s="29" t="s">
        <v>31</v>
      </c>
      <c r="I463" s="29" t="s">
        <v>31</v>
      </c>
      <c r="J463" s="29" t="s">
        <v>777</v>
      </c>
      <c r="K463" s="29" t="s">
        <v>2000</v>
      </c>
      <c r="L463" s="29" t="s">
        <v>31</v>
      </c>
      <c r="M463" s="29" t="s">
        <v>31</v>
      </c>
    </row>
    <row r="464" spans="1:13" ht="21" x14ac:dyDescent="0.4">
      <c r="A464" s="29" t="s">
        <v>31</v>
      </c>
      <c r="B464" s="34" t="s">
        <v>31</v>
      </c>
      <c r="C464" s="30" t="s">
        <v>31</v>
      </c>
      <c r="D464" s="29" t="s">
        <v>31</v>
      </c>
      <c r="E464" s="29" t="s">
        <v>31</v>
      </c>
      <c r="F464" s="29" t="s">
        <v>31</v>
      </c>
      <c r="G464" s="29" t="s">
        <v>2060</v>
      </c>
      <c r="H464" s="29" t="s">
        <v>31</v>
      </c>
      <c r="I464" s="29" t="s">
        <v>31</v>
      </c>
      <c r="J464" s="29" t="s">
        <v>2060</v>
      </c>
      <c r="K464" s="29" t="s">
        <v>74</v>
      </c>
      <c r="L464" s="29" t="s">
        <v>31</v>
      </c>
      <c r="M464" s="29" t="s">
        <v>31</v>
      </c>
    </row>
    <row r="465" spans="1:13" ht="42" x14ac:dyDescent="0.4">
      <c r="A465" s="29" t="s">
        <v>31</v>
      </c>
      <c r="B465" s="34" t="s">
        <v>31</v>
      </c>
      <c r="C465" s="30" t="s">
        <v>31</v>
      </c>
      <c r="D465" s="29" t="s">
        <v>31</v>
      </c>
      <c r="E465" s="29" t="s">
        <v>31</v>
      </c>
      <c r="F465" s="29" t="s">
        <v>31</v>
      </c>
      <c r="G465" s="29" t="s">
        <v>2061</v>
      </c>
      <c r="H465" s="29" t="s">
        <v>31</v>
      </c>
      <c r="I465" s="29" t="s">
        <v>31</v>
      </c>
      <c r="J465" s="29" t="s">
        <v>2061</v>
      </c>
      <c r="K465" s="29" t="s">
        <v>2035</v>
      </c>
      <c r="L465" s="29" t="s">
        <v>31</v>
      </c>
      <c r="M465" s="29" t="s">
        <v>31</v>
      </c>
    </row>
    <row r="466" spans="1:13" ht="21" x14ac:dyDescent="0.4">
      <c r="A466" s="29" t="s">
        <v>31</v>
      </c>
      <c r="B466" s="34" t="s">
        <v>31</v>
      </c>
      <c r="C466" s="30" t="s">
        <v>31</v>
      </c>
      <c r="D466" s="29" t="s">
        <v>31</v>
      </c>
      <c r="E466" s="29" t="s">
        <v>31</v>
      </c>
      <c r="F466" s="29" t="s">
        <v>31</v>
      </c>
      <c r="G466" s="29" t="s">
        <v>2062</v>
      </c>
      <c r="H466" s="29" t="s">
        <v>31</v>
      </c>
      <c r="I466" s="29" t="s">
        <v>31</v>
      </c>
      <c r="J466" s="29" t="s">
        <v>2062</v>
      </c>
      <c r="K466" s="29" t="s">
        <v>31</v>
      </c>
      <c r="L466" s="29" t="s">
        <v>31</v>
      </c>
      <c r="M466" s="29" t="s">
        <v>31</v>
      </c>
    </row>
    <row r="467" spans="1:13" ht="31.5" x14ac:dyDescent="0.4">
      <c r="A467" s="29" t="s">
        <v>31</v>
      </c>
      <c r="B467" s="34" t="s">
        <v>31</v>
      </c>
      <c r="C467" s="30" t="s">
        <v>31</v>
      </c>
      <c r="D467" s="29" t="s">
        <v>31</v>
      </c>
      <c r="E467" s="29" t="s">
        <v>2063</v>
      </c>
      <c r="F467" s="29" t="s">
        <v>2064</v>
      </c>
      <c r="G467" s="29" t="s">
        <v>2065</v>
      </c>
      <c r="H467" s="29" t="s">
        <v>31</v>
      </c>
      <c r="I467" s="29" t="s">
        <v>31</v>
      </c>
      <c r="J467" s="29" t="s">
        <v>2065</v>
      </c>
      <c r="K467" s="29" t="s">
        <v>2066</v>
      </c>
      <c r="L467" s="29" t="s">
        <v>31</v>
      </c>
      <c r="M467" s="29" t="s">
        <v>31</v>
      </c>
    </row>
    <row r="468" spans="1:13" ht="21" x14ac:dyDescent="0.4">
      <c r="A468" s="29" t="s">
        <v>31</v>
      </c>
      <c r="B468" s="34" t="s">
        <v>31</v>
      </c>
      <c r="C468" s="30" t="s">
        <v>31</v>
      </c>
      <c r="D468" s="29" t="s">
        <v>31</v>
      </c>
      <c r="E468" s="29" t="s">
        <v>2067</v>
      </c>
      <c r="F468" s="29" t="s">
        <v>2068</v>
      </c>
      <c r="G468" s="29" t="s">
        <v>2069</v>
      </c>
      <c r="H468" s="29" t="s">
        <v>31</v>
      </c>
      <c r="I468" s="29" t="s">
        <v>31</v>
      </c>
      <c r="J468" s="29" t="s">
        <v>2069</v>
      </c>
      <c r="K468" s="29" t="s">
        <v>77</v>
      </c>
      <c r="L468" s="29" t="s">
        <v>31</v>
      </c>
      <c r="M468" s="29" t="s">
        <v>31</v>
      </c>
    </row>
    <row r="469" spans="1:13" ht="42" x14ac:dyDescent="0.4">
      <c r="A469" s="29" t="s">
        <v>31</v>
      </c>
      <c r="B469" s="34" t="s">
        <v>31</v>
      </c>
      <c r="C469" s="30" t="s">
        <v>31</v>
      </c>
      <c r="D469" s="29" t="s">
        <v>31</v>
      </c>
      <c r="E469" s="29" t="s">
        <v>2070</v>
      </c>
      <c r="F469" s="29" t="s">
        <v>2071</v>
      </c>
      <c r="G469" s="29" t="s">
        <v>2072</v>
      </c>
      <c r="H469" s="29" t="s">
        <v>31</v>
      </c>
      <c r="I469" s="29" t="s">
        <v>31</v>
      </c>
      <c r="J469" s="29" t="s">
        <v>2072</v>
      </c>
      <c r="K469" s="29" t="s">
        <v>2035</v>
      </c>
      <c r="L469" s="29" t="s">
        <v>31</v>
      </c>
      <c r="M469" s="29" t="s">
        <v>31</v>
      </c>
    </row>
    <row r="470" spans="1:13" ht="31.5" x14ac:dyDescent="0.4">
      <c r="A470" s="29" t="s">
        <v>31</v>
      </c>
      <c r="B470" s="34" t="s">
        <v>31</v>
      </c>
      <c r="C470" s="30" t="s">
        <v>31</v>
      </c>
      <c r="D470" s="29" t="s">
        <v>31</v>
      </c>
      <c r="E470" s="29" t="s">
        <v>31</v>
      </c>
      <c r="F470" s="29" t="s">
        <v>31</v>
      </c>
      <c r="G470" s="29" t="s">
        <v>2073</v>
      </c>
      <c r="H470" s="29" t="s">
        <v>31</v>
      </c>
      <c r="I470" s="29" t="s">
        <v>31</v>
      </c>
      <c r="J470" s="29" t="s">
        <v>2073</v>
      </c>
      <c r="K470" s="29" t="s">
        <v>2074</v>
      </c>
      <c r="L470" s="29" t="s">
        <v>31</v>
      </c>
      <c r="M470" s="29" t="s">
        <v>31</v>
      </c>
    </row>
    <row r="471" spans="1:13" ht="10.5" x14ac:dyDescent="0.4">
      <c r="A471" s="29" t="s">
        <v>31</v>
      </c>
      <c r="B471" s="34" t="s">
        <v>31</v>
      </c>
      <c r="C471" s="30" t="s">
        <v>31</v>
      </c>
      <c r="D471" s="29" t="s">
        <v>31</v>
      </c>
      <c r="E471" s="29" t="s">
        <v>31</v>
      </c>
      <c r="F471" s="29" t="s">
        <v>31</v>
      </c>
      <c r="G471" s="29" t="s">
        <v>2075</v>
      </c>
      <c r="H471" s="29" t="s">
        <v>31</v>
      </c>
      <c r="I471" s="29" t="s">
        <v>31</v>
      </c>
      <c r="J471" s="29" t="s">
        <v>2075</v>
      </c>
      <c r="K471" s="29" t="s">
        <v>31</v>
      </c>
      <c r="L471" s="29" t="s">
        <v>31</v>
      </c>
      <c r="M471" s="29" t="s">
        <v>31</v>
      </c>
    </row>
    <row r="472" spans="1:13" ht="10.5" x14ac:dyDescent="0.4">
      <c r="A472" s="29" t="s">
        <v>31</v>
      </c>
      <c r="B472" s="34" t="s">
        <v>31</v>
      </c>
      <c r="C472" s="30" t="s">
        <v>31</v>
      </c>
      <c r="D472" s="29" t="s">
        <v>31</v>
      </c>
      <c r="E472" s="29" t="s">
        <v>31</v>
      </c>
      <c r="F472" s="29" t="s">
        <v>31</v>
      </c>
      <c r="G472" s="29" t="s">
        <v>2076</v>
      </c>
      <c r="H472" s="29" t="s">
        <v>31</v>
      </c>
      <c r="I472" s="29" t="s">
        <v>31</v>
      </c>
      <c r="J472" s="29" t="s">
        <v>2076</v>
      </c>
      <c r="K472" s="29" t="s">
        <v>31</v>
      </c>
      <c r="L472" s="29" t="s">
        <v>31</v>
      </c>
      <c r="M472" s="29" t="s">
        <v>31</v>
      </c>
    </row>
    <row r="473" spans="1:13" ht="21" x14ac:dyDescent="0.4">
      <c r="A473" s="29" t="s">
        <v>31</v>
      </c>
      <c r="B473" s="34" t="s">
        <v>31</v>
      </c>
      <c r="C473" s="30" t="s">
        <v>31</v>
      </c>
      <c r="D473" s="29" t="s">
        <v>31</v>
      </c>
      <c r="E473" s="29" t="s">
        <v>31</v>
      </c>
      <c r="F473" s="29" t="s">
        <v>31</v>
      </c>
      <c r="G473" s="29" t="s">
        <v>2077</v>
      </c>
      <c r="H473" s="29" t="s">
        <v>31</v>
      </c>
      <c r="I473" s="29" t="s">
        <v>31</v>
      </c>
      <c r="J473" s="29" t="s">
        <v>2077</v>
      </c>
      <c r="K473" s="29" t="s">
        <v>1752</v>
      </c>
      <c r="L473" s="29" t="s">
        <v>31</v>
      </c>
      <c r="M473" s="29" t="s">
        <v>31</v>
      </c>
    </row>
    <row r="474" spans="1:13" ht="21" x14ac:dyDescent="0.4">
      <c r="A474" s="29" t="s">
        <v>31</v>
      </c>
      <c r="B474" s="34" t="s">
        <v>31</v>
      </c>
      <c r="C474" s="30" t="s">
        <v>31</v>
      </c>
      <c r="D474" s="29" t="s">
        <v>31</v>
      </c>
      <c r="E474" s="29" t="s">
        <v>842</v>
      </c>
      <c r="F474" s="29" t="s">
        <v>2078</v>
      </c>
      <c r="G474" s="29" t="s">
        <v>2079</v>
      </c>
      <c r="H474" s="29" t="s">
        <v>31</v>
      </c>
      <c r="I474" s="29" t="s">
        <v>31</v>
      </c>
      <c r="J474" s="29" t="s">
        <v>2079</v>
      </c>
      <c r="K474" s="29" t="s">
        <v>74</v>
      </c>
      <c r="L474" s="29" t="s">
        <v>31</v>
      </c>
      <c r="M474" s="29" t="s">
        <v>31</v>
      </c>
    </row>
    <row r="475" spans="1:13" ht="31.5" x14ac:dyDescent="0.4">
      <c r="A475" s="29" t="s">
        <v>31</v>
      </c>
      <c r="B475" s="34" t="s">
        <v>31</v>
      </c>
      <c r="C475" s="30" t="s">
        <v>31</v>
      </c>
      <c r="D475" s="29" t="s">
        <v>31</v>
      </c>
      <c r="E475" s="29" t="s">
        <v>31</v>
      </c>
      <c r="F475" s="29" t="s">
        <v>31</v>
      </c>
      <c r="G475" s="29" t="s">
        <v>2080</v>
      </c>
      <c r="H475" s="29" t="s">
        <v>31</v>
      </c>
      <c r="I475" s="29" t="s">
        <v>31</v>
      </c>
      <c r="J475" s="29" t="s">
        <v>2080</v>
      </c>
      <c r="K475" s="29" t="s">
        <v>31</v>
      </c>
      <c r="L475" s="29" t="s">
        <v>31</v>
      </c>
      <c r="M475" s="29" t="s">
        <v>31</v>
      </c>
    </row>
    <row r="476" spans="1:13" ht="21" x14ac:dyDescent="0.4">
      <c r="A476" s="29" t="s">
        <v>31</v>
      </c>
      <c r="B476" s="34" t="s">
        <v>31</v>
      </c>
      <c r="C476" s="30" t="s">
        <v>31</v>
      </c>
      <c r="D476" s="29" t="s">
        <v>31</v>
      </c>
      <c r="E476" s="29" t="s">
        <v>31</v>
      </c>
      <c r="F476" s="29" t="s">
        <v>31</v>
      </c>
      <c r="G476" s="29" t="s">
        <v>2081</v>
      </c>
      <c r="H476" s="29" t="s">
        <v>31</v>
      </c>
      <c r="I476" s="29" t="s">
        <v>31</v>
      </c>
      <c r="J476" s="29" t="s">
        <v>2081</v>
      </c>
      <c r="K476" s="29" t="s">
        <v>31</v>
      </c>
      <c r="L476" s="29" t="s">
        <v>31</v>
      </c>
      <c r="M476" s="29" t="s">
        <v>31</v>
      </c>
    </row>
    <row r="477" spans="1:13" ht="21" x14ac:dyDescent="0.4">
      <c r="A477" s="29" t="s">
        <v>31</v>
      </c>
      <c r="B477" s="34" t="s">
        <v>31</v>
      </c>
      <c r="C477" s="30" t="s">
        <v>31</v>
      </c>
      <c r="D477" s="29" t="s">
        <v>31</v>
      </c>
      <c r="E477" s="29" t="s">
        <v>31</v>
      </c>
      <c r="F477" s="29" t="s">
        <v>31</v>
      </c>
      <c r="G477" s="29" t="s">
        <v>2082</v>
      </c>
      <c r="H477" s="29" t="s">
        <v>31</v>
      </c>
      <c r="I477" s="29" t="s">
        <v>31</v>
      </c>
      <c r="J477" s="29" t="s">
        <v>2082</v>
      </c>
      <c r="K477" s="29" t="s">
        <v>31</v>
      </c>
      <c r="L477" s="29" t="s">
        <v>31</v>
      </c>
      <c r="M477" s="29" t="s">
        <v>31</v>
      </c>
    </row>
    <row r="478" spans="1:13" ht="21" x14ac:dyDescent="0.4">
      <c r="A478" s="29" t="s">
        <v>31</v>
      </c>
      <c r="B478" s="34" t="s">
        <v>31</v>
      </c>
      <c r="C478" s="30" t="s">
        <v>31</v>
      </c>
      <c r="D478" s="29" t="s">
        <v>31</v>
      </c>
      <c r="E478" s="29" t="s">
        <v>31</v>
      </c>
      <c r="F478" s="29" t="s">
        <v>31</v>
      </c>
      <c r="G478" s="29" t="s">
        <v>2083</v>
      </c>
      <c r="H478" s="29" t="s">
        <v>31</v>
      </c>
      <c r="I478" s="29" t="s">
        <v>31</v>
      </c>
      <c r="J478" s="29" t="s">
        <v>2083</v>
      </c>
      <c r="K478" s="29" t="s">
        <v>31</v>
      </c>
      <c r="L478" s="29" t="s">
        <v>31</v>
      </c>
      <c r="M478" s="29" t="s">
        <v>31</v>
      </c>
    </row>
    <row r="479" spans="1:13" ht="21" x14ac:dyDescent="0.4">
      <c r="A479" s="29" t="s">
        <v>31</v>
      </c>
      <c r="B479" s="34" t="s">
        <v>31</v>
      </c>
      <c r="C479" s="30" t="s">
        <v>31</v>
      </c>
      <c r="D479" s="29" t="s">
        <v>31</v>
      </c>
      <c r="E479" s="29" t="s">
        <v>846</v>
      </c>
      <c r="F479" s="29" t="s">
        <v>2084</v>
      </c>
      <c r="G479" s="29" t="s">
        <v>2085</v>
      </c>
      <c r="H479" s="29" t="s">
        <v>31</v>
      </c>
      <c r="I479" s="29" t="s">
        <v>31</v>
      </c>
      <c r="J479" s="29" t="s">
        <v>2085</v>
      </c>
      <c r="K479" s="29" t="s">
        <v>266</v>
      </c>
      <c r="L479" s="29" t="s">
        <v>31</v>
      </c>
      <c r="M479" s="29" t="s">
        <v>31</v>
      </c>
    </row>
    <row r="480" spans="1:13" ht="42" x14ac:dyDescent="0.4">
      <c r="A480" s="29" t="s">
        <v>31</v>
      </c>
      <c r="B480" s="34" t="s">
        <v>31</v>
      </c>
      <c r="C480" s="30" t="s">
        <v>31</v>
      </c>
      <c r="D480" s="29" t="s">
        <v>31</v>
      </c>
      <c r="E480" s="29" t="s">
        <v>31</v>
      </c>
      <c r="F480" s="29" t="s">
        <v>31</v>
      </c>
      <c r="G480" s="29" t="s">
        <v>2086</v>
      </c>
      <c r="H480" s="29" t="s">
        <v>31</v>
      </c>
      <c r="I480" s="29" t="s">
        <v>31</v>
      </c>
      <c r="J480" s="29" t="s">
        <v>2087</v>
      </c>
      <c r="K480" s="29" t="s">
        <v>46</v>
      </c>
      <c r="L480" s="29" t="s">
        <v>31</v>
      </c>
      <c r="M480" s="29" t="s">
        <v>31</v>
      </c>
    </row>
    <row r="481" spans="1:13" ht="10.5" x14ac:dyDescent="0.4">
      <c r="A481" s="29" t="s">
        <v>31</v>
      </c>
      <c r="B481" s="34" t="s">
        <v>31</v>
      </c>
      <c r="C481" s="30" t="s">
        <v>31</v>
      </c>
      <c r="D481" s="29" t="s">
        <v>31</v>
      </c>
      <c r="E481" s="29" t="s">
        <v>2088</v>
      </c>
      <c r="F481" s="29" t="s">
        <v>2089</v>
      </c>
      <c r="G481" s="29" t="s">
        <v>2090</v>
      </c>
      <c r="H481" s="29" t="s">
        <v>31</v>
      </c>
      <c r="I481" s="29" t="s">
        <v>31</v>
      </c>
      <c r="J481" s="29" t="s">
        <v>2090</v>
      </c>
      <c r="K481" s="29" t="s">
        <v>77</v>
      </c>
      <c r="L481" s="29" t="s">
        <v>31</v>
      </c>
      <c r="M481" s="29" t="s">
        <v>31</v>
      </c>
    </row>
    <row r="482" spans="1:13" ht="21" x14ac:dyDescent="0.4">
      <c r="A482" s="29" t="s">
        <v>31</v>
      </c>
      <c r="B482" s="34" t="s">
        <v>31</v>
      </c>
      <c r="C482" s="30" t="s">
        <v>31</v>
      </c>
      <c r="D482" s="29" t="s">
        <v>31</v>
      </c>
      <c r="E482" s="29" t="s">
        <v>31</v>
      </c>
      <c r="F482" s="29" t="s">
        <v>31</v>
      </c>
      <c r="G482" s="29" t="s">
        <v>2091</v>
      </c>
      <c r="H482" s="29" t="s">
        <v>31</v>
      </c>
      <c r="I482" s="29" t="s">
        <v>31</v>
      </c>
      <c r="J482" s="29" t="s">
        <v>2091</v>
      </c>
      <c r="K482" s="29" t="s">
        <v>31</v>
      </c>
      <c r="L482" s="29" t="s">
        <v>31</v>
      </c>
      <c r="M482" s="29" t="s">
        <v>31</v>
      </c>
    </row>
    <row r="483" spans="1:13" ht="21" x14ac:dyDescent="0.4">
      <c r="A483" s="29" t="s">
        <v>31</v>
      </c>
      <c r="B483" s="34" t="s">
        <v>31</v>
      </c>
      <c r="C483" s="30" t="s">
        <v>31</v>
      </c>
      <c r="D483" s="29" t="s">
        <v>31</v>
      </c>
      <c r="E483" s="29" t="s">
        <v>31</v>
      </c>
      <c r="F483" s="29" t="s">
        <v>31</v>
      </c>
      <c r="G483" s="29" t="s">
        <v>2092</v>
      </c>
      <c r="H483" s="29" t="s">
        <v>31</v>
      </c>
      <c r="I483" s="29" t="s">
        <v>31</v>
      </c>
      <c r="J483" s="29" t="s">
        <v>2092</v>
      </c>
      <c r="K483" s="29" t="s">
        <v>31</v>
      </c>
      <c r="L483" s="29" t="s">
        <v>31</v>
      </c>
      <c r="M483" s="29" t="s">
        <v>31</v>
      </c>
    </row>
    <row r="484" spans="1:13" ht="21" x14ac:dyDescent="0.4">
      <c r="A484" s="29" t="s">
        <v>31</v>
      </c>
      <c r="B484" s="34" t="s">
        <v>31</v>
      </c>
      <c r="C484" s="30" t="s">
        <v>31</v>
      </c>
      <c r="D484" s="29" t="s">
        <v>31</v>
      </c>
      <c r="E484" s="29" t="s">
        <v>31</v>
      </c>
      <c r="F484" s="29" t="s">
        <v>31</v>
      </c>
      <c r="G484" s="29" t="s">
        <v>2093</v>
      </c>
      <c r="H484" s="29" t="s">
        <v>31</v>
      </c>
      <c r="I484" s="29" t="s">
        <v>31</v>
      </c>
      <c r="J484" s="29" t="s">
        <v>2093</v>
      </c>
      <c r="K484" s="29" t="s">
        <v>31</v>
      </c>
      <c r="L484" s="29" t="s">
        <v>31</v>
      </c>
      <c r="M484" s="29" t="s">
        <v>31</v>
      </c>
    </row>
    <row r="485" spans="1:13" ht="10.5" x14ac:dyDescent="0.4">
      <c r="A485" s="29" t="s">
        <v>31</v>
      </c>
      <c r="B485" s="34" t="s">
        <v>31</v>
      </c>
      <c r="C485" s="30" t="s">
        <v>31</v>
      </c>
      <c r="D485" s="29" t="s">
        <v>31</v>
      </c>
      <c r="E485" s="29" t="s">
        <v>2094</v>
      </c>
      <c r="F485" s="29" t="s">
        <v>2095</v>
      </c>
      <c r="G485" s="29" t="s">
        <v>2096</v>
      </c>
      <c r="H485" s="29" t="s">
        <v>31</v>
      </c>
      <c r="I485" s="29" t="s">
        <v>31</v>
      </c>
      <c r="J485" s="29" t="s">
        <v>2096</v>
      </c>
      <c r="K485" s="29" t="s">
        <v>74</v>
      </c>
      <c r="L485" s="29" t="s">
        <v>31</v>
      </c>
      <c r="M485" s="29" t="s">
        <v>31</v>
      </c>
    </row>
    <row r="486" spans="1:13" ht="21" x14ac:dyDescent="0.4">
      <c r="A486" s="29" t="s">
        <v>31</v>
      </c>
      <c r="B486" s="34" t="s">
        <v>31</v>
      </c>
      <c r="C486" s="30" t="s">
        <v>31</v>
      </c>
      <c r="D486" s="29" t="s">
        <v>31</v>
      </c>
      <c r="E486" s="29" t="s">
        <v>31</v>
      </c>
      <c r="F486" s="29" t="s">
        <v>31</v>
      </c>
      <c r="G486" s="29" t="s">
        <v>2097</v>
      </c>
      <c r="H486" s="29" t="s">
        <v>31</v>
      </c>
      <c r="I486" s="29" t="s">
        <v>31</v>
      </c>
      <c r="J486" s="29" t="s">
        <v>2097</v>
      </c>
      <c r="K486" s="29" t="s">
        <v>31</v>
      </c>
      <c r="L486" s="29" t="s">
        <v>31</v>
      </c>
      <c r="M486" s="29" t="s">
        <v>31</v>
      </c>
    </row>
    <row r="487" spans="1:13" ht="21" x14ac:dyDescent="0.4">
      <c r="A487" s="29" t="s">
        <v>31</v>
      </c>
      <c r="B487" s="34" t="s">
        <v>31</v>
      </c>
      <c r="C487" s="30" t="s">
        <v>31</v>
      </c>
      <c r="D487" s="29" t="s">
        <v>31</v>
      </c>
      <c r="E487" s="29" t="s">
        <v>31</v>
      </c>
      <c r="F487" s="29" t="s">
        <v>31</v>
      </c>
      <c r="G487" s="29" t="s">
        <v>2098</v>
      </c>
      <c r="H487" s="29" t="s">
        <v>31</v>
      </c>
      <c r="I487" s="29" t="s">
        <v>31</v>
      </c>
      <c r="J487" s="29" t="s">
        <v>2098</v>
      </c>
      <c r="K487" s="29" t="s">
        <v>31</v>
      </c>
      <c r="L487" s="29" t="s">
        <v>31</v>
      </c>
      <c r="M487" s="29" t="s">
        <v>31</v>
      </c>
    </row>
    <row r="488" spans="1:13" ht="10.5" x14ac:dyDescent="0.4">
      <c r="A488" s="29" t="s">
        <v>31</v>
      </c>
      <c r="B488" s="34" t="s">
        <v>31</v>
      </c>
      <c r="C488" s="30" t="s">
        <v>31</v>
      </c>
      <c r="D488" s="29" t="s">
        <v>31</v>
      </c>
      <c r="E488" s="29" t="s">
        <v>31</v>
      </c>
      <c r="F488" s="29" t="s">
        <v>31</v>
      </c>
      <c r="G488" s="29" t="s">
        <v>2099</v>
      </c>
      <c r="H488" s="29" t="s">
        <v>31</v>
      </c>
      <c r="I488" s="29" t="s">
        <v>31</v>
      </c>
      <c r="J488" s="29" t="s">
        <v>2099</v>
      </c>
      <c r="K488" s="29" t="s">
        <v>31</v>
      </c>
      <c r="L488" s="29" t="s">
        <v>31</v>
      </c>
      <c r="M488" s="29" t="s">
        <v>31</v>
      </c>
    </row>
    <row r="489" spans="1:13" ht="21" x14ac:dyDescent="0.4">
      <c r="A489" s="29" t="s">
        <v>31</v>
      </c>
      <c r="B489" s="34" t="s">
        <v>31</v>
      </c>
      <c r="C489" s="30" t="s">
        <v>31</v>
      </c>
      <c r="D489" s="29" t="s">
        <v>31</v>
      </c>
      <c r="E489" s="29" t="s">
        <v>2100</v>
      </c>
      <c r="F489" s="29" t="s">
        <v>2101</v>
      </c>
      <c r="G489" s="29" t="s">
        <v>848</v>
      </c>
      <c r="H489" s="29" t="s">
        <v>31</v>
      </c>
      <c r="I489" s="29" t="s">
        <v>31</v>
      </c>
      <c r="J489" s="29" t="s">
        <v>848</v>
      </c>
      <c r="K489" s="29" t="s">
        <v>46</v>
      </c>
      <c r="L489" s="29" t="s">
        <v>31</v>
      </c>
      <c r="M489" s="29" t="s">
        <v>31</v>
      </c>
    </row>
    <row r="490" spans="1:13" ht="21" x14ac:dyDescent="0.4">
      <c r="A490" s="29" t="s">
        <v>31</v>
      </c>
      <c r="B490" s="34" t="s">
        <v>31</v>
      </c>
      <c r="C490" s="30" t="s">
        <v>31</v>
      </c>
      <c r="D490" s="29" t="s">
        <v>31</v>
      </c>
      <c r="E490" s="29" t="s">
        <v>31</v>
      </c>
      <c r="F490" s="29" t="s">
        <v>31</v>
      </c>
      <c r="G490" s="29" t="s">
        <v>2102</v>
      </c>
      <c r="H490" s="29" t="s">
        <v>31</v>
      </c>
      <c r="I490" s="29" t="s">
        <v>31</v>
      </c>
      <c r="J490" s="29" t="s">
        <v>2102</v>
      </c>
      <c r="K490" s="29" t="s">
        <v>31</v>
      </c>
      <c r="L490" s="29" t="s">
        <v>31</v>
      </c>
      <c r="M490" s="29" t="s">
        <v>31</v>
      </c>
    </row>
    <row r="491" spans="1:13" ht="21" x14ac:dyDescent="0.4">
      <c r="A491" s="29" t="s">
        <v>31</v>
      </c>
      <c r="B491" s="34" t="s">
        <v>31</v>
      </c>
      <c r="C491" s="30" t="s">
        <v>31</v>
      </c>
      <c r="D491" s="29" t="s">
        <v>31</v>
      </c>
      <c r="E491" s="29" t="s">
        <v>31</v>
      </c>
      <c r="F491" s="29" t="s">
        <v>31</v>
      </c>
      <c r="G491" s="29" t="s">
        <v>2103</v>
      </c>
      <c r="H491" s="29" t="s">
        <v>31</v>
      </c>
      <c r="I491" s="29" t="s">
        <v>31</v>
      </c>
      <c r="J491" s="29" t="s">
        <v>2103</v>
      </c>
      <c r="K491" s="29" t="s">
        <v>266</v>
      </c>
      <c r="L491" s="29" t="s">
        <v>31</v>
      </c>
      <c r="M491" s="29" t="s">
        <v>31</v>
      </c>
    </row>
    <row r="492" spans="1:13" ht="31.5" x14ac:dyDescent="0.4">
      <c r="A492" s="29" t="s">
        <v>31</v>
      </c>
      <c r="B492" s="34" t="s">
        <v>31</v>
      </c>
      <c r="C492" s="30" t="s">
        <v>31</v>
      </c>
      <c r="D492" s="29" t="s">
        <v>31</v>
      </c>
      <c r="E492" s="29" t="s">
        <v>31</v>
      </c>
      <c r="F492" s="29" t="s">
        <v>31</v>
      </c>
      <c r="G492" s="29" t="s">
        <v>2104</v>
      </c>
      <c r="H492" s="29" t="s">
        <v>31</v>
      </c>
      <c r="I492" s="29" t="s">
        <v>31</v>
      </c>
      <c r="J492" s="29" t="s">
        <v>2104</v>
      </c>
      <c r="K492" s="29" t="s">
        <v>31</v>
      </c>
      <c r="L492" s="29" t="s">
        <v>31</v>
      </c>
      <c r="M492" s="29" t="s">
        <v>31</v>
      </c>
    </row>
    <row r="493" spans="1:13" ht="21" x14ac:dyDescent="0.4">
      <c r="A493" s="29" t="s">
        <v>31</v>
      </c>
      <c r="B493" s="34" t="s">
        <v>31</v>
      </c>
      <c r="C493" s="30" t="s">
        <v>31</v>
      </c>
      <c r="D493" s="29" t="s">
        <v>31</v>
      </c>
      <c r="E493" s="29" t="s">
        <v>31</v>
      </c>
      <c r="F493" s="29" t="s">
        <v>31</v>
      </c>
      <c r="G493" s="29" t="s">
        <v>852</v>
      </c>
      <c r="H493" s="29" t="s">
        <v>31</v>
      </c>
      <c r="I493" s="29" t="s">
        <v>31</v>
      </c>
      <c r="J493" s="29" t="s">
        <v>852</v>
      </c>
      <c r="K493" s="29" t="s">
        <v>31</v>
      </c>
      <c r="L493" s="29" t="s">
        <v>31</v>
      </c>
      <c r="M493" s="29" t="s">
        <v>31</v>
      </c>
    </row>
    <row r="494" spans="1:13" ht="21" x14ac:dyDescent="0.4">
      <c r="A494" s="29" t="s">
        <v>31</v>
      </c>
      <c r="B494" s="34" t="s">
        <v>31</v>
      </c>
      <c r="C494" s="30" t="s">
        <v>31</v>
      </c>
      <c r="D494" s="29" t="s">
        <v>31</v>
      </c>
      <c r="E494" s="29" t="s">
        <v>31</v>
      </c>
      <c r="F494" s="29" t="s">
        <v>31</v>
      </c>
      <c r="G494" s="29" t="s">
        <v>854</v>
      </c>
      <c r="H494" s="29" t="s">
        <v>31</v>
      </c>
      <c r="I494" s="29" t="s">
        <v>31</v>
      </c>
      <c r="J494" s="29" t="s">
        <v>854</v>
      </c>
      <c r="K494" s="29" t="s">
        <v>74</v>
      </c>
      <c r="L494" s="29" t="s">
        <v>31</v>
      </c>
      <c r="M494" s="29" t="s">
        <v>31</v>
      </c>
    </row>
    <row r="495" spans="1:13" ht="10.5" x14ac:dyDescent="0.4">
      <c r="A495" s="29" t="s">
        <v>31</v>
      </c>
      <c r="B495" s="34" t="s">
        <v>31</v>
      </c>
      <c r="C495" s="30" t="s">
        <v>31</v>
      </c>
      <c r="D495" s="29" t="s">
        <v>31</v>
      </c>
      <c r="E495" s="29" t="s">
        <v>31</v>
      </c>
      <c r="F495" s="29" t="s">
        <v>31</v>
      </c>
      <c r="G495" s="29" t="s">
        <v>856</v>
      </c>
      <c r="H495" s="29" t="s">
        <v>31</v>
      </c>
      <c r="I495" s="29" t="s">
        <v>31</v>
      </c>
      <c r="J495" s="29" t="s">
        <v>856</v>
      </c>
      <c r="K495" s="29" t="s">
        <v>31</v>
      </c>
      <c r="L495" s="29" t="s">
        <v>31</v>
      </c>
      <c r="M495" s="29" t="s">
        <v>31</v>
      </c>
    </row>
    <row r="496" spans="1:13" ht="21" x14ac:dyDescent="0.4">
      <c r="A496" s="29" t="s">
        <v>31</v>
      </c>
      <c r="B496" s="34" t="s">
        <v>31</v>
      </c>
      <c r="C496" s="30" t="s">
        <v>31</v>
      </c>
      <c r="D496" s="29" t="s">
        <v>31</v>
      </c>
      <c r="E496" s="29" t="s">
        <v>31</v>
      </c>
      <c r="F496" s="29" t="s">
        <v>31</v>
      </c>
      <c r="G496" s="29" t="s">
        <v>2105</v>
      </c>
      <c r="H496" s="29" t="s">
        <v>31</v>
      </c>
      <c r="I496" s="29" t="s">
        <v>31</v>
      </c>
      <c r="J496" s="29" t="s">
        <v>2105</v>
      </c>
      <c r="K496" s="29" t="s">
        <v>31</v>
      </c>
      <c r="L496" s="29" t="s">
        <v>31</v>
      </c>
      <c r="M496" s="29" t="s">
        <v>31</v>
      </c>
    </row>
    <row r="497" spans="1:13" ht="21" x14ac:dyDescent="0.4">
      <c r="A497" s="29" t="s">
        <v>31</v>
      </c>
      <c r="B497" s="34" t="s">
        <v>31</v>
      </c>
      <c r="C497" s="30" t="s">
        <v>31</v>
      </c>
      <c r="D497" s="29" t="s">
        <v>31</v>
      </c>
      <c r="E497" s="29" t="s">
        <v>31</v>
      </c>
      <c r="F497" s="29" t="s">
        <v>31</v>
      </c>
      <c r="G497" s="29" t="s">
        <v>860</v>
      </c>
      <c r="H497" s="29" t="s">
        <v>31</v>
      </c>
      <c r="I497" s="29" t="s">
        <v>31</v>
      </c>
      <c r="J497" s="29" t="s">
        <v>860</v>
      </c>
      <c r="K497" s="29" t="s">
        <v>31</v>
      </c>
      <c r="L497" s="29" t="s">
        <v>31</v>
      </c>
      <c r="M497" s="29" t="s">
        <v>31</v>
      </c>
    </row>
    <row r="498" spans="1:13" ht="21" x14ac:dyDescent="0.4">
      <c r="A498" s="29" t="s">
        <v>31</v>
      </c>
      <c r="B498" s="34" t="s">
        <v>31</v>
      </c>
      <c r="C498" s="30" t="s">
        <v>31</v>
      </c>
      <c r="D498" s="29" t="s">
        <v>31</v>
      </c>
      <c r="E498" s="29" t="s">
        <v>2106</v>
      </c>
      <c r="F498" s="29" t="s">
        <v>2107</v>
      </c>
      <c r="G498" s="29" t="s">
        <v>2108</v>
      </c>
      <c r="H498" s="29" t="s">
        <v>31</v>
      </c>
      <c r="I498" s="29" t="s">
        <v>31</v>
      </c>
      <c r="J498" s="29" t="s">
        <v>2108</v>
      </c>
      <c r="K498" s="29" t="s">
        <v>1752</v>
      </c>
      <c r="L498" s="29" t="s">
        <v>31</v>
      </c>
      <c r="M498" s="29" t="s">
        <v>31</v>
      </c>
    </row>
    <row r="499" spans="1:13" ht="10.5" x14ac:dyDescent="0.4">
      <c r="A499" s="29" t="s">
        <v>31</v>
      </c>
      <c r="B499" s="34" t="s">
        <v>31</v>
      </c>
      <c r="C499" s="30" t="s">
        <v>31</v>
      </c>
      <c r="D499" s="29" t="s">
        <v>31</v>
      </c>
      <c r="E499" s="29" t="s">
        <v>31</v>
      </c>
      <c r="F499" s="29" t="s">
        <v>31</v>
      </c>
      <c r="G499" s="29" t="s">
        <v>2109</v>
      </c>
      <c r="H499" s="29" t="s">
        <v>31</v>
      </c>
      <c r="I499" s="29" t="s">
        <v>31</v>
      </c>
      <c r="J499" s="29" t="s">
        <v>2109</v>
      </c>
      <c r="K499" s="29" t="s">
        <v>74</v>
      </c>
      <c r="L499" s="29" t="s">
        <v>31</v>
      </c>
      <c r="M499" s="29" t="s">
        <v>31</v>
      </c>
    </row>
    <row r="500" spans="1:13" ht="42" x14ac:dyDescent="0.4">
      <c r="A500" s="29">
        <v>63</v>
      </c>
      <c r="B500" s="34" t="s">
        <v>878</v>
      </c>
      <c r="C500" s="30">
        <v>1</v>
      </c>
      <c r="D500" s="29" t="s">
        <v>879</v>
      </c>
      <c r="E500" s="29" t="s">
        <v>33</v>
      </c>
      <c r="F500" s="29" t="s">
        <v>2110</v>
      </c>
      <c r="G500" s="29" t="s">
        <v>2052</v>
      </c>
      <c r="H500" s="29" t="s">
        <v>878</v>
      </c>
      <c r="I500" s="29" t="s">
        <v>879</v>
      </c>
      <c r="J500" s="29" t="s">
        <v>2052</v>
      </c>
      <c r="K500" s="29" t="s">
        <v>2111</v>
      </c>
      <c r="L500" s="29" t="s">
        <v>31</v>
      </c>
      <c r="M500" s="29" t="s">
        <v>31</v>
      </c>
    </row>
    <row r="501" spans="1:13" ht="10.5" x14ac:dyDescent="0.4">
      <c r="A501" s="29" t="s">
        <v>31</v>
      </c>
      <c r="B501" s="34" t="s">
        <v>31</v>
      </c>
      <c r="C501" s="30" t="s">
        <v>31</v>
      </c>
      <c r="D501" s="29" t="s">
        <v>31</v>
      </c>
      <c r="E501" s="29" t="s">
        <v>31</v>
      </c>
      <c r="F501" s="29" t="s">
        <v>31</v>
      </c>
      <c r="G501" s="29" t="s">
        <v>2112</v>
      </c>
      <c r="H501" s="29" t="s">
        <v>31</v>
      </c>
      <c r="I501" s="29" t="s">
        <v>31</v>
      </c>
      <c r="J501" s="29" t="s">
        <v>2112</v>
      </c>
      <c r="K501" s="29" t="s">
        <v>31</v>
      </c>
      <c r="L501" s="29" t="s">
        <v>31</v>
      </c>
      <c r="M501" s="29" t="s">
        <v>31</v>
      </c>
    </row>
    <row r="502" spans="1:13" ht="10.5" x14ac:dyDescent="0.4">
      <c r="A502" s="29" t="s">
        <v>31</v>
      </c>
      <c r="B502" s="34" t="s">
        <v>31</v>
      </c>
      <c r="C502" s="30" t="s">
        <v>31</v>
      </c>
      <c r="D502" s="29" t="s">
        <v>31</v>
      </c>
      <c r="E502" s="29" t="s">
        <v>31</v>
      </c>
      <c r="F502" s="29" t="s">
        <v>31</v>
      </c>
      <c r="G502" s="29" t="s">
        <v>2113</v>
      </c>
      <c r="H502" s="29" t="s">
        <v>31</v>
      </c>
      <c r="I502" s="29" t="s">
        <v>31</v>
      </c>
      <c r="J502" s="29" t="s">
        <v>2113</v>
      </c>
      <c r="K502" s="29" t="s">
        <v>31</v>
      </c>
      <c r="L502" s="29" t="s">
        <v>31</v>
      </c>
      <c r="M502" s="29" t="s">
        <v>31</v>
      </c>
    </row>
    <row r="503" spans="1:13" ht="10.5" x14ac:dyDescent="0.4">
      <c r="A503" s="29" t="s">
        <v>31</v>
      </c>
      <c r="B503" s="34" t="s">
        <v>31</v>
      </c>
      <c r="C503" s="30" t="s">
        <v>31</v>
      </c>
      <c r="D503" s="29" t="s">
        <v>31</v>
      </c>
      <c r="E503" s="29" t="s">
        <v>31</v>
      </c>
      <c r="F503" s="29" t="s">
        <v>31</v>
      </c>
      <c r="G503" s="29" t="s">
        <v>2114</v>
      </c>
      <c r="H503" s="29" t="s">
        <v>31</v>
      </c>
      <c r="I503" s="29" t="s">
        <v>31</v>
      </c>
      <c r="J503" s="29" t="s">
        <v>2114</v>
      </c>
      <c r="K503" s="29" t="s">
        <v>31</v>
      </c>
      <c r="L503" s="29" t="s">
        <v>31</v>
      </c>
      <c r="M503" s="29" t="s">
        <v>31</v>
      </c>
    </row>
    <row r="504" spans="1:13" ht="21" x14ac:dyDescent="0.4">
      <c r="A504" s="29" t="s">
        <v>31</v>
      </c>
      <c r="B504" s="34" t="s">
        <v>31</v>
      </c>
      <c r="C504" s="30" t="s">
        <v>31</v>
      </c>
      <c r="D504" s="29" t="s">
        <v>31</v>
      </c>
      <c r="E504" s="29" t="s">
        <v>31</v>
      </c>
      <c r="F504" s="29" t="s">
        <v>31</v>
      </c>
      <c r="G504" s="29" t="s">
        <v>2115</v>
      </c>
      <c r="H504" s="29" t="s">
        <v>31</v>
      </c>
      <c r="I504" s="29" t="s">
        <v>31</v>
      </c>
      <c r="J504" s="29" t="s">
        <v>2115</v>
      </c>
      <c r="K504" s="29" t="s">
        <v>31</v>
      </c>
      <c r="L504" s="29" t="s">
        <v>31</v>
      </c>
      <c r="M504" s="29" t="s">
        <v>31</v>
      </c>
    </row>
    <row r="505" spans="1:13" ht="31.5" x14ac:dyDescent="0.4">
      <c r="A505" s="29" t="s">
        <v>31</v>
      </c>
      <c r="B505" s="34" t="s">
        <v>31</v>
      </c>
      <c r="C505" s="30" t="s">
        <v>31</v>
      </c>
      <c r="D505" s="29" t="s">
        <v>31</v>
      </c>
      <c r="E505" s="29" t="s">
        <v>42</v>
      </c>
      <c r="F505" s="29" t="s">
        <v>880</v>
      </c>
      <c r="G505" s="29" t="s">
        <v>777</v>
      </c>
      <c r="H505" s="29" t="s">
        <v>31</v>
      </c>
      <c r="I505" s="29" t="s">
        <v>31</v>
      </c>
      <c r="J505" s="29" t="s">
        <v>777</v>
      </c>
      <c r="K505" s="29" t="s">
        <v>2000</v>
      </c>
      <c r="L505" s="29" t="s">
        <v>31</v>
      </c>
      <c r="M505" s="29" t="s">
        <v>31</v>
      </c>
    </row>
    <row r="506" spans="1:13" ht="21" x14ac:dyDescent="0.4">
      <c r="A506" s="29" t="s">
        <v>31</v>
      </c>
      <c r="B506" s="34" t="s">
        <v>31</v>
      </c>
      <c r="C506" s="30" t="s">
        <v>31</v>
      </c>
      <c r="D506" s="29" t="s">
        <v>31</v>
      </c>
      <c r="E506" s="29" t="s">
        <v>31</v>
      </c>
      <c r="F506" s="29" t="s">
        <v>31</v>
      </c>
      <c r="G506" s="29" t="s">
        <v>2116</v>
      </c>
      <c r="H506" s="29" t="s">
        <v>31</v>
      </c>
      <c r="I506" s="29" t="s">
        <v>31</v>
      </c>
      <c r="J506" s="29" t="s">
        <v>2116</v>
      </c>
      <c r="K506" s="29" t="s">
        <v>74</v>
      </c>
      <c r="L506" s="29" t="s">
        <v>31</v>
      </c>
      <c r="M506" s="29" t="s">
        <v>31</v>
      </c>
    </row>
    <row r="507" spans="1:13" ht="21" x14ac:dyDescent="0.4">
      <c r="A507" s="29" t="s">
        <v>31</v>
      </c>
      <c r="B507" s="34" t="s">
        <v>31</v>
      </c>
      <c r="C507" s="30" t="s">
        <v>31</v>
      </c>
      <c r="D507" s="29" t="s">
        <v>31</v>
      </c>
      <c r="E507" s="29" t="s">
        <v>31</v>
      </c>
      <c r="F507" s="29" t="s">
        <v>31</v>
      </c>
      <c r="G507" s="29" t="s">
        <v>2117</v>
      </c>
      <c r="H507" s="29" t="s">
        <v>31</v>
      </c>
      <c r="I507" s="29" t="s">
        <v>31</v>
      </c>
      <c r="J507" s="29" t="s">
        <v>2117</v>
      </c>
      <c r="K507" s="29" t="s">
        <v>31</v>
      </c>
      <c r="L507" s="29" t="s">
        <v>31</v>
      </c>
      <c r="M507" s="29" t="s">
        <v>31</v>
      </c>
    </row>
    <row r="508" spans="1:13" ht="21" x14ac:dyDescent="0.4">
      <c r="A508" s="29" t="s">
        <v>31</v>
      </c>
      <c r="B508" s="34" t="s">
        <v>31</v>
      </c>
      <c r="C508" s="30" t="s">
        <v>31</v>
      </c>
      <c r="D508" s="29" t="s">
        <v>31</v>
      </c>
      <c r="E508" s="29" t="s">
        <v>31</v>
      </c>
      <c r="F508" s="29" t="s">
        <v>31</v>
      </c>
      <c r="G508" s="29" t="s">
        <v>2060</v>
      </c>
      <c r="H508" s="29" t="s">
        <v>31</v>
      </c>
      <c r="I508" s="29" t="s">
        <v>31</v>
      </c>
      <c r="J508" s="29" t="s">
        <v>2060</v>
      </c>
      <c r="K508" s="29" t="s">
        <v>31</v>
      </c>
      <c r="L508" s="29" t="s">
        <v>31</v>
      </c>
      <c r="M508" s="29" t="s">
        <v>31</v>
      </c>
    </row>
    <row r="509" spans="1:13" ht="63" x14ac:dyDescent="0.4">
      <c r="A509" s="29" t="s">
        <v>31</v>
      </c>
      <c r="B509" s="34" t="s">
        <v>31</v>
      </c>
      <c r="C509" s="30" t="s">
        <v>31</v>
      </c>
      <c r="D509" s="29" t="s">
        <v>31</v>
      </c>
      <c r="E509" s="29" t="s">
        <v>31</v>
      </c>
      <c r="F509" s="29" t="s">
        <v>31</v>
      </c>
      <c r="G509" s="29" t="s">
        <v>2118</v>
      </c>
      <c r="H509" s="29" t="s">
        <v>31</v>
      </c>
      <c r="I509" s="29" t="s">
        <v>31</v>
      </c>
      <c r="J509" s="29" t="s">
        <v>2118</v>
      </c>
      <c r="K509" s="29" t="s">
        <v>2119</v>
      </c>
      <c r="L509" s="29" t="s">
        <v>31</v>
      </c>
      <c r="M509" s="29" t="s">
        <v>31</v>
      </c>
    </row>
    <row r="510" spans="1:13" ht="21" x14ac:dyDescent="0.4">
      <c r="A510" s="29" t="s">
        <v>31</v>
      </c>
      <c r="B510" s="34" t="s">
        <v>31</v>
      </c>
      <c r="C510" s="30" t="s">
        <v>31</v>
      </c>
      <c r="D510" s="29" t="s">
        <v>31</v>
      </c>
      <c r="E510" s="29" t="s">
        <v>48</v>
      </c>
      <c r="F510" s="29" t="s">
        <v>2120</v>
      </c>
      <c r="G510" s="29" t="s">
        <v>2121</v>
      </c>
      <c r="H510" s="29" t="s">
        <v>31</v>
      </c>
      <c r="I510" s="29" t="s">
        <v>31</v>
      </c>
      <c r="J510" s="29" t="s">
        <v>2121</v>
      </c>
      <c r="K510" s="29" t="s">
        <v>74</v>
      </c>
      <c r="L510" s="29" t="s">
        <v>31</v>
      </c>
      <c r="M510" s="29" t="s">
        <v>31</v>
      </c>
    </row>
    <row r="511" spans="1:13" ht="10.5" x14ac:dyDescent="0.4">
      <c r="A511" s="29" t="s">
        <v>31</v>
      </c>
      <c r="B511" s="34" t="s">
        <v>31</v>
      </c>
      <c r="C511" s="30" t="s">
        <v>31</v>
      </c>
      <c r="D511" s="29" t="s">
        <v>31</v>
      </c>
      <c r="E511" s="29" t="s">
        <v>31</v>
      </c>
      <c r="F511" s="29" t="s">
        <v>31</v>
      </c>
      <c r="G511" s="29" t="s">
        <v>2122</v>
      </c>
      <c r="H511" s="29" t="s">
        <v>31</v>
      </c>
      <c r="I511" s="29" t="s">
        <v>31</v>
      </c>
      <c r="J511" s="29" t="s">
        <v>2122</v>
      </c>
      <c r="K511" s="29" t="s">
        <v>31</v>
      </c>
      <c r="L511" s="29" t="s">
        <v>31</v>
      </c>
      <c r="M511" s="29" t="s">
        <v>31</v>
      </c>
    </row>
    <row r="512" spans="1:13" ht="10.5" x14ac:dyDescent="0.4">
      <c r="A512" s="29" t="s">
        <v>31</v>
      </c>
      <c r="B512" s="34" t="s">
        <v>31</v>
      </c>
      <c r="C512" s="30" t="s">
        <v>31</v>
      </c>
      <c r="D512" s="29" t="s">
        <v>31</v>
      </c>
      <c r="E512" s="29" t="s">
        <v>31</v>
      </c>
      <c r="F512" s="29" t="s">
        <v>31</v>
      </c>
      <c r="G512" s="29" t="s">
        <v>2123</v>
      </c>
      <c r="H512" s="29" t="s">
        <v>31</v>
      </c>
      <c r="I512" s="29" t="s">
        <v>31</v>
      </c>
      <c r="J512" s="29" t="s">
        <v>2123</v>
      </c>
      <c r="K512" s="29" t="s">
        <v>31</v>
      </c>
      <c r="L512" s="29" t="s">
        <v>31</v>
      </c>
      <c r="M512" s="29" t="s">
        <v>31</v>
      </c>
    </row>
    <row r="513" spans="1:13" ht="10.5" x14ac:dyDescent="0.4">
      <c r="A513" s="29" t="s">
        <v>31</v>
      </c>
      <c r="B513" s="34" t="s">
        <v>31</v>
      </c>
      <c r="C513" s="30" t="s">
        <v>31</v>
      </c>
      <c r="D513" s="29" t="s">
        <v>31</v>
      </c>
      <c r="E513" s="29" t="s">
        <v>31</v>
      </c>
      <c r="F513" s="29" t="s">
        <v>31</v>
      </c>
      <c r="G513" s="29" t="s">
        <v>2124</v>
      </c>
      <c r="H513" s="29" t="s">
        <v>31</v>
      </c>
      <c r="I513" s="29" t="s">
        <v>31</v>
      </c>
      <c r="J513" s="29" t="s">
        <v>2124</v>
      </c>
      <c r="K513" s="29" t="s">
        <v>31</v>
      </c>
      <c r="L513" s="29" t="s">
        <v>31</v>
      </c>
      <c r="M513" s="29" t="s">
        <v>31</v>
      </c>
    </row>
    <row r="514" spans="1:13" ht="10.5" x14ac:dyDescent="0.4">
      <c r="A514" s="29" t="s">
        <v>31</v>
      </c>
      <c r="B514" s="34" t="s">
        <v>31</v>
      </c>
      <c r="C514" s="30" t="s">
        <v>31</v>
      </c>
      <c r="D514" s="29" t="s">
        <v>31</v>
      </c>
      <c r="E514" s="29" t="s">
        <v>31</v>
      </c>
      <c r="F514" s="29" t="s">
        <v>31</v>
      </c>
      <c r="G514" s="29" t="s">
        <v>2125</v>
      </c>
      <c r="H514" s="29" t="s">
        <v>31</v>
      </c>
      <c r="I514" s="29" t="s">
        <v>31</v>
      </c>
      <c r="J514" s="29" t="s">
        <v>2125</v>
      </c>
      <c r="K514" s="29" t="s">
        <v>31</v>
      </c>
      <c r="L514" s="29" t="s">
        <v>31</v>
      </c>
      <c r="M514" s="29" t="s">
        <v>31</v>
      </c>
    </row>
    <row r="515" spans="1:13" ht="10.5" x14ac:dyDescent="0.4">
      <c r="A515" s="29" t="s">
        <v>31</v>
      </c>
      <c r="B515" s="34" t="s">
        <v>31</v>
      </c>
      <c r="C515" s="30" t="s">
        <v>31</v>
      </c>
      <c r="D515" s="29" t="s">
        <v>31</v>
      </c>
      <c r="E515" s="29" t="s">
        <v>31</v>
      </c>
      <c r="F515" s="29" t="s">
        <v>31</v>
      </c>
      <c r="G515" s="29" t="s">
        <v>2126</v>
      </c>
      <c r="H515" s="29" t="s">
        <v>31</v>
      </c>
      <c r="I515" s="29" t="s">
        <v>31</v>
      </c>
      <c r="J515" s="29" t="s">
        <v>2126</v>
      </c>
      <c r="K515" s="29" t="s">
        <v>31</v>
      </c>
      <c r="L515" s="29" t="s">
        <v>31</v>
      </c>
      <c r="M515" s="29" t="s">
        <v>31</v>
      </c>
    </row>
    <row r="516" spans="1:13" ht="42" x14ac:dyDescent="0.4">
      <c r="A516" s="29" t="s">
        <v>31</v>
      </c>
      <c r="B516" s="34" t="s">
        <v>31</v>
      </c>
      <c r="C516" s="30" t="s">
        <v>31</v>
      </c>
      <c r="D516" s="29" t="s">
        <v>31</v>
      </c>
      <c r="E516" s="29" t="s">
        <v>53</v>
      </c>
      <c r="F516" s="29" t="s">
        <v>903</v>
      </c>
      <c r="G516" s="29" t="s">
        <v>904</v>
      </c>
      <c r="H516" s="29" t="s">
        <v>31</v>
      </c>
      <c r="I516" s="29" t="s">
        <v>31</v>
      </c>
      <c r="J516" s="29" t="s">
        <v>904</v>
      </c>
      <c r="K516" s="29" t="s">
        <v>2111</v>
      </c>
      <c r="L516" s="29" t="s">
        <v>31</v>
      </c>
      <c r="M516" s="29" t="s">
        <v>31</v>
      </c>
    </row>
    <row r="517" spans="1:13" ht="10.5" x14ac:dyDescent="0.4">
      <c r="A517" s="29" t="s">
        <v>31</v>
      </c>
      <c r="B517" s="34" t="s">
        <v>31</v>
      </c>
      <c r="C517" s="30" t="s">
        <v>31</v>
      </c>
      <c r="D517" s="29" t="s">
        <v>31</v>
      </c>
      <c r="E517" s="29" t="s">
        <v>31</v>
      </c>
      <c r="F517" s="29" t="s">
        <v>31</v>
      </c>
      <c r="G517" s="29" t="s">
        <v>907</v>
      </c>
      <c r="H517" s="29" t="s">
        <v>31</v>
      </c>
      <c r="I517" s="29" t="s">
        <v>31</v>
      </c>
      <c r="J517" s="29" t="s">
        <v>907</v>
      </c>
      <c r="K517" s="29" t="s">
        <v>31</v>
      </c>
      <c r="L517" s="29" t="s">
        <v>31</v>
      </c>
      <c r="M517" s="29" t="s">
        <v>31</v>
      </c>
    </row>
    <row r="518" spans="1:13" ht="10.5" x14ac:dyDescent="0.4">
      <c r="A518" s="29" t="s">
        <v>31</v>
      </c>
      <c r="B518" s="34" t="s">
        <v>31</v>
      </c>
      <c r="C518" s="30" t="s">
        <v>31</v>
      </c>
      <c r="D518" s="29" t="s">
        <v>31</v>
      </c>
      <c r="E518" s="29" t="s">
        <v>31</v>
      </c>
      <c r="F518" s="29" t="s">
        <v>31</v>
      </c>
      <c r="G518" s="29" t="s">
        <v>930</v>
      </c>
      <c r="H518" s="29" t="s">
        <v>31</v>
      </c>
      <c r="I518" s="29" t="s">
        <v>31</v>
      </c>
      <c r="J518" s="29" t="s">
        <v>930</v>
      </c>
      <c r="K518" s="29" t="s">
        <v>31</v>
      </c>
      <c r="L518" s="29" t="s">
        <v>31</v>
      </c>
      <c r="M518" s="29" t="s">
        <v>31</v>
      </c>
    </row>
    <row r="519" spans="1:13" ht="10.5" x14ac:dyDescent="0.4">
      <c r="A519" s="29" t="s">
        <v>31</v>
      </c>
      <c r="B519" s="34" t="s">
        <v>31</v>
      </c>
      <c r="C519" s="30" t="s">
        <v>31</v>
      </c>
      <c r="D519" s="29" t="s">
        <v>31</v>
      </c>
      <c r="E519" s="29" t="s">
        <v>31</v>
      </c>
      <c r="F519" s="29" t="s">
        <v>31</v>
      </c>
      <c r="G519" s="29" t="s">
        <v>922</v>
      </c>
      <c r="H519" s="29" t="s">
        <v>31</v>
      </c>
      <c r="I519" s="29" t="s">
        <v>31</v>
      </c>
      <c r="J519" s="29" t="s">
        <v>922</v>
      </c>
      <c r="K519" s="29" t="s">
        <v>31</v>
      </c>
      <c r="L519" s="29" t="s">
        <v>31</v>
      </c>
      <c r="M519" s="29" t="s">
        <v>31</v>
      </c>
    </row>
    <row r="520" spans="1:13" ht="21" x14ac:dyDescent="0.4">
      <c r="A520" s="29" t="s">
        <v>31</v>
      </c>
      <c r="B520" s="34" t="s">
        <v>31</v>
      </c>
      <c r="C520" s="30" t="s">
        <v>31</v>
      </c>
      <c r="D520" s="29" t="s">
        <v>31</v>
      </c>
      <c r="E520" s="29" t="s">
        <v>31</v>
      </c>
      <c r="F520" s="29" t="s">
        <v>31</v>
      </c>
      <c r="G520" s="29" t="s">
        <v>2127</v>
      </c>
      <c r="H520" s="29" t="s">
        <v>31</v>
      </c>
      <c r="I520" s="29" t="s">
        <v>31</v>
      </c>
      <c r="J520" s="29" t="s">
        <v>2127</v>
      </c>
      <c r="K520" s="29" t="s">
        <v>31</v>
      </c>
      <c r="L520" s="29" t="s">
        <v>31</v>
      </c>
      <c r="M520" s="29" t="s">
        <v>31</v>
      </c>
    </row>
    <row r="521" spans="1:13" ht="10.5" x14ac:dyDescent="0.4">
      <c r="A521" s="29" t="s">
        <v>31</v>
      </c>
      <c r="B521" s="34" t="s">
        <v>31</v>
      </c>
      <c r="C521" s="30" t="s">
        <v>31</v>
      </c>
      <c r="D521" s="29" t="s">
        <v>31</v>
      </c>
      <c r="E521" s="29" t="s">
        <v>31</v>
      </c>
      <c r="F521" s="29" t="s">
        <v>31</v>
      </c>
      <c r="G521" s="29" t="s">
        <v>909</v>
      </c>
      <c r="H521" s="29" t="s">
        <v>31</v>
      </c>
      <c r="I521" s="29" t="s">
        <v>31</v>
      </c>
      <c r="J521" s="29" t="s">
        <v>909</v>
      </c>
      <c r="K521" s="29" t="s">
        <v>31</v>
      </c>
      <c r="L521" s="29" t="s">
        <v>31</v>
      </c>
      <c r="M521" s="29" t="s">
        <v>31</v>
      </c>
    </row>
    <row r="522" spans="1:13" ht="10.5" x14ac:dyDescent="0.4">
      <c r="A522" s="29" t="s">
        <v>31</v>
      </c>
      <c r="B522" s="34" t="s">
        <v>31</v>
      </c>
      <c r="C522" s="30" t="s">
        <v>31</v>
      </c>
      <c r="D522" s="29" t="s">
        <v>31</v>
      </c>
      <c r="E522" s="29" t="s">
        <v>31</v>
      </c>
      <c r="F522" s="29" t="s">
        <v>31</v>
      </c>
      <c r="G522" s="29" t="s">
        <v>939</v>
      </c>
      <c r="H522" s="29" t="s">
        <v>31</v>
      </c>
      <c r="I522" s="29" t="s">
        <v>31</v>
      </c>
      <c r="J522" s="29" t="s">
        <v>939</v>
      </c>
      <c r="K522" s="29" t="s">
        <v>31</v>
      </c>
      <c r="L522" s="29" t="s">
        <v>31</v>
      </c>
      <c r="M522" s="29" t="s">
        <v>31</v>
      </c>
    </row>
    <row r="523" spans="1:13" ht="10.5" x14ac:dyDescent="0.4">
      <c r="A523" s="29" t="s">
        <v>31</v>
      </c>
      <c r="B523" s="34" t="s">
        <v>31</v>
      </c>
      <c r="C523" s="30" t="s">
        <v>31</v>
      </c>
      <c r="D523" s="29" t="s">
        <v>31</v>
      </c>
      <c r="E523" s="29" t="s">
        <v>31</v>
      </c>
      <c r="F523" s="29" t="s">
        <v>31</v>
      </c>
      <c r="G523" s="29" t="s">
        <v>937</v>
      </c>
      <c r="H523" s="29" t="s">
        <v>31</v>
      </c>
      <c r="I523" s="29" t="s">
        <v>31</v>
      </c>
      <c r="J523" s="29" t="s">
        <v>937</v>
      </c>
      <c r="K523" s="29" t="s">
        <v>31</v>
      </c>
      <c r="L523" s="29" t="s">
        <v>31</v>
      </c>
      <c r="M523" s="29" t="s">
        <v>31</v>
      </c>
    </row>
    <row r="524" spans="1:13" ht="42" x14ac:dyDescent="0.4">
      <c r="A524" s="29" t="s">
        <v>31</v>
      </c>
      <c r="B524" s="34" t="s">
        <v>31</v>
      </c>
      <c r="C524" s="30" t="s">
        <v>31</v>
      </c>
      <c r="D524" s="29" t="s">
        <v>31</v>
      </c>
      <c r="E524" s="29" t="s">
        <v>31</v>
      </c>
      <c r="F524" s="29" t="s">
        <v>31</v>
      </c>
      <c r="G524" s="29" t="s">
        <v>2128</v>
      </c>
      <c r="H524" s="29" t="s">
        <v>31</v>
      </c>
      <c r="I524" s="29" t="s">
        <v>31</v>
      </c>
      <c r="J524" s="29" t="s">
        <v>2128</v>
      </c>
      <c r="K524" s="29" t="s">
        <v>2129</v>
      </c>
      <c r="L524" s="29" t="s">
        <v>31</v>
      </c>
      <c r="M524" s="29" t="s">
        <v>31</v>
      </c>
    </row>
    <row r="525" spans="1:13" ht="10.5" x14ac:dyDescent="0.4">
      <c r="A525" s="29" t="s">
        <v>31</v>
      </c>
      <c r="B525" s="34" t="s">
        <v>31</v>
      </c>
      <c r="C525" s="30" t="s">
        <v>31</v>
      </c>
      <c r="D525" s="29" t="s">
        <v>31</v>
      </c>
      <c r="E525" s="29" t="s">
        <v>31</v>
      </c>
      <c r="F525" s="29" t="s">
        <v>31</v>
      </c>
      <c r="G525" s="29" t="s">
        <v>2130</v>
      </c>
      <c r="H525" s="29" t="s">
        <v>31</v>
      </c>
      <c r="I525" s="29" t="s">
        <v>31</v>
      </c>
      <c r="J525" s="29" t="s">
        <v>2130</v>
      </c>
      <c r="K525" s="29" t="s">
        <v>31</v>
      </c>
      <c r="L525" s="29" t="s">
        <v>31</v>
      </c>
      <c r="M525" s="29" t="s">
        <v>31</v>
      </c>
    </row>
    <row r="526" spans="1:13" ht="42" x14ac:dyDescent="0.4">
      <c r="A526" s="29" t="s">
        <v>31</v>
      </c>
      <c r="B526" s="34" t="s">
        <v>31</v>
      </c>
      <c r="C526" s="30" t="s">
        <v>31</v>
      </c>
      <c r="D526" s="29" t="s">
        <v>31</v>
      </c>
      <c r="E526" s="29" t="s">
        <v>31</v>
      </c>
      <c r="F526" s="29" t="s">
        <v>31</v>
      </c>
      <c r="G526" s="29" t="s">
        <v>915</v>
      </c>
      <c r="H526" s="29" t="s">
        <v>31</v>
      </c>
      <c r="I526" s="29" t="s">
        <v>31</v>
      </c>
      <c r="J526" s="29" t="s">
        <v>915</v>
      </c>
      <c r="K526" s="29" t="s">
        <v>2131</v>
      </c>
      <c r="L526" s="29" t="s">
        <v>31</v>
      </c>
      <c r="M526" s="29" t="s">
        <v>31</v>
      </c>
    </row>
    <row r="527" spans="1:13" ht="10.5" x14ac:dyDescent="0.4">
      <c r="A527" s="29" t="s">
        <v>31</v>
      </c>
      <c r="B527" s="34" t="s">
        <v>31</v>
      </c>
      <c r="C527" s="30" t="s">
        <v>31</v>
      </c>
      <c r="D527" s="29" t="s">
        <v>31</v>
      </c>
      <c r="E527" s="29" t="s">
        <v>31</v>
      </c>
      <c r="F527" s="29" t="s">
        <v>31</v>
      </c>
      <c r="G527" s="29" t="s">
        <v>925</v>
      </c>
      <c r="H527" s="29" t="s">
        <v>31</v>
      </c>
      <c r="I527" s="29" t="s">
        <v>31</v>
      </c>
      <c r="J527" s="29" t="s">
        <v>925</v>
      </c>
      <c r="K527" s="29" t="s">
        <v>31</v>
      </c>
      <c r="L527" s="29" t="s">
        <v>31</v>
      </c>
      <c r="M527" s="29" t="s">
        <v>31</v>
      </c>
    </row>
    <row r="528" spans="1:13" ht="21" x14ac:dyDescent="0.4">
      <c r="A528" s="29" t="s">
        <v>31</v>
      </c>
      <c r="B528" s="34" t="s">
        <v>31</v>
      </c>
      <c r="C528" s="30" t="s">
        <v>31</v>
      </c>
      <c r="D528" s="29" t="s">
        <v>31</v>
      </c>
      <c r="E528" s="29" t="s">
        <v>31</v>
      </c>
      <c r="F528" s="29" t="s">
        <v>31</v>
      </c>
      <c r="G528" s="29" t="s">
        <v>2132</v>
      </c>
      <c r="H528" s="29" t="s">
        <v>31</v>
      </c>
      <c r="I528" s="29" t="s">
        <v>31</v>
      </c>
      <c r="J528" s="29" t="s">
        <v>2132</v>
      </c>
      <c r="K528" s="29" t="s">
        <v>31</v>
      </c>
      <c r="L528" s="29" t="s">
        <v>31</v>
      </c>
      <c r="M528" s="29" t="s">
        <v>31</v>
      </c>
    </row>
    <row r="529" spans="1:13" ht="10.5" x14ac:dyDescent="0.4">
      <c r="A529" s="29" t="s">
        <v>31</v>
      </c>
      <c r="B529" s="34" t="s">
        <v>31</v>
      </c>
      <c r="C529" s="30" t="s">
        <v>31</v>
      </c>
      <c r="D529" s="29" t="s">
        <v>31</v>
      </c>
      <c r="E529" s="29" t="s">
        <v>31</v>
      </c>
      <c r="F529" s="29" t="s">
        <v>31</v>
      </c>
      <c r="G529" s="29" t="s">
        <v>2133</v>
      </c>
      <c r="H529" s="29" t="s">
        <v>31</v>
      </c>
      <c r="I529" s="29" t="s">
        <v>31</v>
      </c>
      <c r="J529" s="29" t="s">
        <v>2133</v>
      </c>
      <c r="K529" s="29" t="s">
        <v>31</v>
      </c>
      <c r="L529" s="29" t="s">
        <v>31</v>
      </c>
      <c r="M529" s="29" t="s">
        <v>31</v>
      </c>
    </row>
    <row r="530" spans="1:13" ht="10.5" x14ac:dyDescent="0.4">
      <c r="A530" s="29" t="s">
        <v>31</v>
      </c>
      <c r="B530" s="34" t="s">
        <v>31</v>
      </c>
      <c r="C530" s="30" t="s">
        <v>31</v>
      </c>
      <c r="D530" s="29" t="s">
        <v>31</v>
      </c>
      <c r="E530" s="29" t="s">
        <v>31</v>
      </c>
      <c r="F530" s="29" t="s">
        <v>31</v>
      </c>
      <c r="G530" s="29" t="s">
        <v>2134</v>
      </c>
      <c r="H530" s="29" t="s">
        <v>31</v>
      </c>
      <c r="I530" s="29" t="s">
        <v>31</v>
      </c>
      <c r="J530" s="29" t="s">
        <v>2134</v>
      </c>
      <c r="K530" s="29" t="s">
        <v>31</v>
      </c>
      <c r="L530" s="29" t="s">
        <v>31</v>
      </c>
      <c r="M530" s="29" t="s">
        <v>31</v>
      </c>
    </row>
    <row r="531" spans="1:13" ht="10.5" x14ac:dyDescent="0.4">
      <c r="A531" s="29" t="s">
        <v>31</v>
      </c>
      <c r="B531" s="34" t="s">
        <v>31</v>
      </c>
      <c r="C531" s="30" t="s">
        <v>31</v>
      </c>
      <c r="D531" s="29" t="s">
        <v>31</v>
      </c>
      <c r="E531" s="29" t="s">
        <v>31</v>
      </c>
      <c r="F531" s="29" t="s">
        <v>31</v>
      </c>
      <c r="G531" s="29" t="s">
        <v>2135</v>
      </c>
      <c r="H531" s="29" t="s">
        <v>31</v>
      </c>
      <c r="I531" s="29" t="s">
        <v>31</v>
      </c>
      <c r="J531" s="29" t="s">
        <v>2135</v>
      </c>
      <c r="K531" s="29" t="s">
        <v>31</v>
      </c>
      <c r="L531" s="29" t="s">
        <v>31</v>
      </c>
      <c r="M531" s="29" t="s">
        <v>31</v>
      </c>
    </row>
    <row r="532" spans="1:13" ht="21" x14ac:dyDescent="0.4">
      <c r="A532" s="29" t="s">
        <v>31</v>
      </c>
      <c r="B532" s="34" t="s">
        <v>31</v>
      </c>
      <c r="C532" s="30" t="s">
        <v>31</v>
      </c>
      <c r="D532" s="29" t="s">
        <v>31</v>
      </c>
      <c r="E532" s="29" t="s">
        <v>31</v>
      </c>
      <c r="F532" s="29" t="s">
        <v>31</v>
      </c>
      <c r="G532" s="29" t="s">
        <v>2136</v>
      </c>
      <c r="H532" s="29" t="s">
        <v>31</v>
      </c>
      <c r="I532" s="29" t="s">
        <v>31</v>
      </c>
      <c r="J532" s="29" t="s">
        <v>2136</v>
      </c>
      <c r="K532" s="29" t="s">
        <v>31</v>
      </c>
      <c r="L532" s="29" t="s">
        <v>31</v>
      </c>
      <c r="M532" s="29" t="s">
        <v>31</v>
      </c>
    </row>
    <row r="533" spans="1:13" ht="31.5" x14ac:dyDescent="0.4">
      <c r="A533" s="29" t="s">
        <v>31</v>
      </c>
      <c r="B533" s="34" t="s">
        <v>31</v>
      </c>
      <c r="C533" s="30" t="s">
        <v>31</v>
      </c>
      <c r="D533" s="29" t="s">
        <v>31</v>
      </c>
      <c r="E533" s="29" t="s">
        <v>31</v>
      </c>
      <c r="F533" s="29" t="s">
        <v>31</v>
      </c>
      <c r="G533" s="29" t="s">
        <v>2137</v>
      </c>
      <c r="H533" s="29" t="s">
        <v>31</v>
      </c>
      <c r="I533" s="29" t="s">
        <v>31</v>
      </c>
      <c r="J533" s="29" t="s">
        <v>2137</v>
      </c>
      <c r="K533" s="29" t="s">
        <v>2000</v>
      </c>
      <c r="L533" s="29" t="s">
        <v>31</v>
      </c>
      <c r="M533" s="29" t="s">
        <v>31</v>
      </c>
    </row>
    <row r="534" spans="1:13" ht="42" x14ac:dyDescent="0.4">
      <c r="A534" s="29" t="s">
        <v>31</v>
      </c>
      <c r="B534" s="34" t="s">
        <v>31</v>
      </c>
      <c r="C534" s="30" t="s">
        <v>31</v>
      </c>
      <c r="D534" s="29" t="s">
        <v>31</v>
      </c>
      <c r="E534" s="29" t="s">
        <v>31</v>
      </c>
      <c r="F534" s="29" t="s">
        <v>31</v>
      </c>
      <c r="G534" s="29" t="s">
        <v>2138</v>
      </c>
      <c r="H534" s="29" t="s">
        <v>31</v>
      </c>
      <c r="I534" s="29" t="s">
        <v>31</v>
      </c>
      <c r="J534" s="29" t="s">
        <v>2138</v>
      </c>
      <c r="K534" s="29" t="s">
        <v>2111</v>
      </c>
      <c r="L534" s="29" t="s">
        <v>31</v>
      </c>
      <c r="M534" s="29" t="s">
        <v>31</v>
      </c>
    </row>
    <row r="535" spans="1:13" ht="21" x14ac:dyDescent="0.4">
      <c r="A535" s="29" t="s">
        <v>31</v>
      </c>
      <c r="B535" s="34" t="s">
        <v>31</v>
      </c>
      <c r="C535" s="30" t="s">
        <v>31</v>
      </c>
      <c r="D535" s="29" t="s">
        <v>31</v>
      </c>
      <c r="E535" s="29" t="s">
        <v>31</v>
      </c>
      <c r="F535" s="29" t="s">
        <v>31</v>
      </c>
      <c r="G535" s="29" t="s">
        <v>2139</v>
      </c>
      <c r="H535" s="29" t="s">
        <v>31</v>
      </c>
      <c r="I535" s="29" t="s">
        <v>31</v>
      </c>
      <c r="J535" s="29" t="s">
        <v>2139</v>
      </c>
      <c r="K535" s="29" t="s">
        <v>1752</v>
      </c>
      <c r="L535" s="29" t="s">
        <v>31</v>
      </c>
      <c r="M535" s="29" t="s">
        <v>31</v>
      </c>
    </row>
    <row r="536" spans="1:13" ht="10.5" x14ac:dyDescent="0.4">
      <c r="A536" s="29" t="s">
        <v>31</v>
      </c>
      <c r="B536" s="34" t="s">
        <v>31</v>
      </c>
      <c r="C536" s="30" t="s">
        <v>31</v>
      </c>
      <c r="D536" s="29" t="s">
        <v>31</v>
      </c>
      <c r="E536" s="29" t="s">
        <v>80</v>
      </c>
      <c r="F536" s="29" t="s">
        <v>950</v>
      </c>
      <c r="G536" s="29" t="s">
        <v>2140</v>
      </c>
      <c r="H536" s="29" t="s">
        <v>31</v>
      </c>
      <c r="I536" s="29" t="s">
        <v>31</v>
      </c>
      <c r="J536" s="29" t="s">
        <v>2140</v>
      </c>
      <c r="K536" s="29" t="s">
        <v>46</v>
      </c>
      <c r="L536" s="29" t="s">
        <v>31</v>
      </c>
      <c r="M536" s="29" t="s">
        <v>31</v>
      </c>
    </row>
    <row r="537" spans="1:13" ht="10.5" x14ac:dyDescent="0.4">
      <c r="A537" s="29" t="s">
        <v>31</v>
      </c>
      <c r="B537" s="34" t="s">
        <v>31</v>
      </c>
      <c r="C537" s="30" t="s">
        <v>31</v>
      </c>
      <c r="D537" s="29" t="s">
        <v>31</v>
      </c>
      <c r="E537" s="29" t="s">
        <v>31</v>
      </c>
      <c r="F537" s="29" t="s">
        <v>31</v>
      </c>
      <c r="G537" s="29" t="s">
        <v>2141</v>
      </c>
      <c r="H537" s="29" t="s">
        <v>31</v>
      </c>
      <c r="I537" s="29" t="s">
        <v>31</v>
      </c>
      <c r="J537" s="29" t="s">
        <v>2141</v>
      </c>
      <c r="K537" s="29" t="s">
        <v>74</v>
      </c>
      <c r="L537" s="29" t="s">
        <v>31</v>
      </c>
      <c r="M537" s="29" t="s">
        <v>31</v>
      </c>
    </row>
    <row r="538" spans="1:13" ht="10.5" x14ac:dyDescent="0.4">
      <c r="A538" s="29" t="s">
        <v>31</v>
      </c>
      <c r="B538" s="34" t="s">
        <v>31</v>
      </c>
      <c r="C538" s="30" t="s">
        <v>31</v>
      </c>
      <c r="D538" s="29" t="s">
        <v>31</v>
      </c>
      <c r="E538" s="29" t="s">
        <v>31</v>
      </c>
      <c r="F538" s="29" t="s">
        <v>31</v>
      </c>
      <c r="G538" s="29" t="s">
        <v>2142</v>
      </c>
      <c r="H538" s="29" t="s">
        <v>31</v>
      </c>
      <c r="I538" s="29" t="s">
        <v>31</v>
      </c>
      <c r="J538" s="29" t="s">
        <v>2142</v>
      </c>
      <c r="K538" s="29" t="s">
        <v>31</v>
      </c>
      <c r="L538" s="29" t="s">
        <v>31</v>
      </c>
      <c r="M538" s="29" t="s">
        <v>31</v>
      </c>
    </row>
    <row r="539" spans="1:13" ht="10.5" x14ac:dyDescent="0.4">
      <c r="A539" s="29" t="s">
        <v>31</v>
      </c>
      <c r="B539" s="34" t="s">
        <v>31</v>
      </c>
      <c r="C539" s="30" t="s">
        <v>31</v>
      </c>
      <c r="D539" s="29" t="s">
        <v>31</v>
      </c>
      <c r="E539" s="29" t="s">
        <v>31</v>
      </c>
      <c r="F539" s="29" t="s">
        <v>31</v>
      </c>
      <c r="G539" s="29" t="s">
        <v>31</v>
      </c>
      <c r="H539" s="29" t="s">
        <v>31</v>
      </c>
      <c r="I539" s="29" t="s">
        <v>31</v>
      </c>
      <c r="J539" s="29" t="s">
        <v>31</v>
      </c>
      <c r="K539" s="29" t="s">
        <v>46</v>
      </c>
      <c r="L539" s="29" t="s">
        <v>31</v>
      </c>
      <c r="M539" s="29" t="s">
        <v>31</v>
      </c>
    </row>
    <row r="540" spans="1:13" ht="21" x14ac:dyDescent="0.4">
      <c r="A540" s="29" t="s">
        <v>31</v>
      </c>
      <c r="B540" s="34" t="s">
        <v>31</v>
      </c>
      <c r="C540" s="30" t="s">
        <v>31</v>
      </c>
      <c r="D540" s="29" t="s">
        <v>31</v>
      </c>
      <c r="E540" s="29" t="s">
        <v>31</v>
      </c>
      <c r="F540" s="29" t="s">
        <v>31</v>
      </c>
      <c r="G540" s="29" t="s">
        <v>2143</v>
      </c>
      <c r="H540" s="29" t="s">
        <v>31</v>
      </c>
      <c r="I540" s="29" t="s">
        <v>31</v>
      </c>
      <c r="J540" s="29" t="s">
        <v>2143</v>
      </c>
      <c r="K540" s="29" t="s">
        <v>1752</v>
      </c>
      <c r="L540" s="29" t="s">
        <v>31</v>
      </c>
      <c r="M540" s="29" t="s">
        <v>31</v>
      </c>
    </row>
    <row r="541" spans="1:13" ht="10.5" x14ac:dyDescent="0.4">
      <c r="A541" s="29" t="s">
        <v>31</v>
      </c>
      <c r="B541" s="34" t="s">
        <v>31</v>
      </c>
      <c r="C541" s="30" t="s">
        <v>31</v>
      </c>
      <c r="D541" s="29" t="s">
        <v>31</v>
      </c>
      <c r="E541" s="29" t="s">
        <v>31</v>
      </c>
      <c r="F541" s="29" t="s">
        <v>31</v>
      </c>
      <c r="G541" s="29" t="s">
        <v>2144</v>
      </c>
      <c r="H541" s="29" t="s">
        <v>31</v>
      </c>
      <c r="I541" s="29" t="s">
        <v>31</v>
      </c>
      <c r="J541" s="29" t="s">
        <v>2144</v>
      </c>
      <c r="K541" s="29" t="s">
        <v>74</v>
      </c>
      <c r="L541" s="29" t="s">
        <v>31</v>
      </c>
      <c r="M541" s="29" t="s">
        <v>31</v>
      </c>
    </row>
    <row r="542" spans="1:13" ht="21" x14ac:dyDescent="0.4">
      <c r="A542" s="29" t="s">
        <v>31</v>
      </c>
      <c r="B542" s="34" t="s">
        <v>31</v>
      </c>
      <c r="C542" s="30" t="s">
        <v>31</v>
      </c>
      <c r="D542" s="29" t="s">
        <v>31</v>
      </c>
      <c r="E542" s="29" t="s">
        <v>87</v>
      </c>
      <c r="F542" s="29" t="s">
        <v>963</v>
      </c>
      <c r="G542" s="29" t="s">
        <v>2145</v>
      </c>
      <c r="H542" s="29" t="s">
        <v>31</v>
      </c>
      <c r="I542" s="29" t="s">
        <v>31</v>
      </c>
      <c r="J542" s="29" t="s">
        <v>2145</v>
      </c>
      <c r="K542" s="29" t="s">
        <v>46</v>
      </c>
      <c r="L542" s="29" t="s">
        <v>31</v>
      </c>
      <c r="M542" s="29" t="s">
        <v>31</v>
      </c>
    </row>
    <row r="543" spans="1:13" ht="21" x14ac:dyDescent="0.4">
      <c r="A543" s="29" t="s">
        <v>31</v>
      </c>
      <c r="B543" s="34" t="s">
        <v>31</v>
      </c>
      <c r="C543" s="30" t="s">
        <v>31</v>
      </c>
      <c r="D543" s="29" t="s">
        <v>31</v>
      </c>
      <c r="E543" s="29" t="s">
        <v>31</v>
      </c>
      <c r="F543" s="29" t="s">
        <v>31</v>
      </c>
      <c r="G543" s="29" t="s">
        <v>2146</v>
      </c>
      <c r="H543" s="29" t="s">
        <v>31</v>
      </c>
      <c r="I543" s="29" t="s">
        <v>31</v>
      </c>
      <c r="J543" s="29" t="s">
        <v>2146</v>
      </c>
      <c r="K543" s="29" t="s">
        <v>31</v>
      </c>
      <c r="L543" s="29" t="s">
        <v>31</v>
      </c>
      <c r="M543" s="29" t="s">
        <v>31</v>
      </c>
    </row>
    <row r="544" spans="1:13" ht="21" x14ac:dyDescent="0.4">
      <c r="A544" s="29" t="s">
        <v>31</v>
      </c>
      <c r="B544" s="34" t="s">
        <v>31</v>
      </c>
      <c r="C544" s="30" t="s">
        <v>31</v>
      </c>
      <c r="D544" s="29" t="s">
        <v>31</v>
      </c>
      <c r="E544" s="29" t="s">
        <v>31</v>
      </c>
      <c r="F544" s="29" t="s">
        <v>31</v>
      </c>
      <c r="G544" s="29" t="s">
        <v>2147</v>
      </c>
      <c r="H544" s="29" t="s">
        <v>31</v>
      </c>
      <c r="I544" s="29" t="s">
        <v>31</v>
      </c>
      <c r="J544" s="29" t="s">
        <v>2147</v>
      </c>
      <c r="K544" s="29" t="s">
        <v>31</v>
      </c>
      <c r="L544" s="29" t="s">
        <v>31</v>
      </c>
      <c r="M544" s="29" t="s">
        <v>31</v>
      </c>
    </row>
    <row r="545" spans="1:13" ht="21" x14ac:dyDescent="0.4">
      <c r="A545" s="29" t="s">
        <v>31</v>
      </c>
      <c r="B545" s="34" t="s">
        <v>31</v>
      </c>
      <c r="C545" s="30" t="s">
        <v>31</v>
      </c>
      <c r="D545" s="29" t="s">
        <v>31</v>
      </c>
      <c r="E545" s="29" t="s">
        <v>31</v>
      </c>
      <c r="F545" s="29" t="s">
        <v>31</v>
      </c>
      <c r="G545" s="29" t="s">
        <v>2148</v>
      </c>
      <c r="H545" s="29" t="s">
        <v>31</v>
      </c>
      <c r="I545" s="29" t="s">
        <v>31</v>
      </c>
      <c r="J545" s="29" t="s">
        <v>2148</v>
      </c>
      <c r="K545" s="29" t="s">
        <v>31</v>
      </c>
      <c r="L545" s="29" t="s">
        <v>31</v>
      </c>
      <c r="M545" s="29" t="s">
        <v>31</v>
      </c>
    </row>
    <row r="546" spans="1:13" ht="10.5" x14ac:dyDescent="0.4">
      <c r="A546" s="29" t="s">
        <v>31</v>
      </c>
      <c r="B546" s="34" t="s">
        <v>31</v>
      </c>
      <c r="C546" s="30">
        <v>2</v>
      </c>
      <c r="D546" s="29" t="s">
        <v>878</v>
      </c>
      <c r="E546" s="29" t="s">
        <v>33</v>
      </c>
      <c r="F546" s="29" t="s">
        <v>2149</v>
      </c>
      <c r="G546" s="29" t="s">
        <v>2150</v>
      </c>
      <c r="H546" s="29" t="s">
        <v>31</v>
      </c>
      <c r="I546" s="29" t="s">
        <v>878</v>
      </c>
      <c r="J546" s="29" t="s">
        <v>2150</v>
      </c>
      <c r="K546" s="29" t="s">
        <v>74</v>
      </c>
      <c r="L546" s="29" t="s">
        <v>31</v>
      </c>
      <c r="M546" s="29" t="s">
        <v>31</v>
      </c>
    </row>
    <row r="547" spans="1:13" ht="10.5" x14ac:dyDescent="0.4">
      <c r="A547" s="29" t="s">
        <v>31</v>
      </c>
      <c r="B547" s="34" t="s">
        <v>31</v>
      </c>
      <c r="C547" s="30" t="s">
        <v>31</v>
      </c>
      <c r="D547" s="29" t="s">
        <v>31</v>
      </c>
      <c r="E547" s="29" t="s">
        <v>31</v>
      </c>
      <c r="F547" s="29" t="s">
        <v>31</v>
      </c>
      <c r="G547" s="29" t="s">
        <v>2151</v>
      </c>
      <c r="H547" s="29" t="s">
        <v>31</v>
      </c>
      <c r="I547" s="29" t="s">
        <v>31</v>
      </c>
      <c r="J547" s="29" t="s">
        <v>2151</v>
      </c>
      <c r="K547" s="29" t="s">
        <v>31</v>
      </c>
      <c r="L547" s="29" t="s">
        <v>31</v>
      </c>
      <c r="M547" s="29" t="s">
        <v>31</v>
      </c>
    </row>
    <row r="548" spans="1:13" ht="21" x14ac:dyDescent="0.4">
      <c r="A548" s="29" t="s">
        <v>31</v>
      </c>
      <c r="B548" s="34" t="s">
        <v>31</v>
      </c>
      <c r="C548" s="30" t="s">
        <v>31</v>
      </c>
      <c r="D548" s="29" t="s">
        <v>31</v>
      </c>
      <c r="E548" s="29" t="s">
        <v>31</v>
      </c>
      <c r="F548" s="29" t="s">
        <v>31</v>
      </c>
      <c r="G548" s="29" t="s">
        <v>2152</v>
      </c>
      <c r="H548" s="29" t="s">
        <v>31</v>
      </c>
      <c r="I548" s="29" t="s">
        <v>31</v>
      </c>
      <c r="J548" s="29" t="s">
        <v>2152</v>
      </c>
      <c r="K548" s="29" t="s">
        <v>31</v>
      </c>
      <c r="L548" s="29" t="s">
        <v>31</v>
      </c>
      <c r="M548" s="29" t="s">
        <v>31</v>
      </c>
    </row>
    <row r="549" spans="1:13" ht="42" x14ac:dyDescent="0.4">
      <c r="A549" s="29" t="s">
        <v>31</v>
      </c>
      <c r="B549" s="34" t="s">
        <v>31</v>
      </c>
      <c r="C549" s="30" t="s">
        <v>31</v>
      </c>
      <c r="D549" s="29" t="s">
        <v>31</v>
      </c>
      <c r="E549" s="29" t="s">
        <v>42</v>
      </c>
      <c r="F549" s="29" t="s">
        <v>2153</v>
      </c>
      <c r="G549" s="29" t="s">
        <v>2154</v>
      </c>
      <c r="H549" s="29" t="s">
        <v>31</v>
      </c>
      <c r="I549" s="29" t="s">
        <v>31</v>
      </c>
      <c r="J549" s="29" t="s">
        <v>2154</v>
      </c>
      <c r="K549" s="29" t="s">
        <v>2131</v>
      </c>
      <c r="L549" s="29" t="s">
        <v>31</v>
      </c>
      <c r="M549" s="29" t="s">
        <v>31</v>
      </c>
    </row>
    <row r="550" spans="1:13" ht="21" x14ac:dyDescent="0.4">
      <c r="A550" s="29" t="s">
        <v>31</v>
      </c>
      <c r="B550" s="34" t="s">
        <v>31</v>
      </c>
      <c r="C550" s="30" t="s">
        <v>31</v>
      </c>
      <c r="D550" s="29" t="s">
        <v>31</v>
      </c>
      <c r="E550" s="29" t="s">
        <v>31</v>
      </c>
      <c r="F550" s="29" t="s">
        <v>31</v>
      </c>
      <c r="G550" s="29" t="s">
        <v>2155</v>
      </c>
      <c r="H550" s="29" t="s">
        <v>31</v>
      </c>
      <c r="I550" s="29" t="s">
        <v>31</v>
      </c>
      <c r="J550" s="29" t="s">
        <v>2155</v>
      </c>
      <c r="K550" s="29" t="s">
        <v>46</v>
      </c>
      <c r="L550" s="29" t="s">
        <v>31</v>
      </c>
      <c r="M550" s="29" t="s">
        <v>31</v>
      </c>
    </row>
    <row r="551" spans="1:13" ht="21" x14ac:dyDescent="0.4">
      <c r="A551" s="29" t="s">
        <v>31</v>
      </c>
      <c r="B551" s="34" t="s">
        <v>31</v>
      </c>
      <c r="C551" s="30" t="s">
        <v>31</v>
      </c>
      <c r="D551" s="29" t="s">
        <v>31</v>
      </c>
      <c r="E551" s="29" t="s">
        <v>31</v>
      </c>
      <c r="F551" s="29" t="s">
        <v>31</v>
      </c>
      <c r="G551" s="29" t="s">
        <v>2156</v>
      </c>
      <c r="H551" s="29" t="s">
        <v>31</v>
      </c>
      <c r="I551" s="29" t="s">
        <v>31</v>
      </c>
      <c r="J551" s="29" t="s">
        <v>2156</v>
      </c>
      <c r="K551" s="29" t="s">
        <v>74</v>
      </c>
      <c r="L551" s="29" t="s">
        <v>31</v>
      </c>
      <c r="M551" s="29" t="s">
        <v>31</v>
      </c>
    </row>
    <row r="552" spans="1:13" ht="21" x14ac:dyDescent="0.4">
      <c r="A552" s="29" t="s">
        <v>31</v>
      </c>
      <c r="B552" s="34" t="s">
        <v>31</v>
      </c>
      <c r="C552" s="30" t="s">
        <v>31</v>
      </c>
      <c r="D552" s="29" t="s">
        <v>31</v>
      </c>
      <c r="E552" s="29" t="s">
        <v>31</v>
      </c>
      <c r="F552" s="29" t="s">
        <v>31</v>
      </c>
      <c r="G552" s="29" t="s">
        <v>2157</v>
      </c>
      <c r="H552" s="29" t="s">
        <v>31</v>
      </c>
      <c r="I552" s="29" t="s">
        <v>31</v>
      </c>
      <c r="J552" s="29" t="s">
        <v>2157</v>
      </c>
      <c r="K552" s="29" t="s">
        <v>31</v>
      </c>
      <c r="L552" s="29" t="s">
        <v>31</v>
      </c>
      <c r="M552" s="29" t="s">
        <v>31</v>
      </c>
    </row>
    <row r="553" spans="1:13" ht="21" x14ac:dyDescent="0.4">
      <c r="A553" s="29" t="s">
        <v>31</v>
      </c>
      <c r="B553" s="34" t="s">
        <v>31</v>
      </c>
      <c r="C553" s="30" t="s">
        <v>31</v>
      </c>
      <c r="D553" s="29" t="s">
        <v>31</v>
      </c>
      <c r="E553" s="29" t="s">
        <v>48</v>
      </c>
      <c r="F553" s="29" t="s">
        <v>2158</v>
      </c>
      <c r="G553" s="29" t="s">
        <v>2159</v>
      </c>
      <c r="H553" s="29" t="s">
        <v>31</v>
      </c>
      <c r="I553" s="29" t="s">
        <v>31</v>
      </c>
      <c r="J553" s="29" t="s">
        <v>2159</v>
      </c>
      <c r="K553" s="29" t="s">
        <v>124</v>
      </c>
      <c r="L553" s="29" t="s">
        <v>31</v>
      </c>
      <c r="M553" s="29" t="s">
        <v>31</v>
      </c>
    </row>
    <row r="554" spans="1:13" ht="10.5" x14ac:dyDescent="0.4">
      <c r="A554" s="29" t="s">
        <v>31</v>
      </c>
      <c r="B554" s="34" t="s">
        <v>31</v>
      </c>
      <c r="C554" s="30" t="s">
        <v>31</v>
      </c>
      <c r="D554" s="29" t="s">
        <v>31</v>
      </c>
      <c r="E554" s="29" t="s">
        <v>31</v>
      </c>
      <c r="F554" s="29" t="s">
        <v>31</v>
      </c>
      <c r="G554" s="29" t="s">
        <v>31</v>
      </c>
      <c r="H554" s="29" t="s">
        <v>31</v>
      </c>
      <c r="I554" s="29" t="s">
        <v>31</v>
      </c>
      <c r="J554" s="29" t="s">
        <v>31</v>
      </c>
      <c r="K554" s="29" t="s">
        <v>31</v>
      </c>
      <c r="L554" s="29" t="s">
        <v>31</v>
      </c>
      <c r="M554" s="29" t="s">
        <v>31</v>
      </c>
    </row>
    <row r="555" spans="1:13" ht="52.5" x14ac:dyDescent="0.4">
      <c r="A555" s="29" t="s">
        <v>31</v>
      </c>
      <c r="B555" s="34" t="s">
        <v>31</v>
      </c>
      <c r="C555" s="30" t="s">
        <v>31</v>
      </c>
      <c r="D555" s="29" t="s">
        <v>31</v>
      </c>
      <c r="E555" s="29" t="s">
        <v>31</v>
      </c>
      <c r="F555" s="29" t="s">
        <v>31</v>
      </c>
      <c r="G555" s="29" t="s">
        <v>2160</v>
      </c>
      <c r="H555" s="29" t="s">
        <v>31</v>
      </c>
      <c r="I555" s="29" t="s">
        <v>31</v>
      </c>
      <c r="J555" s="29" t="s">
        <v>2160</v>
      </c>
      <c r="K555" s="29" t="s">
        <v>1752</v>
      </c>
      <c r="L555" s="29" t="s">
        <v>31</v>
      </c>
      <c r="M555" s="29" t="s">
        <v>31</v>
      </c>
    </row>
    <row r="556" spans="1:13" ht="10.5" x14ac:dyDescent="0.4">
      <c r="A556" s="29" t="s">
        <v>31</v>
      </c>
      <c r="B556" s="34" t="s">
        <v>31</v>
      </c>
      <c r="C556" s="30" t="s">
        <v>31</v>
      </c>
      <c r="D556" s="29" t="s">
        <v>31</v>
      </c>
      <c r="E556" s="29" t="s">
        <v>31</v>
      </c>
      <c r="F556" s="29" t="s">
        <v>31</v>
      </c>
      <c r="G556" s="29" t="s">
        <v>2161</v>
      </c>
      <c r="H556" s="29" t="s">
        <v>31</v>
      </c>
      <c r="I556" s="29" t="s">
        <v>31</v>
      </c>
      <c r="J556" s="29" t="s">
        <v>2161</v>
      </c>
      <c r="K556" s="29" t="s">
        <v>31</v>
      </c>
      <c r="L556" s="29" t="s">
        <v>31</v>
      </c>
      <c r="M556" s="29" t="s">
        <v>31</v>
      </c>
    </row>
    <row r="557" spans="1:13" ht="31.5" x14ac:dyDescent="0.4">
      <c r="A557" s="29" t="s">
        <v>31</v>
      </c>
      <c r="B557" s="34" t="s">
        <v>31</v>
      </c>
      <c r="C557" s="30" t="s">
        <v>31</v>
      </c>
      <c r="D557" s="29" t="s">
        <v>31</v>
      </c>
      <c r="E557" s="29" t="s">
        <v>53</v>
      </c>
      <c r="F557" s="29" t="s">
        <v>2162</v>
      </c>
      <c r="G557" s="29" t="s">
        <v>2163</v>
      </c>
      <c r="H557" s="29" t="s">
        <v>31</v>
      </c>
      <c r="I557" s="29" t="s">
        <v>31</v>
      </c>
      <c r="J557" s="29" t="s">
        <v>2163</v>
      </c>
      <c r="K557" s="29" t="s">
        <v>46</v>
      </c>
      <c r="L557" s="29" t="s">
        <v>31</v>
      </c>
      <c r="M557" s="29" t="s">
        <v>31</v>
      </c>
    </row>
    <row r="558" spans="1:13" ht="10.5" x14ac:dyDescent="0.4">
      <c r="A558" s="29" t="s">
        <v>31</v>
      </c>
      <c r="B558" s="34" t="s">
        <v>31</v>
      </c>
      <c r="C558" s="30" t="s">
        <v>31</v>
      </c>
      <c r="D558" s="29" t="s">
        <v>31</v>
      </c>
      <c r="E558" s="29" t="s">
        <v>31</v>
      </c>
      <c r="F558" s="29" t="s">
        <v>31</v>
      </c>
      <c r="G558" s="29" t="s">
        <v>31</v>
      </c>
      <c r="H558" s="29" t="s">
        <v>31</v>
      </c>
      <c r="I558" s="29" t="s">
        <v>31</v>
      </c>
      <c r="J558" s="29" t="s">
        <v>31</v>
      </c>
      <c r="K558" s="29" t="s">
        <v>77</v>
      </c>
      <c r="L558" s="29" t="s">
        <v>31</v>
      </c>
      <c r="M558" s="29" t="s">
        <v>31</v>
      </c>
    </row>
    <row r="559" spans="1:13" ht="10.5" x14ac:dyDescent="0.4">
      <c r="A559" s="29" t="s">
        <v>31</v>
      </c>
      <c r="B559" s="34" t="s">
        <v>31</v>
      </c>
      <c r="C559" s="30" t="s">
        <v>31</v>
      </c>
      <c r="D559" s="29" t="s">
        <v>31</v>
      </c>
      <c r="E559" s="29" t="s">
        <v>31</v>
      </c>
      <c r="F559" s="29" t="s">
        <v>31</v>
      </c>
      <c r="G559" s="29" t="s">
        <v>31</v>
      </c>
      <c r="H559" s="29" t="s">
        <v>31</v>
      </c>
      <c r="I559" s="29" t="s">
        <v>31</v>
      </c>
      <c r="J559" s="29" t="s">
        <v>31</v>
      </c>
      <c r="K559" s="29" t="s">
        <v>74</v>
      </c>
      <c r="L559" s="29" t="s">
        <v>31</v>
      </c>
      <c r="M559" s="29" t="s">
        <v>31</v>
      </c>
    </row>
    <row r="560" spans="1:13" ht="10.5" x14ac:dyDescent="0.4">
      <c r="A560" s="29" t="s">
        <v>31</v>
      </c>
      <c r="B560" s="34" t="s">
        <v>31</v>
      </c>
      <c r="C560" s="30" t="s">
        <v>31</v>
      </c>
      <c r="D560" s="29" t="s">
        <v>31</v>
      </c>
      <c r="E560" s="29" t="s">
        <v>31</v>
      </c>
      <c r="F560" s="29" t="s">
        <v>31</v>
      </c>
      <c r="G560" s="29" t="s">
        <v>2164</v>
      </c>
      <c r="H560" s="29" t="s">
        <v>31</v>
      </c>
      <c r="I560" s="29" t="s">
        <v>31</v>
      </c>
      <c r="J560" s="29" t="s">
        <v>2164</v>
      </c>
      <c r="K560" s="29" t="s">
        <v>31</v>
      </c>
      <c r="L560" s="29" t="s">
        <v>31</v>
      </c>
      <c r="M560" s="29" t="s">
        <v>31</v>
      </c>
    </row>
    <row r="561" spans="1:13" ht="10.5" x14ac:dyDescent="0.4">
      <c r="A561" s="29" t="s">
        <v>31</v>
      </c>
      <c r="B561" s="34" t="s">
        <v>31</v>
      </c>
      <c r="C561" s="30" t="s">
        <v>31</v>
      </c>
      <c r="D561" s="29" t="s">
        <v>31</v>
      </c>
      <c r="E561" s="29" t="s">
        <v>31</v>
      </c>
      <c r="F561" s="29" t="s">
        <v>31</v>
      </c>
      <c r="G561" s="29" t="s">
        <v>2165</v>
      </c>
      <c r="H561" s="29" t="s">
        <v>31</v>
      </c>
      <c r="I561" s="29" t="s">
        <v>31</v>
      </c>
      <c r="J561" s="29" t="s">
        <v>2165</v>
      </c>
      <c r="K561" s="29" t="s">
        <v>31</v>
      </c>
      <c r="L561" s="29" t="s">
        <v>31</v>
      </c>
      <c r="M561" s="29" t="s">
        <v>31</v>
      </c>
    </row>
    <row r="562" spans="1:13" ht="42" x14ac:dyDescent="0.4">
      <c r="A562" s="29">
        <v>64</v>
      </c>
      <c r="B562" s="34" t="s">
        <v>1005</v>
      </c>
      <c r="C562" s="30">
        <v>1</v>
      </c>
      <c r="D562" s="29" t="s">
        <v>1005</v>
      </c>
      <c r="E562" s="29" t="s">
        <v>33</v>
      </c>
      <c r="F562" s="29" t="s">
        <v>1006</v>
      </c>
      <c r="G562" s="29" t="s">
        <v>2166</v>
      </c>
      <c r="H562" s="29" t="s">
        <v>1005</v>
      </c>
      <c r="I562" s="29" t="s">
        <v>1005</v>
      </c>
      <c r="J562" s="29" t="s">
        <v>2166</v>
      </c>
      <c r="K562" s="29" t="s">
        <v>2111</v>
      </c>
      <c r="L562" s="29" t="s">
        <v>31</v>
      </c>
      <c r="M562" s="29" t="s">
        <v>31</v>
      </c>
    </row>
    <row r="563" spans="1:13" ht="10.5" x14ac:dyDescent="0.4">
      <c r="A563" s="29" t="s">
        <v>31</v>
      </c>
      <c r="B563" s="34" t="s">
        <v>31</v>
      </c>
      <c r="C563" s="30" t="s">
        <v>31</v>
      </c>
      <c r="D563" s="29" t="s">
        <v>31</v>
      </c>
      <c r="E563" s="29" t="s">
        <v>31</v>
      </c>
      <c r="F563" s="29" t="s">
        <v>31</v>
      </c>
      <c r="G563" s="29" t="s">
        <v>2167</v>
      </c>
      <c r="H563" s="29" t="s">
        <v>31</v>
      </c>
      <c r="I563" s="29" t="s">
        <v>31</v>
      </c>
      <c r="J563" s="29" t="s">
        <v>2167</v>
      </c>
      <c r="K563" s="29" t="s">
        <v>31</v>
      </c>
      <c r="L563" s="29" t="s">
        <v>31</v>
      </c>
      <c r="M563" s="29" t="s">
        <v>31</v>
      </c>
    </row>
    <row r="564" spans="1:13" ht="10.5" x14ac:dyDescent="0.4">
      <c r="A564" s="29" t="s">
        <v>31</v>
      </c>
      <c r="B564" s="34" t="s">
        <v>31</v>
      </c>
      <c r="C564" s="30" t="s">
        <v>31</v>
      </c>
      <c r="D564" s="29" t="s">
        <v>31</v>
      </c>
      <c r="E564" s="29" t="s">
        <v>31</v>
      </c>
      <c r="F564" s="29" t="s">
        <v>31</v>
      </c>
      <c r="G564" s="29" t="s">
        <v>2168</v>
      </c>
      <c r="H564" s="29" t="s">
        <v>31</v>
      </c>
      <c r="I564" s="29" t="s">
        <v>31</v>
      </c>
      <c r="J564" s="29" t="s">
        <v>2168</v>
      </c>
      <c r="K564" s="29" t="s">
        <v>46</v>
      </c>
      <c r="L564" s="29" t="s">
        <v>31</v>
      </c>
      <c r="M564" s="29" t="s">
        <v>31</v>
      </c>
    </row>
    <row r="565" spans="1:13" ht="10.5" x14ac:dyDescent="0.4">
      <c r="A565" s="29" t="s">
        <v>31</v>
      </c>
      <c r="B565" s="34" t="s">
        <v>31</v>
      </c>
      <c r="C565" s="30" t="s">
        <v>31</v>
      </c>
      <c r="D565" s="29" t="s">
        <v>31</v>
      </c>
      <c r="E565" s="29" t="s">
        <v>42</v>
      </c>
      <c r="F565" s="29" t="s">
        <v>1035</v>
      </c>
      <c r="G565" s="29" t="s">
        <v>2169</v>
      </c>
      <c r="H565" s="29" t="s">
        <v>31</v>
      </c>
      <c r="I565" s="29" t="s">
        <v>31</v>
      </c>
      <c r="J565" s="29" t="s">
        <v>2169</v>
      </c>
      <c r="K565" s="29" t="s">
        <v>31</v>
      </c>
      <c r="L565" s="29" t="s">
        <v>31</v>
      </c>
      <c r="M565" s="29" t="s">
        <v>31</v>
      </c>
    </row>
    <row r="566" spans="1:13" ht="10.5" x14ac:dyDescent="0.4">
      <c r="A566" s="29" t="s">
        <v>31</v>
      </c>
      <c r="B566" s="34" t="s">
        <v>31</v>
      </c>
      <c r="C566" s="30" t="s">
        <v>31</v>
      </c>
      <c r="D566" s="29" t="s">
        <v>31</v>
      </c>
      <c r="E566" s="29" t="s">
        <v>31</v>
      </c>
      <c r="F566" s="29" t="s">
        <v>31</v>
      </c>
      <c r="G566" s="29" t="s">
        <v>2170</v>
      </c>
      <c r="H566" s="29" t="s">
        <v>31</v>
      </c>
      <c r="I566" s="29" t="s">
        <v>31</v>
      </c>
      <c r="J566" s="29" t="s">
        <v>2170</v>
      </c>
      <c r="K566" s="29" t="s">
        <v>31</v>
      </c>
      <c r="L566" s="29" t="s">
        <v>31</v>
      </c>
      <c r="M566" s="29" t="s">
        <v>31</v>
      </c>
    </row>
    <row r="567" spans="1:13" ht="10.5" x14ac:dyDescent="0.4">
      <c r="A567" s="29" t="s">
        <v>31</v>
      </c>
      <c r="B567" s="34" t="s">
        <v>31</v>
      </c>
      <c r="C567" s="30" t="s">
        <v>31</v>
      </c>
      <c r="D567" s="29" t="s">
        <v>31</v>
      </c>
      <c r="E567" s="29" t="s">
        <v>31</v>
      </c>
      <c r="F567" s="29" t="s">
        <v>31</v>
      </c>
      <c r="G567" s="29" t="s">
        <v>2171</v>
      </c>
      <c r="H567" s="29" t="s">
        <v>31</v>
      </c>
      <c r="I567" s="29" t="s">
        <v>31</v>
      </c>
      <c r="J567" s="29" t="s">
        <v>2171</v>
      </c>
      <c r="K567" s="29" t="s">
        <v>31</v>
      </c>
      <c r="L567" s="29" t="s">
        <v>31</v>
      </c>
      <c r="M567" s="29" t="s">
        <v>31</v>
      </c>
    </row>
    <row r="568" spans="1:13" ht="10.5" x14ac:dyDescent="0.4">
      <c r="A568" s="29" t="s">
        <v>31</v>
      </c>
      <c r="B568" s="34" t="s">
        <v>31</v>
      </c>
      <c r="C568" s="30" t="s">
        <v>31</v>
      </c>
      <c r="D568" s="29" t="s">
        <v>31</v>
      </c>
      <c r="E568" s="29" t="s">
        <v>31</v>
      </c>
      <c r="F568" s="29" t="s">
        <v>31</v>
      </c>
      <c r="G568" s="29" t="s">
        <v>2172</v>
      </c>
      <c r="H568" s="29" t="s">
        <v>31</v>
      </c>
      <c r="I568" s="29" t="s">
        <v>31</v>
      </c>
      <c r="J568" s="29" t="s">
        <v>2172</v>
      </c>
      <c r="K568" s="29" t="s">
        <v>31</v>
      </c>
      <c r="L568" s="29" t="s">
        <v>31</v>
      </c>
      <c r="M568" s="29" t="s">
        <v>31</v>
      </c>
    </row>
    <row r="569" spans="1:13" ht="10.5" x14ac:dyDescent="0.4">
      <c r="A569" s="29" t="s">
        <v>31</v>
      </c>
      <c r="B569" s="34" t="s">
        <v>31</v>
      </c>
      <c r="C569" s="30" t="s">
        <v>31</v>
      </c>
      <c r="D569" s="29" t="s">
        <v>31</v>
      </c>
      <c r="E569" s="29" t="s">
        <v>31</v>
      </c>
      <c r="F569" s="29" t="s">
        <v>31</v>
      </c>
      <c r="G569" s="29" t="s">
        <v>2173</v>
      </c>
      <c r="H569" s="29" t="s">
        <v>31</v>
      </c>
      <c r="I569" s="29" t="s">
        <v>31</v>
      </c>
      <c r="J569" s="29" t="s">
        <v>2173</v>
      </c>
      <c r="K569" s="29" t="s">
        <v>31</v>
      </c>
      <c r="L569" s="29" t="s">
        <v>31</v>
      </c>
      <c r="M569" s="29" t="s">
        <v>31</v>
      </c>
    </row>
    <row r="570" spans="1:13" ht="10.5" x14ac:dyDescent="0.4">
      <c r="A570" s="29" t="s">
        <v>31</v>
      </c>
      <c r="B570" s="34" t="s">
        <v>31</v>
      </c>
      <c r="C570" s="30" t="s">
        <v>31</v>
      </c>
      <c r="D570" s="29" t="s">
        <v>31</v>
      </c>
      <c r="E570" s="29" t="s">
        <v>31</v>
      </c>
      <c r="F570" s="29" t="s">
        <v>31</v>
      </c>
      <c r="G570" s="29" t="s">
        <v>2174</v>
      </c>
      <c r="H570" s="29" t="s">
        <v>31</v>
      </c>
      <c r="I570" s="29" t="s">
        <v>31</v>
      </c>
      <c r="J570" s="29" t="s">
        <v>2174</v>
      </c>
      <c r="K570" s="29" t="s">
        <v>31</v>
      </c>
      <c r="L570" s="29" t="s">
        <v>31</v>
      </c>
      <c r="M570" s="29" t="s">
        <v>31</v>
      </c>
    </row>
    <row r="571" spans="1:13" ht="10.5" x14ac:dyDescent="0.4">
      <c r="A571" s="29" t="s">
        <v>31</v>
      </c>
      <c r="B571" s="34" t="s">
        <v>31</v>
      </c>
      <c r="C571" s="30" t="s">
        <v>31</v>
      </c>
      <c r="D571" s="29" t="s">
        <v>31</v>
      </c>
      <c r="E571" s="29" t="s">
        <v>31</v>
      </c>
      <c r="F571" s="29" t="s">
        <v>31</v>
      </c>
      <c r="G571" s="29" t="s">
        <v>1508</v>
      </c>
      <c r="H571" s="29" t="s">
        <v>31</v>
      </c>
      <c r="I571" s="29" t="s">
        <v>31</v>
      </c>
      <c r="J571" s="29" t="s">
        <v>1508</v>
      </c>
      <c r="K571" s="29" t="s">
        <v>31</v>
      </c>
      <c r="L571" s="29" t="s">
        <v>31</v>
      </c>
      <c r="M571" s="29" t="s">
        <v>31</v>
      </c>
    </row>
    <row r="572" spans="1:13" ht="10.5" x14ac:dyDescent="0.4">
      <c r="A572" s="29" t="s">
        <v>31</v>
      </c>
      <c r="B572" s="34" t="s">
        <v>31</v>
      </c>
      <c r="C572" s="30" t="s">
        <v>31</v>
      </c>
      <c r="D572" s="29" t="s">
        <v>31</v>
      </c>
      <c r="E572" s="29" t="s">
        <v>31</v>
      </c>
      <c r="F572" s="29" t="s">
        <v>31</v>
      </c>
      <c r="G572" s="29" t="s">
        <v>2175</v>
      </c>
      <c r="H572" s="29" t="s">
        <v>31</v>
      </c>
      <c r="I572" s="29" t="s">
        <v>31</v>
      </c>
      <c r="J572" s="29" t="s">
        <v>2175</v>
      </c>
      <c r="K572" s="29" t="s">
        <v>31</v>
      </c>
      <c r="L572" s="29" t="s">
        <v>31</v>
      </c>
      <c r="M572" s="29" t="s">
        <v>31</v>
      </c>
    </row>
    <row r="573" spans="1:13" ht="10.5" x14ac:dyDescent="0.4">
      <c r="A573" s="29" t="s">
        <v>31</v>
      </c>
      <c r="B573" s="34" t="s">
        <v>31</v>
      </c>
      <c r="C573" s="30" t="s">
        <v>31</v>
      </c>
      <c r="D573" s="29" t="s">
        <v>31</v>
      </c>
      <c r="E573" s="29" t="s">
        <v>31</v>
      </c>
      <c r="F573" s="29" t="s">
        <v>31</v>
      </c>
      <c r="G573" s="29" t="s">
        <v>2176</v>
      </c>
      <c r="H573" s="29" t="s">
        <v>31</v>
      </c>
      <c r="I573" s="29" t="s">
        <v>31</v>
      </c>
      <c r="J573" s="29" t="s">
        <v>2176</v>
      </c>
      <c r="K573" s="29" t="s">
        <v>31</v>
      </c>
      <c r="L573" s="29" t="s">
        <v>31</v>
      </c>
      <c r="M573" s="29" t="s">
        <v>31</v>
      </c>
    </row>
    <row r="574" spans="1:13" ht="10.5" x14ac:dyDescent="0.4">
      <c r="A574" s="29" t="s">
        <v>31</v>
      </c>
      <c r="B574" s="34" t="s">
        <v>31</v>
      </c>
      <c r="C574" s="30" t="s">
        <v>31</v>
      </c>
      <c r="D574" s="29" t="s">
        <v>31</v>
      </c>
      <c r="E574" s="29" t="s">
        <v>31</v>
      </c>
      <c r="F574" s="29" t="s">
        <v>31</v>
      </c>
      <c r="G574" s="29" t="s">
        <v>2177</v>
      </c>
      <c r="H574" s="29" t="s">
        <v>31</v>
      </c>
      <c r="I574" s="29" t="s">
        <v>31</v>
      </c>
      <c r="J574" s="29" t="s">
        <v>2177</v>
      </c>
      <c r="K574" s="29" t="s">
        <v>31</v>
      </c>
      <c r="L574" s="29" t="s">
        <v>31</v>
      </c>
      <c r="M574" s="29" t="s">
        <v>31</v>
      </c>
    </row>
    <row r="575" spans="1:13" ht="10.5" x14ac:dyDescent="0.4">
      <c r="A575" s="29" t="s">
        <v>31</v>
      </c>
      <c r="B575" s="34" t="s">
        <v>31</v>
      </c>
      <c r="C575" s="30" t="s">
        <v>31</v>
      </c>
      <c r="D575" s="29" t="s">
        <v>31</v>
      </c>
      <c r="E575" s="29" t="s">
        <v>31</v>
      </c>
      <c r="F575" s="29" t="s">
        <v>31</v>
      </c>
      <c r="G575" s="29" t="s">
        <v>2178</v>
      </c>
      <c r="H575" s="29" t="s">
        <v>31</v>
      </c>
      <c r="I575" s="29" t="s">
        <v>31</v>
      </c>
      <c r="J575" s="29" t="s">
        <v>2178</v>
      </c>
      <c r="K575" s="29" t="s">
        <v>31</v>
      </c>
      <c r="L575" s="29" t="s">
        <v>31</v>
      </c>
      <c r="M575" s="29" t="s">
        <v>31</v>
      </c>
    </row>
    <row r="576" spans="1:13" ht="10.5" x14ac:dyDescent="0.4">
      <c r="A576" s="29" t="s">
        <v>31</v>
      </c>
      <c r="B576" s="34" t="s">
        <v>31</v>
      </c>
      <c r="C576" s="30" t="s">
        <v>31</v>
      </c>
      <c r="D576" s="29" t="s">
        <v>31</v>
      </c>
      <c r="E576" s="29" t="s">
        <v>31</v>
      </c>
      <c r="F576" s="29" t="s">
        <v>31</v>
      </c>
      <c r="G576" s="29" t="s">
        <v>1042</v>
      </c>
      <c r="H576" s="29" t="s">
        <v>31</v>
      </c>
      <c r="I576" s="29" t="s">
        <v>31</v>
      </c>
      <c r="J576" s="29" t="s">
        <v>1042</v>
      </c>
      <c r="K576" s="29" t="s">
        <v>31</v>
      </c>
      <c r="L576" s="29" t="s">
        <v>31</v>
      </c>
      <c r="M576" s="29" t="s">
        <v>31</v>
      </c>
    </row>
    <row r="577" spans="1:13" ht="10.5" x14ac:dyDescent="0.4">
      <c r="A577" s="29" t="s">
        <v>31</v>
      </c>
      <c r="B577" s="34" t="s">
        <v>31</v>
      </c>
      <c r="C577" s="30" t="s">
        <v>31</v>
      </c>
      <c r="D577" s="29" t="s">
        <v>31</v>
      </c>
      <c r="E577" s="29" t="s">
        <v>31</v>
      </c>
      <c r="F577" s="29" t="s">
        <v>31</v>
      </c>
      <c r="G577" s="29" t="s">
        <v>1030</v>
      </c>
      <c r="H577" s="29" t="s">
        <v>31</v>
      </c>
      <c r="I577" s="29" t="s">
        <v>31</v>
      </c>
      <c r="J577" s="29" t="s">
        <v>1030</v>
      </c>
      <c r="K577" s="29" t="s">
        <v>61</v>
      </c>
      <c r="L577" s="29" t="s">
        <v>31</v>
      </c>
      <c r="M577" s="29" t="s">
        <v>31</v>
      </c>
    </row>
    <row r="578" spans="1:13" ht="31.5" x14ac:dyDescent="0.4">
      <c r="A578" s="29" t="s">
        <v>31</v>
      </c>
      <c r="B578" s="34" t="s">
        <v>31</v>
      </c>
      <c r="C578" s="30" t="s">
        <v>31</v>
      </c>
      <c r="D578" s="29" t="s">
        <v>31</v>
      </c>
      <c r="E578" s="29" t="s">
        <v>31</v>
      </c>
      <c r="F578" s="29" t="s">
        <v>31</v>
      </c>
      <c r="G578" s="29" t="s">
        <v>2179</v>
      </c>
      <c r="H578" s="29" t="s">
        <v>31</v>
      </c>
      <c r="I578" s="29" t="s">
        <v>31</v>
      </c>
      <c r="J578" s="29" t="s">
        <v>2180</v>
      </c>
      <c r="K578" s="29" t="s">
        <v>46</v>
      </c>
      <c r="L578" s="29" t="s">
        <v>31</v>
      </c>
      <c r="M578" s="29" t="s">
        <v>31</v>
      </c>
    </row>
    <row r="579" spans="1:13" ht="42" x14ac:dyDescent="0.4">
      <c r="A579" s="29" t="s">
        <v>31</v>
      </c>
      <c r="B579" s="34" t="s">
        <v>31</v>
      </c>
      <c r="C579" s="30" t="s">
        <v>31</v>
      </c>
      <c r="D579" s="29" t="s">
        <v>31</v>
      </c>
      <c r="E579" s="29" t="s">
        <v>31</v>
      </c>
      <c r="F579" s="29" t="s">
        <v>31</v>
      </c>
      <c r="G579" s="29" t="s">
        <v>2181</v>
      </c>
      <c r="H579" s="29" t="s">
        <v>31</v>
      </c>
      <c r="I579" s="29" t="s">
        <v>31</v>
      </c>
      <c r="J579" s="29" t="s">
        <v>2181</v>
      </c>
      <c r="K579" s="29" t="s">
        <v>2182</v>
      </c>
      <c r="L579" s="29" t="s">
        <v>31</v>
      </c>
      <c r="M579" s="29" t="s">
        <v>31</v>
      </c>
    </row>
    <row r="580" spans="1:13" ht="10.5" x14ac:dyDescent="0.4">
      <c r="A580" s="29" t="s">
        <v>31</v>
      </c>
      <c r="B580" s="34" t="s">
        <v>31</v>
      </c>
      <c r="C580" s="30" t="s">
        <v>31</v>
      </c>
      <c r="D580" s="29" t="s">
        <v>31</v>
      </c>
      <c r="E580" s="29" t="s">
        <v>48</v>
      </c>
      <c r="F580" s="29" t="s">
        <v>1050</v>
      </c>
      <c r="G580" s="29" t="s">
        <v>2183</v>
      </c>
      <c r="H580" s="29" t="s">
        <v>31</v>
      </c>
      <c r="I580" s="29" t="s">
        <v>31</v>
      </c>
      <c r="J580" s="29" t="s">
        <v>2183</v>
      </c>
      <c r="K580" s="29" t="s">
        <v>46</v>
      </c>
      <c r="L580" s="29" t="s">
        <v>31</v>
      </c>
      <c r="M580" s="29" t="s">
        <v>31</v>
      </c>
    </row>
    <row r="581" spans="1:13" ht="10.5" x14ac:dyDescent="0.4">
      <c r="A581" s="29" t="s">
        <v>31</v>
      </c>
      <c r="B581" s="34" t="s">
        <v>31</v>
      </c>
      <c r="C581" s="30" t="s">
        <v>31</v>
      </c>
      <c r="D581" s="29" t="s">
        <v>31</v>
      </c>
      <c r="E581" s="29" t="s">
        <v>31</v>
      </c>
      <c r="F581" s="29" t="s">
        <v>31</v>
      </c>
      <c r="G581" s="29" t="s">
        <v>2184</v>
      </c>
      <c r="H581" s="29" t="s">
        <v>31</v>
      </c>
      <c r="I581" s="29" t="s">
        <v>31</v>
      </c>
      <c r="J581" s="29" t="s">
        <v>2184</v>
      </c>
      <c r="K581" s="29" t="s">
        <v>31</v>
      </c>
      <c r="L581" s="29" t="s">
        <v>31</v>
      </c>
      <c r="M581" s="29" t="s">
        <v>31</v>
      </c>
    </row>
    <row r="582" spans="1:13" ht="10.5" x14ac:dyDescent="0.4">
      <c r="A582" s="29" t="s">
        <v>31</v>
      </c>
      <c r="B582" s="34" t="s">
        <v>31</v>
      </c>
      <c r="C582" s="30" t="s">
        <v>31</v>
      </c>
      <c r="D582" s="29" t="s">
        <v>31</v>
      </c>
      <c r="E582" s="29" t="s">
        <v>31</v>
      </c>
      <c r="F582" s="29" t="s">
        <v>31</v>
      </c>
      <c r="G582" s="29" t="s">
        <v>2185</v>
      </c>
      <c r="H582" s="29" t="s">
        <v>31</v>
      </c>
      <c r="I582" s="29" t="s">
        <v>31</v>
      </c>
      <c r="J582" s="29" t="s">
        <v>2185</v>
      </c>
      <c r="K582" s="29" t="s">
        <v>31</v>
      </c>
      <c r="L582" s="29" t="s">
        <v>31</v>
      </c>
      <c r="M582" s="29" t="s">
        <v>31</v>
      </c>
    </row>
    <row r="583" spans="1:13" ht="42" x14ac:dyDescent="0.4">
      <c r="A583" s="29" t="s">
        <v>31</v>
      </c>
      <c r="B583" s="34" t="s">
        <v>31</v>
      </c>
      <c r="C583" s="30" t="s">
        <v>31</v>
      </c>
      <c r="D583" s="29" t="s">
        <v>31</v>
      </c>
      <c r="E583" s="29" t="s">
        <v>53</v>
      </c>
      <c r="F583" s="29" t="s">
        <v>2186</v>
      </c>
      <c r="G583" s="29" t="s">
        <v>2187</v>
      </c>
      <c r="H583" s="29" t="s">
        <v>31</v>
      </c>
      <c r="I583" s="29" t="s">
        <v>31</v>
      </c>
      <c r="J583" s="29" t="s">
        <v>2187</v>
      </c>
      <c r="K583" s="29" t="s">
        <v>2182</v>
      </c>
      <c r="L583" s="29" t="s">
        <v>31</v>
      </c>
      <c r="M583" s="29" t="s">
        <v>31</v>
      </c>
    </row>
    <row r="584" spans="1:13" ht="10.5" x14ac:dyDescent="0.4">
      <c r="A584" s="29" t="s">
        <v>31</v>
      </c>
      <c r="B584" s="34" t="s">
        <v>31</v>
      </c>
      <c r="C584" s="30" t="s">
        <v>31</v>
      </c>
      <c r="D584" s="29" t="s">
        <v>31</v>
      </c>
      <c r="E584" s="29" t="s">
        <v>80</v>
      </c>
      <c r="F584" s="29" t="s">
        <v>1053</v>
      </c>
      <c r="G584" s="29" t="s">
        <v>1054</v>
      </c>
      <c r="H584" s="29" t="s">
        <v>31</v>
      </c>
      <c r="I584" s="29" t="s">
        <v>31</v>
      </c>
      <c r="J584" s="29" t="s">
        <v>1054</v>
      </c>
      <c r="K584" s="29" t="s">
        <v>31</v>
      </c>
      <c r="L584" s="29" t="s">
        <v>31</v>
      </c>
      <c r="M584" s="29" t="s">
        <v>31</v>
      </c>
    </row>
    <row r="585" spans="1:13" ht="31.5" x14ac:dyDescent="0.4">
      <c r="A585" s="29" t="s">
        <v>31</v>
      </c>
      <c r="B585" s="34" t="s">
        <v>31</v>
      </c>
      <c r="C585" s="30" t="s">
        <v>31</v>
      </c>
      <c r="D585" s="29" t="s">
        <v>31</v>
      </c>
      <c r="E585" s="29" t="s">
        <v>87</v>
      </c>
      <c r="F585" s="29" t="s">
        <v>1056</v>
      </c>
      <c r="G585" s="29" t="s">
        <v>2188</v>
      </c>
      <c r="H585" s="29" t="s">
        <v>31</v>
      </c>
      <c r="I585" s="29" t="s">
        <v>31</v>
      </c>
      <c r="J585" s="29" t="s">
        <v>2188</v>
      </c>
      <c r="K585" s="29" t="s">
        <v>46</v>
      </c>
      <c r="L585" s="29" t="s">
        <v>31</v>
      </c>
      <c r="M585" s="29" t="s">
        <v>31</v>
      </c>
    </row>
    <row r="586" spans="1:13" ht="31.5" x14ac:dyDescent="0.4">
      <c r="A586" s="29" t="s">
        <v>31</v>
      </c>
      <c r="B586" s="34" t="s">
        <v>31</v>
      </c>
      <c r="C586" s="30" t="s">
        <v>31</v>
      </c>
      <c r="D586" s="29" t="s">
        <v>31</v>
      </c>
      <c r="E586" s="29" t="s">
        <v>31</v>
      </c>
      <c r="F586" s="29" t="s">
        <v>31</v>
      </c>
      <c r="G586" s="29" t="s">
        <v>2189</v>
      </c>
      <c r="H586" s="29" t="s">
        <v>31</v>
      </c>
      <c r="I586" s="29" t="s">
        <v>31</v>
      </c>
      <c r="J586" s="29" t="s">
        <v>2189</v>
      </c>
      <c r="K586" s="29" t="s">
        <v>31</v>
      </c>
      <c r="L586" s="29" t="s">
        <v>31</v>
      </c>
      <c r="M586" s="29" t="s">
        <v>31</v>
      </c>
    </row>
    <row r="587" spans="1:13" ht="42" x14ac:dyDescent="0.4">
      <c r="A587" s="29" t="s">
        <v>31</v>
      </c>
      <c r="B587" s="34" t="s">
        <v>31</v>
      </c>
      <c r="C587" s="30" t="s">
        <v>31</v>
      </c>
      <c r="D587" s="29" t="s">
        <v>31</v>
      </c>
      <c r="E587" s="29" t="s">
        <v>31</v>
      </c>
      <c r="F587" s="29" t="s">
        <v>31</v>
      </c>
      <c r="G587" s="29" t="s">
        <v>2190</v>
      </c>
      <c r="H587" s="29" t="s">
        <v>31</v>
      </c>
      <c r="I587" s="29" t="s">
        <v>31</v>
      </c>
      <c r="J587" s="29" t="s">
        <v>2190</v>
      </c>
      <c r="K587" s="29" t="s">
        <v>31</v>
      </c>
      <c r="L587" s="29" t="s">
        <v>31</v>
      </c>
      <c r="M587" s="29" t="s">
        <v>31</v>
      </c>
    </row>
    <row r="588" spans="1:13" ht="21" x14ac:dyDescent="0.4">
      <c r="A588" s="29" t="s">
        <v>31</v>
      </c>
      <c r="B588" s="34" t="s">
        <v>31</v>
      </c>
      <c r="C588" s="30" t="s">
        <v>31</v>
      </c>
      <c r="D588" s="29" t="s">
        <v>31</v>
      </c>
      <c r="E588" s="29" t="s">
        <v>559</v>
      </c>
      <c r="F588" s="29" t="s">
        <v>1087</v>
      </c>
      <c r="G588" s="29" t="s">
        <v>2191</v>
      </c>
      <c r="H588" s="29" t="s">
        <v>31</v>
      </c>
      <c r="I588" s="29" t="s">
        <v>31</v>
      </c>
      <c r="J588" s="29" t="s">
        <v>2191</v>
      </c>
      <c r="K588" s="29" t="s">
        <v>31</v>
      </c>
      <c r="L588" s="29" t="s">
        <v>31</v>
      </c>
      <c r="M588" s="29" t="s">
        <v>31</v>
      </c>
    </row>
    <row r="589" spans="1:13" ht="10.5" x14ac:dyDescent="0.4">
      <c r="A589" s="29" t="s">
        <v>31</v>
      </c>
      <c r="B589" s="34" t="s">
        <v>31</v>
      </c>
      <c r="C589" s="30" t="s">
        <v>31</v>
      </c>
      <c r="D589" s="29" t="s">
        <v>31</v>
      </c>
      <c r="E589" s="29" t="s">
        <v>31</v>
      </c>
      <c r="F589" s="29" t="s">
        <v>31</v>
      </c>
      <c r="G589" s="29" t="s">
        <v>2192</v>
      </c>
      <c r="H589" s="29" t="s">
        <v>31</v>
      </c>
      <c r="I589" s="29" t="s">
        <v>31</v>
      </c>
      <c r="J589" s="29" t="s">
        <v>2192</v>
      </c>
      <c r="K589" s="29" t="s">
        <v>74</v>
      </c>
      <c r="L589" s="29" t="s">
        <v>31</v>
      </c>
      <c r="M589" s="29" t="s">
        <v>31</v>
      </c>
    </row>
    <row r="590" spans="1:13" ht="42" x14ac:dyDescent="0.4">
      <c r="A590" s="29" t="s">
        <v>31</v>
      </c>
      <c r="B590" s="34" t="s">
        <v>31</v>
      </c>
      <c r="C590" s="30">
        <v>2</v>
      </c>
      <c r="D590" s="29" t="s">
        <v>1074</v>
      </c>
      <c r="E590" s="29" t="s">
        <v>31</v>
      </c>
      <c r="F590" s="29" t="s">
        <v>1075</v>
      </c>
      <c r="G590" s="29" t="s">
        <v>2193</v>
      </c>
      <c r="H590" s="29" t="s">
        <v>31</v>
      </c>
      <c r="I590" s="29" t="s">
        <v>31</v>
      </c>
      <c r="J590" s="29" t="s">
        <v>2193</v>
      </c>
      <c r="K590" s="29" t="s">
        <v>1752</v>
      </c>
      <c r="L590" s="29" t="s">
        <v>31</v>
      </c>
      <c r="M590" s="29" t="s">
        <v>31</v>
      </c>
    </row>
    <row r="591" spans="1:13" ht="21" x14ac:dyDescent="0.4">
      <c r="A591" s="29" t="s">
        <v>31</v>
      </c>
      <c r="B591" s="34" t="s">
        <v>31</v>
      </c>
      <c r="C591" s="30" t="s">
        <v>31</v>
      </c>
      <c r="D591" s="29" t="s">
        <v>31</v>
      </c>
      <c r="E591" s="29" t="s">
        <v>31</v>
      </c>
      <c r="F591" s="29" t="s">
        <v>31</v>
      </c>
      <c r="G591" s="29" t="s">
        <v>1076</v>
      </c>
      <c r="H591" s="29" t="s">
        <v>31</v>
      </c>
      <c r="I591" s="29" t="s">
        <v>31</v>
      </c>
      <c r="J591" s="29" t="s">
        <v>1076</v>
      </c>
      <c r="K591" s="29" t="s">
        <v>2194</v>
      </c>
      <c r="L591" s="29" t="s">
        <v>31</v>
      </c>
      <c r="M591" s="29" t="s">
        <v>31</v>
      </c>
    </row>
    <row r="592" spans="1:13" ht="21" x14ac:dyDescent="0.4">
      <c r="A592" s="29" t="s">
        <v>31</v>
      </c>
      <c r="B592" s="34" t="s">
        <v>31</v>
      </c>
      <c r="C592" s="30" t="s">
        <v>31</v>
      </c>
      <c r="D592" s="29" t="s">
        <v>31</v>
      </c>
      <c r="E592" s="29" t="s">
        <v>31</v>
      </c>
      <c r="F592" s="29" t="s">
        <v>31</v>
      </c>
      <c r="G592" s="29" t="s">
        <v>2195</v>
      </c>
      <c r="H592" s="29" t="s">
        <v>31</v>
      </c>
      <c r="I592" s="29" t="s">
        <v>31</v>
      </c>
      <c r="J592" s="29" t="s">
        <v>2195</v>
      </c>
      <c r="K592" s="29" t="s">
        <v>74</v>
      </c>
      <c r="L592" s="29" t="s">
        <v>31</v>
      </c>
      <c r="M592" s="29" t="s">
        <v>31</v>
      </c>
    </row>
    <row r="593" spans="1:13" ht="10.5" x14ac:dyDescent="0.4">
      <c r="A593" s="29">
        <v>65</v>
      </c>
      <c r="B593" s="34" t="s">
        <v>1108</v>
      </c>
      <c r="C593" s="30" t="s">
        <v>31</v>
      </c>
      <c r="D593" s="29" t="s">
        <v>1109</v>
      </c>
      <c r="E593" s="29" t="s">
        <v>31</v>
      </c>
      <c r="F593" s="29" t="s">
        <v>1110</v>
      </c>
      <c r="G593" s="29" t="s">
        <v>1111</v>
      </c>
      <c r="H593" s="29" t="s">
        <v>31</v>
      </c>
      <c r="I593" s="29" t="s">
        <v>31</v>
      </c>
      <c r="J593" s="29" t="s">
        <v>1111</v>
      </c>
      <c r="K593" s="29" t="s">
        <v>77</v>
      </c>
      <c r="L593" s="29" t="s">
        <v>31</v>
      </c>
      <c r="M593" s="29" t="s">
        <v>31</v>
      </c>
    </row>
    <row r="594" spans="1:13" ht="10.5" x14ac:dyDescent="0.4">
      <c r="A594" s="29">
        <v>66</v>
      </c>
      <c r="B594" s="34" t="s">
        <v>1125</v>
      </c>
      <c r="C594" s="30" t="s">
        <v>31</v>
      </c>
      <c r="D594" s="29" t="s">
        <v>1126</v>
      </c>
      <c r="E594" s="29" t="s">
        <v>31</v>
      </c>
      <c r="F594" s="29" t="s">
        <v>1127</v>
      </c>
      <c r="G594" s="29" t="s">
        <v>2196</v>
      </c>
      <c r="H594" s="29" t="s">
        <v>1125</v>
      </c>
      <c r="I594" s="29" t="s">
        <v>1126</v>
      </c>
      <c r="J594" s="29" t="s">
        <v>2196</v>
      </c>
      <c r="K594" s="29" t="s">
        <v>61</v>
      </c>
      <c r="L594" s="29" t="s">
        <v>31</v>
      </c>
      <c r="M594" s="29" t="s">
        <v>31</v>
      </c>
    </row>
    <row r="595" spans="1:13" ht="21" x14ac:dyDescent="0.4">
      <c r="A595" s="29" t="s">
        <v>31</v>
      </c>
      <c r="B595" s="34" t="s">
        <v>31</v>
      </c>
      <c r="C595" s="30" t="s">
        <v>31</v>
      </c>
      <c r="D595" s="29" t="s">
        <v>31</v>
      </c>
      <c r="E595" s="29" t="s">
        <v>31</v>
      </c>
      <c r="F595" s="29" t="s">
        <v>31</v>
      </c>
      <c r="G595" s="29" t="s">
        <v>2197</v>
      </c>
      <c r="H595" s="29" t="s">
        <v>31</v>
      </c>
      <c r="I595" s="29" t="s">
        <v>31</v>
      </c>
      <c r="J595" s="29" t="s">
        <v>2197</v>
      </c>
      <c r="K595" s="29" t="s">
        <v>1752</v>
      </c>
      <c r="L595" s="29" t="s">
        <v>31</v>
      </c>
      <c r="M595" s="29" t="s">
        <v>31</v>
      </c>
    </row>
    <row r="596" spans="1:13" ht="10.5" x14ac:dyDescent="0.4">
      <c r="A596" s="29">
        <v>67</v>
      </c>
      <c r="B596" s="34" t="s">
        <v>1149</v>
      </c>
      <c r="C596" s="30">
        <v>1</v>
      </c>
      <c r="D596" s="29" t="s">
        <v>1150</v>
      </c>
      <c r="E596" s="29" t="s">
        <v>33</v>
      </c>
      <c r="F596" s="29" t="s">
        <v>2198</v>
      </c>
      <c r="G596" s="29" t="s">
        <v>2199</v>
      </c>
      <c r="H596" s="29" t="s">
        <v>1149</v>
      </c>
      <c r="I596" s="29" t="s">
        <v>1150</v>
      </c>
      <c r="J596" s="29" t="s">
        <v>2199</v>
      </c>
      <c r="K596" s="29" t="s">
        <v>77</v>
      </c>
      <c r="L596" s="29" t="s">
        <v>31</v>
      </c>
      <c r="M596" s="29" t="s">
        <v>31</v>
      </c>
    </row>
    <row r="597" spans="1:13" ht="10.5" x14ac:dyDescent="0.4">
      <c r="A597" s="29" t="s">
        <v>31</v>
      </c>
      <c r="B597" s="34" t="s">
        <v>31</v>
      </c>
      <c r="C597" s="30" t="s">
        <v>31</v>
      </c>
      <c r="D597" s="29" t="s">
        <v>31</v>
      </c>
      <c r="E597" s="29" t="s">
        <v>31</v>
      </c>
      <c r="F597" s="29" t="s">
        <v>31</v>
      </c>
      <c r="G597" s="29" t="s">
        <v>2200</v>
      </c>
      <c r="H597" s="29" t="s">
        <v>31</v>
      </c>
      <c r="I597" s="29" t="s">
        <v>31</v>
      </c>
      <c r="J597" s="29" t="s">
        <v>2200</v>
      </c>
      <c r="K597" s="29" t="s">
        <v>31</v>
      </c>
      <c r="L597" s="29" t="s">
        <v>31</v>
      </c>
      <c r="M597" s="29" t="s">
        <v>31</v>
      </c>
    </row>
    <row r="598" spans="1:13" ht="10.5" x14ac:dyDescent="0.4">
      <c r="A598" s="29" t="s">
        <v>31</v>
      </c>
      <c r="B598" s="34" t="s">
        <v>31</v>
      </c>
      <c r="C598" s="30" t="s">
        <v>31</v>
      </c>
      <c r="D598" s="29" t="s">
        <v>31</v>
      </c>
      <c r="E598" s="29" t="s">
        <v>42</v>
      </c>
      <c r="F598" s="29" t="s">
        <v>1151</v>
      </c>
      <c r="G598" s="29" t="s">
        <v>2201</v>
      </c>
      <c r="H598" s="29" t="s">
        <v>31</v>
      </c>
      <c r="I598" s="29" t="s">
        <v>31</v>
      </c>
      <c r="J598" s="29" t="s">
        <v>2201</v>
      </c>
      <c r="K598" s="29" t="s">
        <v>74</v>
      </c>
      <c r="L598" s="29" t="s">
        <v>31</v>
      </c>
      <c r="M598" s="29" t="s">
        <v>31</v>
      </c>
    </row>
    <row r="599" spans="1:13" ht="10.5" x14ac:dyDescent="0.4">
      <c r="A599" s="29" t="s">
        <v>31</v>
      </c>
      <c r="B599" s="34" t="s">
        <v>31</v>
      </c>
      <c r="C599" s="30" t="s">
        <v>31</v>
      </c>
      <c r="D599" s="29" t="s">
        <v>31</v>
      </c>
      <c r="E599" s="29" t="s">
        <v>31</v>
      </c>
      <c r="F599" s="29" t="s">
        <v>31</v>
      </c>
      <c r="G599" s="29" t="s">
        <v>2202</v>
      </c>
      <c r="H599" s="29" t="s">
        <v>31</v>
      </c>
      <c r="I599" s="29" t="s">
        <v>31</v>
      </c>
      <c r="J599" s="29" t="s">
        <v>2202</v>
      </c>
      <c r="K599" s="29" t="s">
        <v>31</v>
      </c>
      <c r="L599" s="29" t="s">
        <v>31</v>
      </c>
      <c r="M599" s="29" t="s">
        <v>31</v>
      </c>
    </row>
    <row r="600" spans="1:13" ht="21" x14ac:dyDescent="0.4">
      <c r="A600" s="29" t="s">
        <v>31</v>
      </c>
      <c r="B600" s="34" t="s">
        <v>31</v>
      </c>
      <c r="C600" s="30" t="s">
        <v>31</v>
      </c>
      <c r="D600" s="29" t="s">
        <v>31</v>
      </c>
      <c r="E600" s="29" t="s">
        <v>48</v>
      </c>
      <c r="F600" s="29" t="s">
        <v>1155</v>
      </c>
      <c r="G600" s="29" t="s">
        <v>2203</v>
      </c>
      <c r="H600" s="29" t="s">
        <v>31</v>
      </c>
      <c r="I600" s="29" t="s">
        <v>31</v>
      </c>
      <c r="J600" s="29" t="s">
        <v>2203</v>
      </c>
      <c r="K600" s="29" t="s">
        <v>46</v>
      </c>
      <c r="L600" s="29" t="s">
        <v>31</v>
      </c>
      <c r="M600" s="29" t="s">
        <v>31</v>
      </c>
    </row>
    <row r="601" spans="1:13" ht="10.5" x14ac:dyDescent="0.4">
      <c r="A601" s="29" t="s">
        <v>31</v>
      </c>
      <c r="B601" s="34" t="s">
        <v>31</v>
      </c>
      <c r="C601" s="30" t="s">
        <v>31</v>
      </c>
      <c r="D601" s="29" t="s">
        <v>31</v>
      </c>
      <c r="E601" s="29" t="s">
        <v>53</v>
      </c>
      <c r="F601" s="29" t="s">
        <v>2204</v>
      </c>
      <c r="G601" s="29" t="s">
        <v>2205</v>
      </c>
      <c r="H601" s="29" t="s">
        <v>31</v>
      </c>
      <c r="I601" s="29" t="s">
        <v>31</v>
      </c>
      <c r="J601" s="29" t="s">
        <v>2205</v>
      </c>
      <c r="K601" s="29" t="s">
        <v>77</v>
      </c>
      <c r="L601" s="29" t="s">
        <v>31</v>
      </c>
      <c r="M601" s="29" t="s">
        <v>31</v>
      </c>
    </row>
    <row r="602" spans="1:13" ht="10.5" x14ac:dyDescent="0.4">
      <c r="A602" s="29" t="s">
        <v>31</v>
      </c>
      <c r="B602" s="34" t="s">
        <v>31</v>
      </c>
      <c r="C602" s="30" t="s">
        <v>31</v>
      </c>
      <c r="D602" s="29" t="s">
        <v>31</v>
      </c>
      <c r="E602" s="29" t="s">
        <v>31</v>
      </c>
      <c r="F602" s="29" t="s">
        <v>31</v>
      </c>
      <c r="G602" s="29" t="s">
        <v>2206</v>
      </c>
      <c r="H602" s="29" t="s">
        <v>31</v>
      </c>
      <c r="I602" s="29" t="s">
        <v>31</v>
      </c>
      <c r="J602" s="29" t="s">
        <v>2206</v>
      </c>
      <c r="K602" s="29" t="s">
        <v>31</v>
      </c>
      <c r="L602" s="29" t="s">
        <v>31</v>
      </c>
      <c r="M602" s="29" t="s">
        <v>31</v>
      </c>
    </row>
    <row r="603" spans="1:13" ht="10.5" x14ac:dyDescent="0.4">
      <c r="A603" s="29" t="s">
        <v>31</v>
      </c>
      <c r="B603" s="34" t="s">
        <v>31</v>
      </c>
      <c r="C603" s="30" t="s">
        <v>31</v>
      </c>
      <c r="D603" s="29" t="s">
        <v>31</v>
      </c>
      <c r="E603" s="29" t="s">
        <v>80</v>
      </c>
      <c r="F603" s="29" t="s">
        <v>1158</v>
      </c>
      <c r="G603" s="29" t="s">
        <v>1159</v>
      </c>
      <c r="H603" s="29" t="s">
        <v>31</v>
      </c>
      <c r="I603" s="29" t="s">
        <v>31</v>
      </c>
      <c r="J603" s="29" t="s">
        <v>1159</v>
      </c>
      <c r="K603" s="29" t="s">
        <v>46</v>
      </c>
      <c r="L603" s="29" t="s">
        <v>31</v>
      </c>
      <c r="M603" s="29" t="s">
        <v>31</v>
      </c>
    </row>
    <row r="604" spans="1:13" ht="10.5" x14ac:dyDescent="0.4">
      <c r="A604" s="29" t="s">
        <v>31</v>
      </c>
      <c r="B604" s="34" t="s">
        <v>31</v>
      </c>
      <c r="C604" s="30">
        <v>2</v>
      </c>
      <c r="D604" s="29" t="s">
        <v>1160</v>
      </c>
      <c r="E604" s="29" t="s">
        <v>31</v>
      </c>
      <c r="F604" s="29" t="s">
        <v>1161</v>
      </c>
      <c r="G604" s="29" t="s">
        <v>2207</v>
      </c>
      <c r="H604" s="29" t="s">
        <v>31</v>
      </c>
      <c r="I604" s="29" t="s">
        <v>1160</v>
      </c>
      <c r="J604" s="29" t="s">
        <v>2207</v>
      </c>
      <c r="K604" s="29" t="s">
        <v>74</v>
      </c>
      <c r="L604" s="29" t="s">
        <v>31</v>
      </c>
      <c r="M604" s="29" t="s">
        <v>31</v>
      </c>
    </row>
    <row r="605" spans="1:13" ht="42" x14ac:dyDescent="0.4">
      <c r="A605" s="29">
        <v>68</v>
      </c>
      <c r="B605" s="34" t="s">
        <v>1163</v>
      </c>
      <c r="C605" s="30">
        <v>1</v>
      </c>
      <c r="D605" s="29" t="s">
        <v>1164</v>
      </c>
      <c r="E605" s="29" t="s">
        <v>31</v>
      </c>
      <c r="F605" s="29" t="s">
        <v>2208</v>
      </c>
      <c r="G605" s="29" t="s">
        <v>2209</v>
      </c>
      <c r="H605" s="29" t="s">
        <v>1163</v>
      </c>
      <c r="I605" s="29" t="s">
        <v>1164</v>
      </c>
      <c r="J605" s="29" t="s">
        <v>2209</v>
      </c>
      <c r="K605" s="29" t="s">
        <v>77</v>
      </c>
      <c r="L605" s="29" t="s">
        <v>2210</v>
      </c>
      <c r="M605" s="29" t="s">
        <v>2211</v>
      </c>
    </row>
    <row r="606" spans="1:13" ht="10.5" x14ac:dyDescent="0.4">
      <c r="A606" s="29" t="s">
        <v>31</v>
      </c>
      <c r="B606" s="34" t="s">
        <v>31</v>
      </c>
      <c r="C606" s="30">
        <v>2</v>
      </c>
      <c r="D606" s="29" t="s">
        <v>1163</v>
      </c>
      <c r="E606" s="29" t="s">
        <v>33</v>
      </c>
      <c r="F606" s="29" t="s">
        <v>2212</v>
      </c>
      <c r="G606" s="29" t="s">
        <v>2213</v>
      </c>
      <c r="H606" s="29" t="s">
        <v>31</v>
      </c>
      <c r="I606" s="29" t="s">
        <v>1163</v>
      </c>
      <c r="J606" s="29" t="s">
        <v>2213</v>
      </c>
      <c r="K606" s="29" t="s">
        <v>74</v>
      </c>
      <c r="L606" s="29" t="s">
        <v>62</v>
      </c>
      <c r="M606" s="29" t="s">
        <v>41</v>
      </c>
    </row>
    <row r="607" spans="1:13" ht="10.5" x14ac:dyDescent="0.4">
      <c r="A607" s="29" t="s">
        <v>31</v>
      </c>
      <c r="B607" s="34" t="s">
        <v>31</v>
      </c>
      <c r="C607" s="30" t="s">
        <v>31</v>
      </c>
      <c r="D607" s="29" t="s">
        <v>31</v>
      </c>
      <c r="E607" s="29" t="s">
        <v>42</v>
      </c>
      <c r="F607" s="29" t="s">
        <v>2214</v>
      </c>
      <c r="G607" s="29" t="s">
        <v>2215</v>
      </c>
      <c r="H607" s="29" t="s">
        <v>31</v>
      </c>
      <c r="I607" s="29" t="s">
        <v>31</v>
      </c>
      <c r="J607" s="29" t="s">
        <v>2215</v>
      </c>
      <c r="K607" s="29" t="s">
        <v>31</v>
      </c>
      <c r="L607" s="29" t="s">
        <v>31</v>
      </c>
      <c r="M607" s="29" t="s">
        <v>31</v>
      </c>
    </row>
    <row r="608" spans="1:13" ht="10.5" x14ac:dyDescent="0.4">
      <c r="A608" s="29" t="s">
        <v>31</v>
      </c>
      <c r="B608" s="34" t="s">
        <v>31</v>
      </c>
      <c r="C608" s="30" t="s">
        <v>31</v>
      </c>
      <c r="D608" s="29" t="s">
        <v>31</v>
      </c>
      <c r="E608" s="29" t="s">
        <v>48</v>
      </c>
      <c r="F608" s="29" t="s">
        <v>2216</v>
      </c>
      <c r="G608" s="29" t="s">
        <v>2217</v>
      </c>
      <c r="H608" s="29" t="s">
        <v>31</v>
      </c>
      <c r="I608" s="29" t="s">
        <v>31</v>
      </c>
      <c r="J608" s="29" t="s">
        <v>2217</v>
      </c>
      <c r="K608" s="29" t="s">
        <v>77</v>
      </c>
      <c r="L608" s="29" t="s">
        <v>31</v>
      </c>
      <c r="M608" s="29" t="s">
        <v>31</v>
      </c>
    </row>
    <row r="609" spans="1:13" ht="42" x14ac:dyDescent="0.4">
      <c r="A609" s="29" t="s">
        <v>31</v>
      </c>
      <c r="B609" s="34" t="s">
        <v>31</v>
      </c>
      <c r="C609" s="30">
        <v>3</v>
      </c>
      <c r="D609" s="29" t="s">
        <v>1172</v>
      </c>
      <c r="E609" s="29" t="s">
        <v>31</v>
      </c>
      <c r="F609" s="29" t="s">
        <v>1173</v>
      </c>
      <c r="G609" s="29" t="s">
        <v>2218</v>
      </c>
      <c r="H609" s="29" t="s">
        <v>31</v>
      </c>
      <c r="I609" s="29" t="s">
        <v>1172</v>
      </c>
      <c r="J609" s="29" t="s">
        <v>2218</v>
      </c>
      <c r="K609" s="29" t="s">
        <v>74</v>
      </c>
      <c r="L609" s="29" t="s">
        <v>31</v>
      </c>
      <c r="M609" s="29" t="s">
        <v>31</v>
      </c>
    </row>
    <row r="610" spans="1:13" ht="63" x14ac:dyDescent="0.4">
      <c r="A610" s="29" t="s">
        <v>31</v>
      </c>
      <c r="B610" s="34" t="s">
        <v>31</v>
      </c>
      <c r="C610" s="30" t="s">
        <v>31</v>
      </c>
      <c r="D610" s="29" t="s">
        <v>31</v>
      </c>
      <c r="E610" s="29" t="s">
        <v>31</v>
      </c>
      <c r="F610" s="29" t="s">
        <v>31</v>
      </c>
      <c r="G610" s="29" t="s">
        <v>2219</v>
      </c>
      <c r="H610" s="29" t="s">
        <v>31</v>
      </c>
      <c r="I610" s="29" t="s">
        <v>31</v>
      </c>
      <c r="J610" s="29" t="s">
        <v>2219</v>
      </c>
      <c r="K610" s="29" t="s">
        <v>31</v>
      </c>
      <c r="L610" s="29" t="s">
        <v>31</v>
      </c>
      <c r="M610" s="29" t="s">
        <v>31</v>
      </c>
    </row>
    <row r="611" spans="1:13" ht="10.5" x14ac:dyDescent="0.4">
      <c r="A611" s="29">
        <v>69</v>
      </c>
      <c r="B611" s="34" t="s">
        <v>1184</v>
      </c>
      <c r="C611" s="30">
        <v>1</v>
      </c>
      <c r="D611" s="29" t="s">
        <v>1184</v>
      </c>
      <c r="E611" s="29" t="s">
        <v>33</v>
      </c>
      <c r="F611" s="29" t="s">
        <v>1185</v>
      </c>
      <c r="G611" s="29" t="s">
        <v>1189</v>
      </c>
      <c r="H611" s="29" t="s">
        <v>1184</v>
      </c>
      <c r="I611" s="29" t="s">
        <v>1184</v>
      </c>
      <c r="J611" s="29" t="s">
        <v>1189</v>
      </c>
      <c r="K611" s="29" t="s">
        <v>77</v>
      </c>
      <c r="L611" s="29" t="s">
        <v>31</v>
      </c>
      <c r="M611" s="29" t="s">
        <v>31</v>
      </c>
    </row>
    <row r="612" spans="1:13" ht="42" x14ac:dyDescent="0.4">
      <c r="A612" s="29" t="s">
        <v>31</v>
      </c>
      <c r="B612" s="34" t="s">
        <v>31</v>
      </c>
      <c r="C612" s="30" t="s">
        <v>31</v>
      </c>
      <c r="D612" s="29" t="s">
        <v>31</v>
      </c>
      <c r="E612" s="29" t="s">
        <v>42</v>
      </c>
      <c r="F612" s="29" t="s">
        <v>1204</v>
      </c>
      <c r="G612" s="29" t="s">
        <v>1205</v>
      </c>
      <c r="H612" s="29" t="s">
        <v>31</v>
      </c>
      <c r="I612" s="29" t="s">
        <v>31</v>
      </c>
      <c r="J612" s="29" t="s">
        <v>1205</v>
      </c>
      <c r="K612" s="29" t="s">
        <v>2220</v>
      </c>
      <c r="L612" s="29" t="s">
        <v>31</v>
      </c>
      <c r="M612" s="29" t="s">
        <v>31</v>
      </c>
    </row>
    <row r="613" spans="1:13" ht="10.5" x14ac:dyDescent="0.4">
      <c r="A613" s="29" t="s">
        <v>31</v>
      </c>
      <c r="B613" s="34" t="s">
        <v>31</v>
      </c>
      <c r="C613" s="30" t="s">
        <v>31</v>
      </c>
      <c r="D613" s="29" t="s">
        <v>31</v>
      </c>
      <c r="E613" s="29" t="s">
        <v>48</v>
      </c>
      <c r="F613" s="29" t="s">
        <v>1207</v>
      </c>
      <c r="G613" s="29" t="s">
        <v>1208</v>
      </c>
      <c r="H613" s="29" t="s">
        <v>31</v>
      </c>
      <c r="I613" s="29" t="s">
        <v>31</v>
      </c>
      <c r="J613" s="29" t="s">
        <v>1208</v>
      </c>
      <c r="K613" s="29" t="s">
        <v>74</v>
      </c>
      <c r="L613" s="29" t="s">
        <v>31</v>
      </c>
      <c r="M613" s="29" t="s">
        <v>31</v>
      </c>
    </row>
    <row r="614" spans="1:13" ht="31.5" x14ac:dyDescent="0.4">
      <c r="A614" s="29" t="s">
        <v>31</v>
      </c>
      <c r="B614" s="34" t="s">
        <v>31</v>
      </c>
      <c r="C614" s="30" t="s">
        <v>31</v>
      </c>
      <c r="D614" s="29" t="s">
        <v>31</v>
      </c>
      <c r="E614" s="29" t="s">
        <v>53</v>
      </c>
      <c r="F614" s="29" t="s">
        <v>1212</v>
      </c>
      <c r="G614" s="29" t="s">
        <v>1213</v>
      </c>
      <c r="H614" s="29" t="s">
        <v>31</v>
      </c>
      <c r="I614" s="29" t="s">
        <v>31</v>
      </c>
      <c r="J614" s="29" t="s">
        <v>1213</v>
      </c>
      <c r="K614" s="29" t="s">
        <v>2221</v>
      </c>
      <c r="L614" s="29" t="s">
        <v>31</v>
      </c>
      <c r="M614" s="29" t="s">
        <v>31</v>
      </c>
    </row>
    <row r="615" spans="1:13" ht="10.5" x14ac:dyDescent="0.4">
      <c r="A615" s="29" t="s">
        <v>31</v>
      </c>
      <c r="B615" s="34" t="s">
        <v>31</v>
      </c>
      <c r="C615" s="30" t="s">
        <v>31</v>
      </c>
      <c r="D615" s="29" t="s">
        <v>31</v>
      </c>
      <c r="E615" s="29" t="s">
        <v>31</v>
      </c>
      <c r="F615" s="29" t="s">
        <v>31</v>
      </c>
      <c r="G615" s="29" t="s">
        <v>2222</v>
      </c>
      <c r="H615" s="29" t="s">
        <v>31</v>
      </c>
      <c r="I615" s="29" t="s">
        <v>31</v>
      </c>
      <c r="J615" s="29" t="s">
        <v>2222</v>
      </c>
      <c r="K615" s="29" t="s">
        <v>31</v>
      </c>
      <c r="L615" s="29" t="s">
        <v>31</v>
      </c>
      <c r="M615" s="29" t="s">
        <v>31</v>
      </c>
    </row>
    <row r="616" spans="1:13" ht="10.5" x14ac:dyDescent="0.4">
      <c r="A616" s="29" t="s">
        <v>31</v>
      </c>
      <c r="B616" s="34" t="s">
        <v>31</v>
      </c>
      <c r="C616" s="30" t="s">
        <v>31</v>
      </c>
      <c r="D616" s="29" t="s">
        <v>31</v>
      </c>
      <c r="E616" s="29" t="s">
        <v>80</v>
      </c>
      <c r="F616" s="29" t="s">
        <v>1215</v>
      </c>
      <c r="G616" s="29" t="s">
        <v>1216</v>
      </c>
      <c r="H616" s="29" t="s">
        <v>31</v>
      </c>
      <c r="I616" s="29" t="s">
        <v>31</v>
      </c>
      <c r="J616" s="29" t="s">
        <v>1216</v>
      </c>
      <c r="K616" s="29" t="s">
        <v>46</v>
      </c>
      <c r="L616" s="29" t="s">
        <v>31</v>
      </c>
      <c r="M616" s="29" t="s">
        <v>31</v>
      </c>
    </row>
    <row r="617" spans="1:13" ht="10.5" x14ac:dyDescent="0.4">
      <c r="A617" s="29" t="s">
        <v>31</v>
      </c>
      <c r="B617" s="34" t="s">
        <v>31</v>
      </c>
      <c r="C617" s="30" t="s">
        <v>31</v>
      </c>
      <c r="D617" s="29" t="s">
        <v>31</v>
      </c>
      <c r="E617" s="29" t="s">
        <v>31</v>
      </c>
      <c r="F617" s="29" t="s">
        <v>31</v>
      </c>
      <c r="G617" s="29" t="s">
        <v>2223</v>
      </c>
      <c r="H617" s="29" t="s">
        <v>31</v>
      </c>
      <c r="I617" s="29" t="s">
        <v>31</v>
      </c>
      <c r="J617" s="29" t="s">
        <v>2223</v>
      </c>
      <c r="K617" s="29" t="s">
        <v>77</v>
      </c>
      <c r="L617" s="29" t="s">
        <v>31</v>
      </c>
      <c r="M617" s="29" t="s">
        <v>31</v>
      </c>
    </row>
    <row r="618" spans="1:13" ht="10.5" x14ac:dyDescent="0.4">
      <c r="A618" s="29" t="s">
        <v>31</v>
      </c>
      <c r="B618" s="34" t="s">
        <v>31</v>
      </c>
      <c r="C618" s="30" t="s">
        <v>31</v>
      </c>
      <c r="D618" s="29" t="s">
        <v>31</v>
      </c>
      <c r="E618" s="29" t="s">
        <v>31</v>
      </c>
      <c r="F618" s="29" t="s">
        <v>31</v>
      </c>
      <c r="G618" s="29" t="s">
        <v>2224</v>
      </c>
      <c r="H618" s="29" t="s">
        <v>31</v>
      </c>
      <c r="I618" s="29" t="s">
        <v>31</v>
      </c>
      <c r="J618" s="29" t="s">
        <v>2224</v>
      </c>
      <c r="K618" s="29" t="s">
        <v>31</v>
      </c>
      <c r="L618" s="29" t="s">
        <v>31</v>
      </c>
      <c r="M618" s="29" t="s">
        <v>31</v>
      </c>
    </row>
    <row r="619" spans="1:13" ht="10.5" x14ac:dyDescent="0.4">
      <c r="A619" s="29" t="s">
        <v>31</v>
      </c>
      <c r="B619" s="34" t="s">
        <v>31</v>
      </c>
      <c r="C619" s="30" t="s">
        <v>31</v>
      </c>
      <c r="D619" s="29" t="s">
        <v>31</v>
      </c>
      <c r="E619" s="29" t="s">
        <v>31</v>
      </c>
      <c r="F619" s="29" t="s">
        <v>31</v>
      </c>
      <c r="G619" s="29" t="s">
        <v>1229</v>
      </c>
      <c r="H619" s="29" t="s">
        <v>31</v>
      </c>
      <c r="I619" s="29" t="s">
        <v>31</v>
      </c>
      <c r="J619" s="29" t="s">
        <v>1229</v>
      </c>
      <c r="K619" s="29" t="s">
        <v>31</v>
      </c>
      <c r="L619" s="29" t="s">
        <v>31</v>
      </c>
      <c r="M619" s="29" t="s">
        <v>31</v>
      </c>
    </row>
    <row r="620" spans="1:13" ht="10.5" x14ac:dyDescent="0.4">
      <c r="A620" s="29" t="s">
        <v>31</v>
      </c>
      <c r="B620" s="34" t="s">
        <v>31</v>
      </c>
      <c r="C620" s="30" t="s">
        <v>31</v>
      </c>
      <c r="D620" s="29" t="s">
        <v>31</v>
      </c>
      <c r="E620" s="29" t="s">
        <v>31</v>
      </c>
      <c r="F620" s="29" t="s">
        <v>31</v>
      </c>
      <c r="G620" s="29" t="s">
        <v>1231</v>
      </c>
      <c r="H620" s="29" t="s">
        <v>31</v>
      </c>
      <c r="I620" s="29" t="s">
        <v>31</v>
      </c>
      <c r="J620" s="29" t="s">
        <v>1231</v>
      </c>
      <c r="K620" s="29" t="s">
        <v>31</v>
      </c>
      <c r="L620" s="29" t="s">
        <v>31</v>
      </c>
      <c r="M620" s="29" t="s">
        <v>31</v>
      </c>
    </row>
    <row r="621" spans="1:13" ht="31.5" x14ac:dyDescent="0.4">
      <c r="A621" s="29" t="s">
        <v>31</v>
      </c>
      <c r="B621" s="34" t="s">
        <v>31</v>
      </c>
      <c r="C621" s="30" t="s">
        <v>31</v>
      </c>
      <c r="D621" s="29" t="s">
        <v>31</v>
      </c>
      <c r="E621" s="29" t="s">
        <v>31</v>
      </c>
      <c r="F621" s="29" t="s">
        <v>31</v>
      </c>
      <c r="G621" s="29" t="s">
        <v>2225</v>
      </c>
      <c r="H621" s="29" t="s">
        <v>31</v>
      </c>
      <c r="I621" s="29" t="s">
        <v>31</v>
      </c>
      <c r="J621" s="29" t="s">
        <v>2225</v>
      </c>
      <c r="K621" s="29" t="s">
        <v>2226</v>
      </c>
      <c r="L621" s="29" t="s">
        <v>31</v>
      </c>
      <c r="M621" s="29" t="s">
        <v>31</v>
      </c>
    </row>
    <row r="622" spans="1:13" ht="21" x14ac:dyDescent="0.4">
      <c r="A622" s="29" t="s">
        <v>31</v>
      </c>
      <c r="B622" s="34" t="s">
        <v>31</v>
      </c>
      <c r="C622" s="30" t="s">
        <v>31</v>
      </c>
      <c r="D622" s="29" t="s">
        <v>31</v>
      </c>
      <c r="E622" s="29" t="s">
        <v>31</v>
      </c>
      <c r="F622" s="29" t="s">
        <v>31</v>
      </c>
      <c r="G622" s="29" t="s">
        <v>2227</v>
      </c>
      <c r="H622" s="29" t="s">
        <v>31</v>
      </c>
      <c r="I622" s="29" t="s">
        <v>31</v>
      </c>
      <c r="J622" s="29" t="s">
        <v>2227</v>
      </c>
      <c r="K622" s="29" t="s">
        <v>31</v>
      </c>
      <c r="L622" s="29" t="s">
        <v>31</v>
      </c>
      <c r="M622" s="29" t="s">
        <v>31</v>
      </c>
    </row>
    <row r="623" spans="1:13" ht="10.5" x14ac:dyDescent="0.4">
      <c r="A623" s="29" t="s">
        <v>31</v>
      </c>
      <c r="B623" s="34" t="s">
        <v>31</v>
      </c>
      <c r="C623" s="30" t="s">
        <v>31</v>
      </c>
      <c r="D623" s="29" t="s">
        <v>31</v>
      </c>
      <c r="E623" s="29" t="s">
        <v>31</v>
      </c>
      <c r="F623" s="29" t="s">
        <v>31</v>
      </c>
      <c r="G623" s="29" t="s">
        <v>2228</v>
      </c>
      <c r="H623" s="29" t="s">
        <v>31</v>
      </c>
      <c r="I623" s="29" t="s">
        <v>31</v>
      </c>
      <c r="J623" s="29" t="s">
        <v>2228</v>
      </c>
      <c r="K623" s="29" t="s">
        <v>31</v>
      </c>
      <c r="L623" s="29" t="s">
        <v>31</v>
      </c>
      <c r="M623" s="29" t="s">
        <v>31</v>
      </c>
    </row>
    <row r="624" spans="1:13" ht="10.5" x14ac:dyDescent="0.4">
      <c r="A624" s="29" t="s">
        <v>31</v>
      </c>
      <c r="B624" s="34" t="s">
        <v>31</v>
      </c>
      <c r="C624" s="30" t="s">
        <v>31</v>
      </c>
      <c r="D624" s="29" t="s">
        <v>31</v>
      </c>
      <c r="E624" s="29" t="s">
        <v>31</v>
      </c>
      <c r="F624" s="29" t="s">
        <v>31</v>
      </c>
      <c r="G624" s="29" t="s">
        <v>2229</v>
      </c>
      <c r="H624" s="29" t="s">
        <v>31</v>
      </c>
      <c r="I624" s="29" t="s">
        <v>31</v>
      </c>
      <c r="J624" s="29" t="s">
        <v>2229</v>
      </c>
      <c r="K624" s="29" t="s">
        <v>31</v>
      </c>
      <c r="L624" s="29" t="s">
        <v>31</v>
      </c>
      <c r="M624" s="29" t="s">
        <v>31</v>
      </c>
    </row>
    <row r="625" spans="1:13" ht="10.5" x14ac:dyDescent="0.4">
      <c r="A625" s="29" t="s">
        <v>31</v>
      </c>
      <c r="B625" s="34" t="s">
        <v>31</v>
      </c>
      <c r="C625" s="30" t="s">
        <v>31</v>
      </c>
      <c r="D625" s="29" t="s">
        <v>31</v>
      </c>
      <c r="E625" s="29" t="s">
        <v>31</v>
      </c>
      <c r="F625" s="29" t="s">
        <v>31</v>
      </c>
      <c r="G625" s="29" t="s">
        <v>2230</v>
      </c>
      <c r="H625" s="29" t="s">
        <v>31</v>
      </c>
      <c r="I625" s="29" t="s">
        <v>31</v>
      </c>
      <c r="J625" s="29" t="s">
        <v>2230</v>
      </c>
      <c r="K625" s="29" t="s">
        <v>31</v>
      </c>
      <c r="L625" s="29" t="s">
        <v>31</v>
      </c>
      <c r="M625" s="29" t="s">
        <v>31</v>
      </c>
    </row>
    <row r="626" spans="1:13" ht="21" x14ac:dyDescent="0.4">
      <c r="A626" s="29" t="s">
        <v>31</v>
      </c>
      <c r="B626" s="34" t="s">
        <v>31</v>
      </c>
      <c r="C626" s="30" t="s">
        <v>31</v>
      </c>
      <c r="D626" s="29" t="s">
        <v>31</v>
      </c>
      <c r="E626" s="29" t="s">
        <v>31</v>
      </c>
      <c r="F626" s="29" t="s">
        <v>31</v>
      </c>
      <c r="G626" s="29" t="s">
        <v>2231</v>
      </c>
      <c r="H626" s="29" t="s">
        <v>31</v>
      </c>
      <c r="I626" s="29" t="s">
        <v>31</v>
      </c>
      <c r="J626" s="29" t="s">
        <v>2231</v>
      </c>
      <c r="K626" s="29" t="s">
        <v>31</v>
      </c>
      <c r="L626" s="29" t="s">
        <v>31</v>
      </c>
      <c r="M626" s="29" t="s">
        <v>31</v>
      </c>
    </row>
    <row r="627" spans="1:13" ht="10.5" x14ac:dyDescent="0.4">
      <c r="A627" s="29" t="s">
        <v>31</v>
      </c>
      <c r="B627" s="34" t="s">
        <v>31</v>
      </c>
      <c r="C627" s="30" t="s">
        <v>31</v>
      </c>
      <c r="D627" s="29" t="s">
        <v>31</v>
      </c>
      <c r="E627" s="29" t="s">
        <v>31</v>
      </c>
      <c r="F627" s="29" t="s">
        <v>31</v>
      </c>
      <c r="G627" s="29" t="s">
        <v>2232</v>
      </c>
      <c r="H627" s="29" t="s">
        <v>31</v>
      </c>
      <c r="I627" s="29" t="s">
        <v>31</v>
      </c>
      <c r="J627" s="29" t="s">
        <v>2232</v>
      </c>
      <c r="K627" s="29" t="s">
        <v>46</v>
      </c>
      <c r="L627" s="29" t="s">
        <v>31</v>
      </c>
      <c r="M627" s="29" t="s">
        <v>31</v>
      </c>
    </row>
    <row r="628" spans="1:13" ht="31.5" x14ac:dyDescent="0.4">
      <c r="A628" s="29" t="s">
        <v>31</v>
      </c>
      <c r="B628" s="34" t="s">
        <v>31</v>
      </c>
      <c r="C628" s="30" t="s">
        <v>31</v>
      </c>
      <c r="D628" s="29" t="s">
        <v>31</v>
      </c>
      <c r="E628" s="29" t="s">
        <v>31</v>
      </c>
      <c r="F628" s="29" t="s">
        <v>31</v>
      </c>
      <c r="G628" s="29" t="s">
        <v>2233</v>
      </c>
      <c r="H628" s="29" t="s">
        <v>31</v>
      </c>
      <c r="I628" s="29" t="s">
        <v>31</v>
      </c>
      <c r="J628" s="29" t="s">
        <v>2233</v>
      </c>
      <c r="K628" s="29" t="s">
        <v>1752</v>
      </c>
      <c r="L628" s="29" t="s">
        <v>31</v>
      </c>
      <c r="M628" s="29" t="s">
        <v>31</v>
      </c>
    </row>
    <row r="629" spans="1:13" ht="21" x14ac:dyDescent="0.4">
      <c r="A629" s="29" t="s">
        <v>31</v>
      </c>
      <c r="B629" s="34" t="s">
        <v>31</v>
      </c>
      <c r="C629" s="30" t="s">
        <v>31</v>
      </c>
      <c r="D629" s="29" t="s">
        <v>31</v>
      </c>
      <c r="E629" s="29" t="s">
        <v>31</v>
      </c>
      <c r="F629" s="29" t="s">
        <v>31</v>
      </c>
      <c r="G629" s="29" t="s">
        <v>2234</v>
      </c>
      <c r="H629" s="29" t="s">
        <v>31</v>
      </c>
      <c r="I629" s="29" t="s">
        <v>31</v>
      </c>
      <c r="J629" s="29" t="s">
        <v>2234</v>
      </c>
      <c r="K629" s="29" t="s">
        <v>46</v>
      </c>
      <c r="L629" s="29" t="s">
        <v>31</v>
      </c>
      <c r="M629" s="29" t="s">
        <v>31</v>
      </c>
    </row>
    <row r="630" spans="1:13" ht="10.5" x14ac:dyDescent="0.4">
      <c r="A630" s="29" t="s">
        <v>31</v>
      </c>
      <c r="B630" s="34" t="s">
        <v>31</v>
      </c>
      <c r="C630" s="30" t="s">
        <v>31</v>
      </c>
      <c r="D630" s="29" t="s">
        <v>31</v>
      </c>
      <c r="E630" s="29" t="s">
        <v>87</v>
      </c>
      <c r="F630" s="29" t="s">
        <v>1254</v>
      </c>
      <c r="G630" s="29" t="s">
        <v>2235</v>
      </c>
      <c r="H630" s="29" t="s">
        <v>31</v>
      </c>
      <c r="I630" s="29" t="s">
        <v>31</v>
      </c>
      <c r="J630" s="29" t="s">
        <v>2235</v>
      </c>
      <c r="K630" s="29" t="s">
        <v>74</v>
      </c>
      <c r="L630" s="29" t="s">
        <v>31</v>
      </c>
      <c r="M630" s="29" t="s">
        <v>31</v>
      </c>
    </row>
    <row r="631" spans="1:13" ht="10.5" x14ac:dyDescent="0.4">
      <c r="A631" s="29" t="s">
        <v>31</v>
      </c>
      <c r="B631" s="34" t="s">
        <v>31</v>
      </c>
      <c r="C631" s="30" t="s">
        <v>31</v>
      </c>
      <c r="D631" s="29" t="s">
        <v>31</v>
      </c>
      <c r="E631" s="29" t="s">
        <v>31</v>
      </c>
      <c r="F631" s="29" t="s">
        <v>31</v>
      </c>
      <c r="G631" s="29" t="s">
        <v>2236</v>
      </c>
      <c r="H631" s="29" t="s">
        <v>31</v>
      </c>
      <c r="I631" s="29" t="s">
        <v>31</v>
      </c>
      <c r="J631" s="29" t="s">
        <v>2236</v>
      </c>
      <c r="K631" s="29" t="s">
        <v>31</v>
      </c>
      <c r="L631" s="29" t="s">
        <v>31</v>
      </c>
      <c r="M631" s="29" t="s">
        <v>31</v>
      </c>
    </row>
    <row r="632" spans="1:13" ht="10.5" x14ac:dyDescent="0.4">
      <c r="A632" s="29" t="s">
        <v>31</v>
      </c>
      <c r="B632" s="34" t="s">
        <v>31</v>
      </c>
      <c r="C632" s="30" t="s">
        <v>31</v>
      </c>
      <c r="D632" s="29" t="s">
        <v>31</v>
      </c>
      <c r="E632" s="29" t="s">
        <v>31</v>
      </c>
      <c r="F632" s="29" t="s">
        <v>31</v>
      </c>
      <c r="G632" s="29" t="s">
        <v>2237</v>
      </c>
      <c r="H632" s="29" t="s">
        <v>31</v>
      </c>
      <c r="I632" s="29" t="s">
        <v>31</v>
      </c>
      <c r="J632" s="29" t="s">
        <v>2237</v>
      </c>
      <c r="K632" s="29" t="s">
        <v>31</v>
      </c>
      <c r="L632" s="29" t="s">
        <v>31</v>
      </c>
      <c r="M632" s="29" t="s">
        <v>31</v>
      </c>
    </row>
    <row r="633" spans="1:13" ht="10.5" x14ac:dyDescent="0.4">
      <c r="A633" s="29" t="s">
        <v>31</v>
      </c>
      <c r="B633" s="34" t="s">
        <v>31</v>
      </c>
      <c r="C633" s="30" t="s">
        <v>31</v>
      </c>
      <c r="D633" s="29" t="s">
        <v>31</v>
      </c>
      <c r="E633" s="29" t="s">
        <v>31</v>
      </c>
      <c r="F633" s="29" t="s">
        <v>31</v>
      </c>
      <c r="G633" s="29" t="s">
        <v>2238</v>
      </c>
      <c r="H633" s="29" t="s">
        <v>31</v>
      </c>
      <c r="I633" s="29" t="s">
        <v>31</v>
      </c>
      <c r="J633" s="29" t="s">
        <v>2238</v>
      </c>
      <c r="K633" s="29" t="s">
        <v>31</v>
      </c>
      <c r="L633" s="29" t="s">
        <v>31</v>
      </c>
      <c r="M633" s="29" t="s">
        <v>31</v>
      </c>
    </row>
    <row r="634" spans="1:13" ht="10.5" x14ac:dyDescent="0.4">
      <c r="A634" s="29" t="s">
        <v>31</v>
      </c>
      <c r="B634" s="34" t="s">
        <v>31</v>
      </c>
      <c r="C634" s="30" t="s">
        <v>31</v>
      </c>
      <c r="D634" s="29" t="s">
        <v>31</v>
      </c>
      <c r="E634" s="29" t="s">
        <v>31</v>
      </c>
      <c r="F634" s="29" t="s">
        <v>31</v>
      </c>
      <c r="G634" s="29" t="s">
        <v>2239</v>
      </c>
      <c r="H634" s="29" t="s">
        <v>31</v>
      </c>
      <c r="I634" s="29" t="s">
        <v>31</v>
      </c>
      <c r="J634" s="29" t="s">
        <v>2239</v>
      </c>
      <c r="K634" s="29" t="s">
        <v>77</v>
      </c>
      <c r="L634" s="29" t="s">
        <v>31</v>
      </c>
      <c r="M634" s="29" t="s">
        <v>31</v>
      </c>
    </row>
    <row r="635" spans="1:13" ht="115.5" x14ac:dyDescent="0.4">
      <c r="A635" s="29" t="s">
        <v>31</v>
      </c>
      <c r="B635" s="34" t="s">
        <v>31</v>
      </c>
      <c r="C635" s="30" t="s">
        <v>31</v>
      </c>
      <c r="D635" s="29" t="s">
        <v>31</v>
      </c>
      <c r="E635" s="29" t="s">
        <v>559</v>
      </c>
      <c r="F635" s="29" t="s">
        <v>2240</v>
      </c>
      <c r="G635" s="29" t="s">
        <v>2241</v>
      </c>
      <c r="H635" s="29" t="s">
        <v>31</v>
      </c>
      <c r="I635" s="29" t="s">
        <v>31</v>
      </c>
      <c r="J635" s="29" t="s">
        <v>2241</v>
      </c>
      <c r="K635" s="29" t="s">
        <v>74</v>
      </c>
      <c r="L635" s="29" t="s">
        <v>31</v>
      </c>
      <c r="M635" s="29" t="s">
        <v>31</v>
      </c>
    </row>
    <row r="636" spans="1:13" ht="42" x14ac:dyDescent="0.4">
      <c r="A636" s="29" t="s">
        <v>31</v>
      </c>
      <c r="B636" s="34" t="s">
        <v>31</v>
      </c>
      <c r="C636" s="30" t="s">
        <v>31</v>
      </c>
      <c r="D636" s="29" t="s">
        <v>31</v>
      </c>
      <c r="E636" s="29" t="s">
        <v>91</v>
      </c>
      <c r="F636" s="29" t="s">
        <v>2242</v>
      </c>
      <c r="G636" s="29" t="s">
        <v>2243</v>
      </c>
      <c r="H636" s="29" t="s">
        <v>31</v>
      </c>
      <c r="I636" s="29" t="s">
        <v>31</v>
      </c>
      <c r="J636" s="29" t="s">
        <v>2243</v>
      </c>
      <c r="K636" s="29" t="s">
        <v>31</v>
      </c>
      <c r="L636" s="29" t="s">
        <v>31</v>
      </c>
      <c r="M636" s="29" t="s">
        <v>31</v>
      </c>
    </row>
    <row r="637" spans="1:13" ht="21" x14ac:dyDescent="0.4">
      <c r="A637" s="29" t="s">
        <v>31</v>
      </c>
      <c r="B637" s="34" t="s">
        <v>31</v>
      </c>
      <c r="C637" s="30" t="s">
        <v>31</v>
      </c>
      <c r="D637" s="29" t="s">
        <v>31</v>
      </c>
      <c r="E637" s="29" t="s">
        <v>95</v>
      </c>
      <c r="F637" s="29" t="s">
        <v>2244</v>
      </c>
      <c r="G637" s="29" t="s">
        <v>2245</v>
      </c>
      <c r="H637" s="29" t="s">
        <v>31</v>
      </c>
      <c r="I637" s="29" t="s">
        <v>31</v>
      </c>
      <c r="J637" s="29" t="s">
        <v>2245</v>
      </c>
      <c r="K637" s="29" t="s">
        <v>31</v>
      </c>
      <c r="L637" s="29" t="s">
        <v>31</v>
      </c>
      <c r="M637" s="29" t="s">
        <v>31</v>
      </c>
    </row>
    <row r="638" spans="1:13" ht="42" x14ac:dyDescent="0.4">
      <c r="A638" s="29" t="s">
        <v>31</v>
      </c>
      <c r="B638" s="34" t="s">
        <v>31</v>
      </c>
      <c r="C638" s="30" t="s">
        <v>31</v>
      </c>
      <c r="D638" s="29" t="s">
        <v>31</v>
      </c>
      <c r="E638" s="29" t="s">
        <v>101</v>
      </c>
      <c r="F638" s="29" t="s">
        <v>2246</v>
      </c>
      <c r="G638" s="29" t="s">
        <v>2247</v>
      </c>
      <c r="H638" s="29" t="s">
        <v>31</v>
      </c>
      <c r="I638" s="29" t="s">
        <v>31</v>
      </c>
      <c r="J638" s="29" t="s">
        <v>2247</v>
      </c>
      <c r="K638" s="29" t="s">
        <v>2131</v>
      </c>
      <c r="L638" s="29" t="s">
        <v>31</v>
      </c>
      <c r="M638" s="29" t="s">
        <v>31</v>
      </c>
    </row>
    <row r="639" spans="1:13" ht="21" x14ac:dyDescent="0.4">
      <c r="A639" s="29" t="s">
        <v>31</v>
      </c>
      <c r="B639" s="34" t="s">
        <v>31</v>
      </c>
      <c r="C639" s="30">
        <v>2</v>
      </c>
      <c r="D639" s="29" t="s">
        <v>2248</v>
      </c>
      <c r="E639" s="29" t="s">
        <v>31</v>
      </c>
      <c r="F639" s="29" t="s">
        <v>2249</v>
      </c>
      <c r="G639" s="29" t="s">
        <v>2250</v>
      </c>
      <c r="H639" s="29" t="s">
        <v>31</v>
      </c>
      <c r="I639" s="29" t="s">
        <v>2248</v>
      </c>
      <c r="J639" s="29" t="s">
        <v>2250</v>
      </c>
      <c r="K639" s="29" t="s">
        <v>74</v>
      </c>
      <c r="L639" s="29" t="s">
        <v>31</v>
      </c>
      <c r="M639" s="29" t="s">
        <v>31</v>
      </c>
    </row>
    <row r="640" spans="1:13" ht="52.5" x14ac:dyDescent="0.4">
      <c r="A640" s="29" t="s">
        <v>31</v>
      </c>
      <c r="B640" s="34" t="s">
        <v>31</v>
      </c>
      <c r="C640" s="30">
        <v>3</v>
      </c>
      <c r="D640" s="29" t="s">
        <v>1305</v>
      </c>
      <c r="E640" s="29" t="s">
        <v>33</v>
      </c>
      <c r="F640" s="29" t="s">
        <v>2251</v>
      </c>
      <c r="G640" s="29" t="s">
        <v>2252</v>
      </c>
      <c r="H640" s="29" t="s">
        <v>31</v>
      </c>
      <c r="I640" s="29" t="s">
        <v>1305</v>
      </c>
      <c r="J640" s="29" t="s">
        <v>2252</v>
      </c>
      <c r="K640" s="29" t="s">
        <v>31</v>
      </c>
      <c r="L640" s="29" t="s">
        <v>31</v>
      </c>
      <c r="M640" s="29" t="s">
        <v>31</v>
      </c>
    </row>
    <row r="641" spans="1:13" ht="21" x14ac:dyDescent="0.4">
      <c r="A641" s="29" t="s">
        <v>31</v>
      </c>
      <c r="B641" s="34" t="s">
        <v>31</v>
      </c>
      <c r="C641" s="30" t="s">
        <v>31</v>
      </c>
      <c r="D641" s="29" t="s">
        <v>31</v>
      </c>
      <c r="E641" s="29" t="s">
        <v>42</v>
      </c>
      <c r="F641" s="29" t="s">
        <v>2253</v>
      </c>
      <c r="G641" s="29" t="s">
        <v>2254</v>
      </c>
      <c r="H641" s="29" t="s">
        <v>31</v>
      </c>
      <c r="I641" s="29" t="s">
        <v>31</v>
      </c>
      <c r="J641" s="29" t="s">
        <v>2254</v>
      </c>
      <c r="K641" s="29" t="s">
        <v>31</v>
      </c>
      <c r="L641" s="29" t="s">
        <v>31</v>
      </c>
      <c r="M641" s="29" t="s">
        <v>31</v>
      </c>
    </row>
    <row r="642" spans="1:13" ht="21" x14ac:dyDescent="0.4">
      <c r="A642" s="29" t="s">
        <v>31</v>
      </c>
      <c r="B642" s="34" t="s">
        <v>31</v>
      </c>
      <c r="C642" s="30" t="s">
        <v>31</v>
      </c>
      <c r="D642" s="29" t="s">
        <v>31</v>
      </c>
      <c r="E642" s="29" t="s">
        <v>48</v>
      </c>
      <c r="F642" s="29" t="s">
        <v>2255</v>
      </c>
      <c r="G642" s="29" t="s">
        <v>2256</v>
      </c>
      <c r="H642" s="29" t="s">
        <v>31</v>
      </c>
      <c r="I642" s="29" t="s">
        <v>31</v>
      </c>
      <c r="J642" s="29" t="s">
        <v>2256</v>
      </c>
      <c r="K642" s="29" t="s">
        <v>31</v>
      </c>
      <c r="L642" s="29" t="s">
        <v>31</v>
      </c>
      <c r="M642" s="29" t="s">
        <v>31</v>
      </c>
    </row>
    <row r="643" spans="1:13" ht="10.5" x14ac:dyDescent="0.4">
      <c r="A643" s="29" t="s">
        <v>31</v>
      </c>
      <c r="B643" s="34" t="s">
        <v>31</v>
      </c>
      <c r="C643" s="30">
        <v>4</v>
      </c>
      <c r="D643" s="29" t="s">
        <v>2257</v>
      </c>
      <c r="E643" s="29" t="s">
        <v>31</v>
      </c>
      <c r="F643" s="29" t="s">
        <v>1278</v>
      </c>
      <c r="G643" s="29" t="s">
        <v>1279</v>
      </c>
      <c r="H643" s="29" t="s">
        <v>31</v>
      </c>
      <c r="I643" s="29" t="s">
        <v>2257</v>
      </c>
      <c r="J643" s="29" t="s">
        <v>1279</v>
      </c>
      <c r="K643" s="29" t="s">
        <v>266</v>
      </c>
      <c r="L643" s="29" t="s">
        <v>31</v>
      </c>
      <c r="M643" s="29" t="s">
        <v>31</v>
      </c>
    </row>
    <row r="644" spans="1:13" ht="10.5" x14ac:dyDescent="0.4">
      <c r="A644" s="29" t="s">
        <v>31</v>
      </c>
      <c r="B644" s="34" t="s">
        <v>31</v>
      </c>
      <c r="C644" s="30" t="s">
        <v>31</v>
      </c>
      <c r="D644" s="29" t="s">
        <v>31</v>
      </c>
      <c r="E644" s="29" t="s">
        <v>31</v>
      </c>
      <c r="F644" s="29" t="s">
        <v>31</v>
      </c>
      <c r="G644" s="29" t="s">
        <v>2258</v>
      </c>
      <c r="H644" s="29" t="s">
        <v>31</v>
      </c>
      <c r="I644" s="29" t="s">
        <v>31</v>
      </c>
      <c r="J644" s="29" t="s">
        <v>2258</v>
      </c>
      <c r="K644" s="29" t="s">
        <v>74</v>
      </c>
      <c r="L644" s="29" t="s">
        <v>31</v>
      </c>
      <c r="M644" s="29" t="s">
        <v>31</v>
      </c>
    </row>
    <row r="645" spans="1:13" ht="63" x14ac:dyDescent="0.4">
      <c r="A645" s="29" t="s">
        <v>31</v>
      </c>
      <c r="B645" s="34" t="s">
        <v>31</v>
      </c>
      <c r="C645" s="30">
        <v>5</v>
      </c>
      <c r="D645" s="29" t="s">
        <v>1285</v>
      </c>
      <c r="E645" s="29" t="s">
        <v>31</v>
      </c>
      <c r="F645" s="29" t="s">
        <v>1286</v>
      </c>
      <c r="G645" s="29" t="s">
        <v>1289</v>
      </c>
      <c r="H645" s="29" t="s">
        <v>31</v>
      </c>
      <c r="I645" s="29" t="s">
        <v>1285</v>
      </c>
      <c r="J645" s="29" t="s">
        <v>1289</v>
      </c>
      <c r="K645" s="29" t="s">
        <v>2259</v>
      </c>
      <c r="L645" s="29" t="s">
        <v>31</v>
      </c>
      <c r="M645" s="29" t="s">
        <v>31</v>
      </c>
    </row>
    <row r="646" spans="1:13" ht="10.5" x14ac:dyDescent="0.4">
      <c r="A646" s="29" t="s">
        <v>31</v>
      </c>
      <c r="B646" s="34" t="s">
        <v>31</v>
      </c>
      <c r="C646" s="30" t="s">
        <v>31</v>
      </c>
      <c r="D646" s="29" t="s">
        <v>31</v>
      </c>
      <c r="E646" s="29" t="s">
        <v>31</v>
      </c>
      <c r="F646" s="29" t="s">
        <v>31</v>
      </c>
      <c r="G646" s="29" t="s">
        <v>31</v>
      </c>
      <c r="H646" s="29" t="s">
        <v>31</v>
      </c>
      <c r="I646" s="29" t="s">
        <v>31</v>
      </c>
      <c r="J646" s="29" t="s">
        <v>31</v>
      </c>
      <c r="K646" s="29" t="s">
        <v>31</v>
      </c>
      <c r="L646" s="29" t="s">
        <v>31</v>
      </c>
      <c r="M646" s="29" t="s">
        <v>31</v>
      </c>
    </row>
    <row r="647" spans="1:13" ht="31.5" x14ac:dyDescent="0.4">
      <c r="A647" s="29" t="s">
        <v>31</v>
      </c>
      <c r="B647" s="34" t="s">
        <v>31</v>
      </c>
      <c r="C647" s="30" t="s">
        <v>31</v>
      </c>
      <c r="D647" s="29" t="s">
        <v>31</v>
      </c>
      <c r="E647" s="29" t="s">
        <v>31</v>
      </c>
      <c r="F647" s="29" t="s">
        <v>31</v>
      </c>
      <c r="G647" s="29" t="s">
        <v>2260</v>
      </c>
      <c r="H647" s="29" t="s">
        <v>31</v>
      </c>
      <c r="I647" s="29" t="s">
        <v>31</v>
      </c>
      <c r="J647" s="29" t="s">
        <v>2260</v>
      </c>
      <c r="K647" s="29" t="s">
        <v>74</v>
      </c>
      <c r="L647" s="29" t="s">
        <v>31</v>
      </c>
      <c r="M647" s="29" t="s">
        <v>31</v>
      </c>
    </row>
    <row r="648" spans="1:13" ht="21" x14ac:dyDescent="0.4">
      <c r="A648" s="29" t="s">
        <v>31</v>
      </c>
      <c r="B648" s="34" t="s">
        <v>31</v>
      </c>
      <c r="C648" s="30" t="s">
        <v>31</v>
      </c>
      <c r="D648" s="29" t="s">
        <v>31</v>
      </c>
      <c r="E648" s="29" t="s">
        <v>31</v>
      </c>
      <c r="F648" s="29" t="s">
        <v>31</v>
      </c>
      <c r="G648" s="29" t="s">
        <v>2261</v>
      </c>
      <c r="H648" s="29" t="s">
        <v>31</v>
      </c>
      <c r="I648" s="29" t="s">
        <v>31</v>
      </c>
      <c r="J648" s="29" t="s">
        <v>2261</v>
      </c>
      <c r="K648" s="29" t="s">
        <v>46</v>
      </c>
      <c r="L648" s="29" t="s">
        <v>31</v>
      </c>
      <c r="M648" s="29" t="s">
        <v>31</v>
      </c>
    </row>
    <row r="649" spans="1:13" ht="21" x14ac:dyDescent="0.4">
      <c r="A649" s="29" t="s">
        <v>31</v>
      </c>
      <c r="B649" s="34" t="s">
        <v>31</v>
      </c>
      <c r="C649" s="30" t="s">
        <v>31</v>
      </c>
      <c r="D649" s="29" t="s">
        <v>31</v>
      </c>
      <c r="E649" s="29" t="s">
        <v>31</v>
      </c>
      <c r="F649" s="29" t="s">
        <v>31</v>
      </c>
      <c r="G649" s="29" t="s">
        <v>2262</v>
      </c>
      <c r="H649" s="29" t="s">
        <v>31</v>
      </c>
      <c r="I649" s="29" t="s">
        <v>31</v>
      </c>
      <c r="J649" s="29" t="s">
        <v>2262</v>
      </c>
      <c r="K649" s="29" t="s">
        <v>266</v>
      </c>
      <c r="L649" s="29" t="s">
        <v>31</v>
      </c>
      <c r="M649" s="29" t="s">
        <v>31</v>
      </c>
    </row>
    <row r="650" spans="1:13" ht="31.5" x14ac:dyDescent="0.4">
      <c r="A650" s="29">
        <v>101</v>
      </c>
      <c r="B650" s="34" t="s">
        <v>1309</v>
      </c>
      <c r="C650" s="30">
        <v>1</v>
      </c>
      <c r="D650" s="29" t="s">
        <v>2263</v>
      </c>
      <c r="E650" s="29" t="s">
        <v>31</v>
      </c>
      <c r="F650" s="29" t="s">
        <v>2264</v>
      </c>
      <c r="G650" s="29" t="s">
        <v>2265</v>
      </c>
      <c r="H650" s="29" t="s">
        <v>1309</v>
      </c>
      <c r="I650" s="29" t="s">
        <v>2263</v>
      </c>
      <c r="J650" s="29" t="s">
        <v>2265</v>
      </c>
      <c r="K650" s="29" t="s">
        <v>74</v>
      </c>
      <c r="L650" s="29" t="s">
        <v>31</v>
      </c>
      <c r="M650" s="29" t="s">
        <v>31</v>
      </c>
    </row>
    <row r="651" spans="1:13" ht="10.5" x14ac:dyDescent="0.4">
      <c r="A651" s="29" t="s">
        <v>31</v>
      </c>
      <c r="B651" s="34" t="s">
        <v>31</v>
      </c>
      <c r="C651" s="30" t="s">
        <v>31</v>
      </c>
      <c r="D651" s="29" t="s">
        <v>31</v>
      </c>
      <c r="E651" s="29" t="s">
        <v>31</v>
      </c>
      <c r="F651" s="29" t="s">
        <v>31</v>
      </c>
      <c r="G651" s="29" t="s">
        <v>2266</v>
      </c>
      <c r="H651" s="29" t="s">
        <v>31</v>
      </c>
      <c r="I651" s="29" t="s">
        <v>31</v>
      </c>
      <c r="J651" s="29" t="s">
        <v>2266</v>
      </c>
      <c r="K651" s="29" t="s">
        <v>61</v>
      </c>
      <c r="L651" s="29" t="s">
        <v>31</v>
      </c>
      <c r="M651" s="29" t="s">
        <v>31</v>
      </c>
    </row>
    <row r="652" spans="1:13" ht="21" x14ac:dyDescent="0.4">
      <c r="A652" s="29" t="s">
        <v>31</v>
      </c>
      <c r="B652" s="34" t="s">
        <v>31</v>
      </c>
      <c r="C652" s="30">
        <v>2</v>
      </c>
      <c r="D652" s="29" t="s">
        <v>2267</v>
      </c>
      <c r="E652" s="29" t="s">
        <v>31</v>
      </c>
      <c r="F652" s="29" t="s">
        <v>2268</v>
      </c>
      <c r="G652" s="29" t="s">
        <v>2269</v>
      </c>
      <c r="H652" s="29" t="s">
        <v>31</v>
      </c>
      <c r="I652" s="29" t="s">
        <v>2267</v>
      </c>
      <c r="J652" s="29" t="s">
        <v>2269</v>
      </c>
      <c r="K652" s="29" t="s">
        <v>77</v>
      </c>
      <c r="L652" s="29" t="s">
        <v>31</v>
      </c>
      <c r="M652" s="29" t="s">
        <v>31</v>
      </c>
    </row>
    <row r="653" spans="1:13" ht="42" x14ac:dyDescent="0.4">
      <c r="A653" s="29" t="s">
        <v>31</v>
      </c>
      <c r="B653" s="34" t="s">
        <v>31</v>
      </c>
      <c r="C653" s="30" t="s">
        <v>31</v>
      </c>
      <c r="D653" s="29" t="s">
        <v>31</v>
      </c>
      <c r="E653" s="29" t="s">
        <v>31</v>
      </c>
      <c r="F653" s="29" t="s">
        <v>31</v>
      </c>
      <c r="G653" s="29" t="s">
        <v>2270</v>
      </c>
      <c r="H653" s="29" t="s">
        <v>31</v>
      </c>
      <c r="I653" s="29" t="s">
        <v>31</v>
      </c>
      <c r="J653" s="29" t="s">
        <v>2270</v>
      </c>
      <c r="K653" s="29" t="s">
        <v>46</v>
      </c>
      <c r="L653" s="29" t="s">
        <v>31</v>
      </c>
      <c r="M653" s="29" t="s">
        <v>31</v>
      </c>
    </row>
    <row r="654" spans="1:13" ht="31.5" x14ac:dyDescent="0.4">
      <c r="A654" s="29" t="s">
        <v>31</v>
      </c>
      <c r="B654" s="34" t="s">
        <v>31</v>
      </c>
      <c r="C654" s="30" t="s">
        <v>31</v>
      </c>
      <c r="D654" s="29" t="s">
        <v>31</v>
      </c>
      <c r="E654" s="29" t="s">
        <v>31</v>
      </c>
      <c r="F654" s="29" t="s">
        <v>31</v>
      </c>
      <c r="G654" s="29" t="s">
        <v>2271</v>
      </c>
      <c r="H654" s="29" t="s">
        <v>31</v>
      </c>
      <c r="I654" s="29" t="s">
        <v>31</v>
      </c>
      <c r="J654" s="29" t="s">
        <v>2271</v>
      </c>
      <c r="K654" s="29" t="s">
        <v>1885</v>
      </c>
      <c r="L654" s="29" t="s">
        <v>31</v>
      </c>
      <c r="M654" s="29" t="s">
        <v>31</v>
      </c>
    </row>
    <row r="655" spans="1:13" ht="10.5" x14ac:dyDescent="0.4">
      <c r="A655" s="29" t="s">
        <v>31</v>
      </c>
      <c r="B655" s="34" t="s">
        <v>31</v>
      </c>
      <c r="C655" s="30" t="s">
        <v>31</v>
      </c>
      <c r="D655" s="29" t="s">
        <v>31</v>
      </c>
      <c r="E655" s="29" t="s">
        <v>31</v>
      </c>
      <c r="F655" s="29" t="s">
        <v>31</v>
      </c>
      <c r="G655" s="29" t="s">
        <v>2272</v>
      </c>
      <c r="H655" s="29" t="s">
        <v>31</v>
      </c>
      <c r="I655" s="29" t="s">
        <v>31</v>
      </c>
      <c r="J655" s="29" t="s">
        <v>2272</v>
      </c>
      <c r="K655" s="29" t="s">
        <v>74</v>
      </c>
      <c r="L655" s="29" t="s">
        <v>31</v>
      </c>
      <c r="M655" s="29" t="s">
        <v>31</v>
      </c>
    </row>
    <row r="656" spans="1:13" ht="21" x14ac:dyDescent="0.4">
      <c r="A656" s="29" t="s">
        <v>31</v>
      </c>
      <c r="B656" s="34" t="s">
        <v>31</v>
      </c>
      <c r="C656" s="30" t="s">
        <v>31</v>
      </c>
      <c r="D656" s="29" t="s">
        <v>31</v>
      </c>
      <c r="E656" s="29" t="s">
        <v>31</v>
      </c>
      <c r="F656" s="29" t="s">
        <v>31</v>
      </c>
      <c r="G656" s="29" t="s">
        <v>2273</v>
      </c>
      <c r="H656" s="29" t="s">
        <v>31</v>
      </c>
      <c r="I656" s="29" t="s">
        <v>31</v>
      </c>
      <c r="J656" s="29" t="s">
        <v>2273</v>
      </c>
      <c r="K656" s="29" t="s">
        <v>46</v>
      </c>
      <c r="L656" s="29" t="s">
        <v>31</v>
      </c>
      <c r="M656" s="29" t="s">
        <v>31</v>
      </c>
    </row>
    <row r="657" spans="1:13" ht="42" x14ac:dyDescent="0.4">
      <c r="A657" s="29" t="s">
        <v>31</v>
      </c>
      <c r="B657" s="34" t="s">
        <v>31</v>
      </c>
      <c r="C657" s="30">
        <v>3</v>
      </c>
      <c r="D657" s="29" t="s">
        <v>1310</v>
      </c>
      <c r="E657" s="29" t="s">
        <v>31</v>
      </c>
      <c r="F657" s="29" t="s">
        <v>1311</v>
      </c>
      <c r="G657" s="29" t="s">
        <v>1312</v>
      </c>
      <c r="H657" s="29" t="s">
        <v>31</v>
      </c>
      <c r="I657" s="29" t="s">
        <v>1310</v>
      </c>
      <c r="J657" s="29" t="s">
        <v>1312</v>
      </c>
      <c r="K657" s="29" t="s">
        <v>77</v>
      </c>
      <c r="L657" s="29" t="s">
        <v>31</v>
      </c>
      <c r="M657" s="29" t="s">
        <v>31</v>
      </c>
    </row>
    <row r="658" spans="1:13" ht="73.5" x14ac:dyDescent="0.4">
      <c r="A658" s="29" t="s">
        <v>31</v>
      </c>
      <c r="B658" s="34" t="s">
        <v>31</v>
      </c>
      <c r="C658" s="30" t="s">
        <v>31</v>
      </c>
      <c r="D658" s="29" t="s">
        <v>31</v>
      </c>
      <c r="E658" s="29" t="s">
        <v>31</v>
      </c>
      <c r="F658" s="29" t="s">
        <v>31</v>
      </c>
      <c r="G658" s="29" t="s">
        <v>2274</v>
      </c>
      <c r="H658" s="29" t="s">
        <v>31</v>
      </c>
      <c r="I658" s="29" t="s">
        <v>31</v>
      </c>
      <c r="J658" s="29" t="s">
        <v>2274</v>
      </c>
      <c r="K658" s="29" t="s">
        <v>74</v>
      </c>
      <c r="L658" s="29" t="s">
        <v>31</v>
      </c>
      <c r="M658" s="29" t="s">
        <v>31</v>
      </c>
    </row>
    <row r="659" spans="1:13" ht="63" x14ac:dyDescent="0.4">
      <c r="A659" s="29" t="s">
        <v>31</v>
      </c>
      <c r="B659" s="34" t="s">
        <v>31</v>
      </c>
      <c r="C659" s="30" t="s">
        <v>31</v>
      </c>
      <c r="D659" s="29" t="s">
        <v>31</v>
      </c>
      <c r="E659" s="29" t="s">
        <v>31</v>
      </c>
      <c r="F659" s="29" t="s">
        <v>31</v>
      </c>
      <c r="G659" s="29" t="s">
        <v>2275</v>
      </c>
      <c r="H659" s="29" t="s">
        <v>31</v>
      </c>
      <c r="I659" s="29" t="s">
        <v>31</v>
      </c>
      <c r="J659" s="29" t="s">
        <v>2275</v>
      </c>
      <c r="K659" s="29" t="s">
        <v>2276</v>
      </c>
      <c r="L659" s="29" t="s">
        <v>31</v>
      </c>
      <c r="M659" s="29" t="s">
        <v>31</v>
      </c>
    </row>
    <row r="660" spans="1:13" ht="10.5" x14ac:dyDescent="0.4">
      <c r="A660" s="29" t="s">
        <v>31</v>
      </c>
      <c r="B660" s="34" t="s">
        <v>31</v>
      </c>
      <c r="C660" s="30" t="s">
        <v>31</v>
      </c>
      <c r="D660" s="29" t="s">
        <v>31</v>
      </c>
      <c r="E660" s="29" t="s">
        <v>31</v>
      </c>
      <c r="F660" s="29" t="s">
        <v>31</v>
      </c>
      <c r="G660" s="29" t="s">
        <v>2277</v>
      </c>
      <c r="H660" s="29" t="s">
        <v>31</v>
      </c>
      <c r="I660" s="29" t="s">
        <v>31</v>
      </c>
      <c r="J660" s="29" t="s">
        <v>2277</v>
      </c>
      <c r="K660" s="29" t="s">
        <v>31</v>
      </c>
      <c r="L660" s="29" t="s">
        <v>31</v>
      </c>
      <c r="M660" s="29" t="s">
        <v>31</v>
      </c>
    </row>
    <row r="661" spans="1:13" ht="10.5" x14ac:dyDescent="0.4">
      <c r="A661" s="29" t="s">
        <v>31</v>
      </c>
      <c r="B661" s="34" t="s">
        <v>31</v>
      </c>
      <c r="C661" s="30" t="s">
        <v>31</v>
      </c>
      <c r="D661" s="29" t="s">
        <v>31</v>
      </c>
      <c r="E661" s="29" t="s">
        <v>31</v>
      </c>
      <c r="F661" s="29" t="s">
        <v>31</v>
      </c>
      <c r="G661" s="29" t="s">
        <v>2278</v>
      </c>
      <c r="H661" s="29" t="s">
        <v>31</v>
      </c>
      <c r="I661" s="29" t="s">
        <v>31</v>
      </c>
      <c r="J661" s="29" t="s">
        <v>2278</v>
      </c>
      <c r="K661" s="29" t="s">
        <v>31</v>
      </c>
      <c r="L661" s="29" t="s">
        <v>31</v>
      </c>
      <c r="M661" s="29" t="s">
        <v>31</v>
      </c>
    </row>
    <row r="662" spans="1:13" ht="73.5" x14ac:dyDescent="0.4">
      <c r="A662" s="29" t="s">
        <v>31</v>
      </c>
      <c r="B662" s="34" t="s">
        <v>31</v>
      </c>
      <c r="C662" s="30" t="s">
        <v>31</v>
      </c>
      <c r="D662" s="29" t="s">
        <v>31</v>
      </c>
      <c r="E662" s="29" t="s">
        <v>31</v>
      </c>
      <c r="F662" s="29" t="s">
        <v>31</v>
      </c>
      <c r="G662" s="29" t="s">
        <v>2279</v>
      </c>
      <c r="H662" s="29" t="s">
        <v>31</v>
      </c>
      <c r="I662" s="29" t="s">
        <v>31</v>
      </c>
      <c r="J662" s="29" t="s">
        <v>2279</v>
      </c>
      <c r="K662" s="29" t="s">
        <v>31</v>
      </c>
      <c r="L662" s="29" t="s">
        <v>31</v>
      </c>
      <c r="M662" s="29" t="s">
        <v>31</v>
      </c>
    </row>
    <row r="663" spans="1:13" ht="73.5" x14ac:dyDescent="0.4">
      <c r="A663" s="29" t="s">
        <v>31</v>
      </c>
      <c r="B663" s="34" t="s">
        <v>31</v>
      </c>
      <c r="C663" s="30" t="s">
        <v>31</v>
      </c>
      <c r="D663" s="29" t="s">
        <v>31</v>
      </c>
      <c r="E663" s="29" t="s">
        <v>31</v>
      </c>
      <c r="F663" s="29" t="s">
        <v>31</v>
      </c>
      <c r="G663" s="29" t="s">
        <v>2280</v>
      </c>
      <c r="H663" s="29" t="s">
        <v>31</v>
      </c>
      <c r="I663" s="29" t="s">
        <v>31</v>
      </c>
      <c r="J663" s="29" t="s">
        <v>2280</v>
      </c>
      <c r="K663" s="29" t="s">
        <v>31</v>
      </c>
      <c r="L663" s="29" t="s">
        <v>31</v>
      </c>
      <c r="M663" s="29" t="s">
        <v>31</v>
      </c>
    </row>
    <row r="664" spans="1:13" ht="115.5" x14ac:dyDescent="0.4">
      <c r="A664" s="29" t="s">
        <v>31</v>
      </c>
      <c r="B664" s="34" t="s">
        <v>31</v>
      </c>
      <c r="C664" s="30" t="s">
        <v>31</v>
      </c>
      <c r="D664" s="29" t="s">
        <v>31</v>
      </c>
      <c r="E664" s="29" t="s">
        <v>31</v>
      </c>
      <c r="F664" s="29" t="s">
        <v>31</v>
      </c>
      <c r="G664" s="29" t="s">
        <v>2281</v>
      </c>
      <c r="H664" s="29" t="s">
        <v>31</v>
      </c>
      <c r="I664" s="29" t="s">
        <v>31</v>
      </c>
      <c r="J664" s="29" t="s">
        <v>2281</v>
      </c>
      <c r="K664" s="29" t="s">
        <v>46</v>
      </c>
      <c r="L664" s="29" t="s">
        <v>31</v>
      </c>
      <c r="M664" s="29" t="s">
        <v>31</v>
      </c>
    </row>
    <row r="665" spans="1:13" ht="31.5" x14ac:dyDescent="0.4">
      <c r="A665" s="29" t="s">
        <v>31</v>
      </c>
      <c r="B665" s="34" t="s">
        <v>31</v>
      </c>
      <c r="C665" s="30">
        <v>4</v>
      </c>
      <c r="D665" s="29" t="s">
        <v>1318</v>
      </c>
      <c r="E665" s="29" t="s">
        <v>31</v>
      </c>
      <c r="F665" s="29" t="s">
        <v>1319</v>
      </c>
      <c r="G665" s="29" t="s">
        <v>2282</v>
      </c>
      <c r="H665" s="29" t="s">
        <v>31</v>
      </c>
      <c r="I665" s="29" t="s">
        <v>1318</v>
      </c>
      <c r="J665" s="29" t="s">
        <v>2283</v>
      </c>
      <c r="K665" s="29" t="s">
        <v>74</v>
      </c>
      <c r="L665" s="29" t="s">
        <v>31</v>
      </c>
      <c r="M665" s="29" t="s">
        <v>31</v>
      </c>
    </row>
    <row r="666" spans="1:13" ht="31.5" x14ac:dyDescent="0.4">
      <c r="A666" s="29" t="s">
        <v>31</v>
      </c>
      <c r="B666" s="34" t="s">
        <v>31</v>
      </c>
      <c r="C666" s="30" t="s">
        <v>31</v>
      </c>
      <c r="D666" s="29" t="s">
        <v>31</v>
      </c>
      <c r="E666" s="29" t="s">
        <v>31</v>
      </c>
      <c r="F666" s="29" t="s">
        <v>31</v>
      </c>
      <c r="G666" s="29" t="s">
        <v>2284</v>
      </c>
      <c r="H666" s="29" t="s">
        <v>31</v>
      </c>
      <c r="I666" s="29" t="s">
        <v>31</v>
      </c>
      <c r="J666" s="29" t="s">
        <v>2284</v>
      </c>
      <c r="K666" s="29" t="s">
        <v>77</v>
      </c>
      <c r="L666" s="29" t="s">
        <v>31</v>
      </c>
      <c r="M666" s="29" t="s">
        <v>31</v>
      </c>
    </row>
    <row r="667" spans="1:13" ht="21" x14ac:dyDescent="0.4">
      <c r="A667" s="29" t="s">
        <v>31</v>
      </c>
      <c r="B667" s="34" t="s">
        <v>31</v>
      </c>
      <c r="C667" s="30" t="s">
        <v>31</v>
      </c>
      <c r="D667" s="29" t="s">
        <v>31</v>
      </c>
      <c r="E667" s="29" t="s">
        <v>31</v>
      </c>
      <c r="F667" s="29" t="s">
        <v>31</v>
      </c>
      <c r="G667" s="29" t="s">
        <v>2285</v>
      </c>
      <c r="H667" s="29" t="s">
        <v>31</v>
      </c>
      <c r="I667" s="29" t="s">
        <v>31</v>
      </c>
      <c r="J667" s="29" t="s">
        <v>2285</v>
      </c>
      <c r="K667" s="29" t="s">
        <v>2286</v>
      </c>
      <c r="L667" s="29" t="s">
        <v>31</v>
      </c>
      <c r="M667" s="29" t="s">
        <v>31</v>
      </c>
    </row>
    <row r="668" spans="1:13" ht="21" x14ac:dyDescent="0.4">
      <c r="A668" s="29" t="s">
        <v>31</v>
      </c>
      <c r="B668" s="34" t="s">
        <v>31</v>
      </c>
      <c r="C668" s="30" t="s">
        <v>31</v>
      </c>
      <c r="D668" s="29" t="s">
        <v>31</v>
      </c>
      <c r="E668" s="29" t="s">
        <v>31</v>
      </c>
      <c r="F668" s="29" t="s">
        <v>31</v>
      </c>
      <c r="G668" s="29" t="s">
        <v>2287</v>
      </c>
      <c r="H668" s="29" t="s">
        <v>31</v>
      </c>
      <c r="I668" s="29" t="s">
        <v>31</v>
      </c>
      <c r="J668" s="29" t="s">
        <v>2287</v>
      </c>
      <c r="K668" s="29" t="s">
        <v>46</v>
      </c>
      <c r="L668" s="29" t="s">
        <v>31</v>
      </c>
      <c r="M668" s="29" t="s">
        <v>31</v>
      </c>
    </row>
    <row r="669" spans="1:13" ht="10.5" x14ac:dyDescent="0.4">
      <c r="A669" s="29" t="s">
        <v>31</v>
      </c>
      <c r="B669" s="34" t="s">
        <v>31</v>
      </c>
      <c r="C669" s="30" t="s">
        <v>31</v>
      </c>
      <c r="D669" s="29" t="s">
        <v>31</v>
      </c>
      <c r="E669" s="29" t="s">
        <v>31</v>
      </c>
      <c r="F669" s="29" t="s">
        <v>31</v>
      </c>
      <c r="G669" s="29" t="s">
        <v>2288</v>
      </c>
      <c r="H669" s="29" t="s">
        <v>31</v>
      </c>
      <c r="I669" s="29" t="s">
        <v>31</v>
      </c>
      <c r="J669" s="29" t="s">
        <v>2288</v>
      </c>
      <c r="K669" s="29" t="s">
        <v>61</v>
      </c>
      <c r="L669" s="29" t="s">
        <v>31</v>
      </c>
      <c r="M669" s="29" t="s">
        <v>31</v>
      </c>
    </row>
    <row r="670" spans="1:13" ht="31.5" x14ac:dyDescent="0.4">
      <c r="A670" s="29">
        <v>102</v>
      </c>
      <c r="B670" s="34" t="s">
        <v>2289</v>
      </c>
      <c r="C670" s="30" t="s">
        <v>31</v>
      </c>
      <c r="D670" s="29" t="s">
        <v>2289</v>
      </c>
      <c r="E670" s="29" t="s">
        <v>33</v>
      </c>
      <c r="F670" s="29" t="s">
        <v>2290</v>
      </c>
      <c r="G670" s="29" t="s">
        <v>278</v>
      </c>
      <c r="H670" s="29" t="s">
        <v>2289</v>
      </c>
      <c r="I670" s="29" t="s">
        <v>2289</v>
      </c>
      <c r="J670" s="29" t="s">
        <v>278</v>
      </c>
      <c r="K670" s="29" t="s">
        <v>2291</v>
      </c>
      <c r="L670" s="29" t="s">
        <v>31</v>
      </c>
      <c r="M670" s="29" t="s">
        <v>31</v>
      </c>
    </row>
    <row r="671" spans="1:13" ht="10.5" x14ac:dyDescent="0.4">
      <c r="A671" s="29" t="s">
        <v>31</v>
      </c>
      <c r="B671" s="34" t="s">
        <v>31</v>
      </c>
      <c r="C671" s="30" t="s">
        <v>31</v>
      </c>
      <c r="D671" s="29" t="s">
        <v>31</v>
      </c>
      <c r="E671" s="29" t="s">
        <v>31</v>
      </c>
      <c r="F671" s="29" t="s">
        <v>31</v>
      </c>
      <c r="G671" s="29" t="s">
        <v>282</v>
      </c>
      <c r="H671" s="29" t="s">
        <v>31</v>
      </c>
      <c r="I671" s="29" t="s">
        <v>31</v>
      </c>
      <c r="J671" s="29" t="s">
        <v>282</v>
      </c>
      <c r="K671" s="29" t="s">
        <v>31</v>
      </c>
      <c r="L671" s="29" t="s">
        <v>31</v>
      </c>
      <c r="M671" s="29" t="s">
        <v>31</v>
      </c>
    </row>
    <row r="672" spans="1:13" ht="31.5" x14ac:dyDescent="0.4">
      <c r="A672" s="29" t="s">
        <v>31</v>
      </c>
      <c r="B672" s="34" t="s">
        <v>31</v>
      </c>
      <c r="C672" s="30" t="s">
        <v>31</v>
      </c>
      <c r="D672" s="29" t="s">
        <v>31</v>
      </c>
      <c r="E672" s="29" t="s">
        <v>31</v>
      </c>
      <c r="F672" s="29" t="s">
        <v>31</v>
      </c>
      <c r="G672" s="29" t="s">
        <v>2292</v>
      </c>
      <c r="H672" s="29" t="s">
        <v>31</v>
      </c>
      <c r="I672" s="29" t="s">
        <v>31</v>
      </c>
      <c r="J672" s="29" t="s">
        <v>2292</v>
      </c>
      <c r="K672" s="29" t="s">
        <v>2293</v>
      </c>
      <c r="L672" s="29" t="s">
        <v>31</v>
      </c>
      <c r="M672" s="29" t="s">
        <v>31</v>
      </c>
    </row>
    <row r="673" spans="1:13" ht="21" x14ac:dyDescent="0.4">
      <c r="A673" s="29" t="s">
        <v>31</v>
      </c>
      <c r="B673" s="34" t="s">
        <v>31</v>
      </c>
      <c r="C673" s="30" t="s">
        <v>31</v>
      </c>
      <c r="D673" s="29" t="s">
        <v>31</v>
      </c>
      <c r="E673" s="29" t="s">
        <v>31</v>
      </c>
      <c r="F673" s="29" t="s">
        <v>31</v>
      </c>
      <c r="G673" s="29" t="s">
        <v>1198</v>
      </c>
      <c r="H673" s="29" t="s">
        <v>31</v>
      </c>
      <c r="I673" s="29" t="s">
        <v>31</v>
      </c>
      <c r="J673" s="29" t="s">
        <v>1198</v>
      </c>
      <c r="K673" s="29" t="s">
        <v>2294</v>
      </c>
      <c r="L673" s="29" t="s">
        <v>31</v>
      </c>
      <c r="M673" s="29" t="s">
        <v>31</v>
      </c>
    </row>
    <row r="674" spans="1:13" ht="10.5" x14ac:dyDescent="0.4">
      <c r="A674" s="29" t="s">
        <v>31</v>
      </c>
      <c r="B674" s="34" t="s">
        <v>31</v>
      </c>
      <c r="C674" s="30" t="s">
        <v>31</v>
      </c>
      <c r="D674" s="29" t="s">
        <v>31</v>
      </c>
      <c r="E674" s="29" t="s">
        <v>31</v>
      </c>
      <c r="F674" s="29" t="s">
        <v>31</v>
      </c>
      <c r="G674" s="29" t="s">
        <v>1191</v>
      </c>
      <c r="H674" s="29" t="s">
        <v>31</v>
      </c>
      <c r="I674" s="29" t="s">
        <v>31</v>
      </c>
      <c r="J674" s="29" t="s">
        <v>1191</v>
      </c>
      <c r="K674" s="29" t="s">
        <v>74</v>
      </c>
      <c r="L674" s="29" t="s">
        <v>31</v>
      </c>
      <c r="M674" s="29" t="s">
        <v>31</v>
      </c>
    </row>
    <row r="675" spans="1:13" ht="31.5" x14ac:dyDescent="0.4">
      <c r="A675" s="29" t="s">
        <v>31</v>
      </c>
      <c r="B675" s="34" t="s">
        <v>31</v>
      </c>
      <c r="C675" s="30" t="s">
        <v>31</v>
      </c>
      <c r="D675" s="29" t="s">
        <v>31</v>
      </c>
      <c r="E675" s="29" t="s">
        <v>31</v>
      </c>
      <c r="F675" s="29" t="s">
        <v>31</v>
      </c>
      <c r="G675" s="29" t="s">
        <v>2295</v>
      </c>
      <c r="H675" s="29" t="s">
        <v>31</v>
      </c>
      <c r="I675" s="29" t="s">
        <v>31</v>
      </c>
      <c r="J675" s="29" t="s">
        <v>2295</v>
      </c>
      <c r="K675" s="29" t="s">
        <v>2000</v>
      </c>
      <c r="L675" s="29" t="s">
        <v>31</v>
      </c>
      <c r="M675" s="29" t="s">
        <v>31</v>
      </c>
    </row>
    <row r="676" spans="1:13" ht="10.5" x14ac:dyDescent="0.4">
      <c r="A676" s="29" t="s">
        <v>31</v>
      </c>
      <c r="B676" s="34" t="s">
        <v>31</v>
      </c>
      <c r="C676" s="30" t="s">
        <v>31</v>
      </c>
      <c r="D676" s="29" t="s">
        <v>31</v>
      </c>
      <c r="E676" s="29" t="s">
        <v>31</v>
      </c>
      <c r="F676" s="29" t="s">
        <v>31</v>
      </c>
      <c r="G676" s="29" t="s">
        <v>1193</v>
      </c>
      <c r="H676" s="29" t="s">
        <v>31</v>
      </c>
      <c r="I676" s="29" t="s">
        <v>31</v>
      </c>
      <c r="J676" s="29" t="s">
        <v>1193</v>
      </c>
      <c r="K676" s="29" t="s">
        <v>74</v>
      </c>
      <c r="L676" s="29" t="s">
        <v>31</v>
      </c>
      <c r="M676" s="29" t="s">
        <v>31</v>
      </c>
    </row>
    <row r="677" spans="1:13" ht="126" x14ac:dyDescent="0.4">
      <c r="A677" s="29" t="s">
        <v>31</v>
      </c>
      <c r="B677" s="34" t="s">
        <v>31</v>
      </c>
      <c r="C677" s="30" t="s">
        <v>31</v>
      </c>
      <c r="D677" s="29" t="s">
        <v>31</v>
      </c>
      <c r="E677" s="29" t="s">
        <v>31</v>
      </c>
      <c r="F677" s="29" t="s">
        <v>31</v>
      </c>
      <c r="G677" s="29" t="s">
        <v>2296</v>
      </c>
      <c r="H677" s="29" t="s">
        <v>31</v>
      </c>
      <c r="I677" s="29" t="s">
        <v>31</v>
      </c>
      <c r="J677" s="29" t="s">
        <v>2296</v>
      </c>
      <c r="K677" s="29" t="s">
        <v>2000</v>
      </c>
      <c r="L677" s="29" t="s">
        <v>31</v>
      </c>
      <c r="M677" s="29" t="s">
        <v>31</v>
      </c>
    </row>
    <row r="678" spans="1:13" ht="21" x14ac:dyDescent="0.4">
      <c r="A678" s="29" t="s">
        <v>31</v>
      </c>
      <c r="B678" s="34" t="s">
        <v>31</v>
      </c>
      <c r="C678" s="30" t="s">
        <v>31</v>
      </c>
      <c r="D678" s="29" t="s">
        <v>31</v>
      </c>
      <c r="E678" s="29" t="s">
        <v>31</v>
      </c>
      <c r="F678" s="29" t="s">
        <v>31</v>
      </c>
      <c r="G678" s="29" t="s">
        <v>2297</v>
      </c>
      <c r="H678" s="29" t="s">
        <v>31</v>
      </c>
      <c r="I678" s="29" t="s">
        <v>31</v>
      </c>
      <c r="J678" s="29" t="s">
        <v>2297</v>
      </c>
      <c r="K678" s="29" t="s">
        <v>74</v>
      </c>
      <c r="L678" s="29" t="s">
        <v>31</v>
      </c>
      <c r="M678" s="29" t="s">
        <v>31</v>
      </c>
    </row>
    <row r="679" spans="1:13" ht="31.5" x14ac:dyDescent="0.4">
      <c r="A679" s="29" t="s">
        <v>31</v>
      </c>
      <c r="B679" s="34" t="s">
        <v>31</v>
      </c>
      <c r="C679" s="30" t="s">
        <v>31</v>
      </c>
      <c r="D679" s="29" t="s">
        <v>31</v>
      </c>
      <c r="E679" s="29" t="s">
        <v>31</v>
      </c>
      <c r="F679" s="29" t="s">
        <v>31</v>
      </c>
      <c r="G679" s="29" t="s">
        <v>2298</v>
      </c>
      <c r="H679" s="29" t="s">
        <v>31</v>
      </c>
      <c r="I679" s="29" t="s">
        <v>31</v>
      </c>
      <c r="J679" s="29" t="s">
        <v>2298</v>
      </c>
      <c r="K679" s="29" t="s">
        <v>31</v>
      </c>
      <c r="L679" s="29" t="s">
        <v>31</v>
      </c>
      <c r="M679" s="29" t="s">
        <v>31</v>
      </c>
    </row>
    <row r="680" spans="1:13" ht="73.5" x14ac:dyDescent="0.4">
      <c r="A680" s="29" t="s">
        <v>31</v>
      </c>
      <c r="B680" s="34" t="s">
        <v>31</v>
      </c>
      <c r="C680" s="30" t="s">
        <v>31</v>
      </c>
      <c r="D680" s="29" t="s">
        <v>31</v>
      </c>
      <c r="E680" s="29" t="s">
        <v>31</v>
      </c>
      <c r="F680" s="29" t="s">
        <v>31</v>
      </c>
      <c r="G680" s="29" t="s">
        <v>2299</v>
      </c>
      <c r="H680" s="29" t="s">
        <v>31</v>
      </c>
      <c r="I680" s="29" t="s">
        <v>31</v>
      </c>
      <c r="J680" s="29" t="s">
        <v>2299</v>
      </c>
      <c r="K680" s="29" t="s">
        <v>77</v>
      </c>
      <c r="L680" s="29" t="s">
        <v>31</v>
      </c>
      <c r="M680" s="29" t="s">
        <v>31</v>
      </c>
    </row>
    <row r="681" spans="1:13" ht="21" x14ac:dyDescent="0.4">
      <c r="A681" s="29" t="s">
        <v>31</v>
      </c>
      <c r="B681" s="34" t="s">
        <v>31</v>
      </c>
      <c r="C681" s="30" t="s">
        <v>31</v>
      </c>
      <c r="D681" s="29" t="s">
        <v>31</v>
      </c>
      <c r="E681" s="29" t="s">
        <v>31</v>
      </c>
      <c r="F681" s="29" t="s">
        <v>31</v>
      </c>
      <c r="G681" s="29" t="s">
        <v>2300</v>
      </c>
      <c r="H681" s="29" t="s">
        <v>31</v>
      </c>
      <c r="I681" s="29" t="s">
        <v>31</v>
      </c>
      <c r="J681" s="29" t="s">
        <v>2300</v>
      </c>
      <c r="K681" s="29" t="s">
        <v>2294</v>
      </c>
      <c r="L681" s="29" t="s">
        <v>31</v>
      </c>
      <c r="M681" s="29" t="s">
        <v>31</v>
      </c>
    </row>
    <row r="682" spans="1:13" ht="52.5" x14ac:dyDescent="0.4">
      <c r="A682" s="29" t="s">
        <v>31</v>
      </c>
      <c r="B682" s="34" t="s">
        <v>31</v>
      </c>
      <c r="C682" s="30" t="s">
        <v>31</v>
      </c>
      <c r="D682" s="29" t="s">
        <v>31</v>
      </c>
      <c r="E682" s="29" t="s">
        <v>31</v>
      </c>
      <c r="F682" s="29" t="s">
        <v>31</v>
      </c>
      <c r="G682" s="29" t="s">
        <v>2301</v>
      </c>
      <c r="H682" s="29" t="s">
        <v>31</v>
      </c>
      <c r="I682" s="29" t="s">
        <v>31</v>
      </c>
      <c r="J682" s="29" t="s">
        <v>2301</v>
      </c>
      <c r="K682" s="29" t="s">
        <v>74</v>
      </c>
      <c r="L682" s="29" t="s">
        <v>31</v>
      </c>
      <c r="M682" s="29" t="s">
        <v>31</v>
      </c>
    </row>
    <row r="683" spans="1:13" ht="21" x14ac:dyDescent="0.4">
      <c r="A683" s="29" t="s">
        <v>31</v>
      </c>
      <c r="B683" s="34" t="s">
        <v>31</v>
      </c>
      <c r="C683" s="30" t="s">
        <v>31</v>
      </c>
      <c r="D683" s="29" t="s">
        <v>31</v>
      </c>
      <c r="E683" s="29" t="s">
        <v>42</v>
      </c>
      <c r="F683" s="29" t="s">
        <v>2302</v>
      </c>
      <c r="G683" s="29" t="s">
        <v>2303</v>
      </c>
      <c r="H683" s="29" t="s">
        <v>31</v>
      </c>
      <c r="I683" s="29" t="s">
        <v>31</v>
      </c>
      <c r="J683" s="29" t="s">
        <v>2303</v>
      </c>
      <c r="K683" s="29" t="s">
        <v>31</v>
      </c>
      <c r="L683" s="29" t="s">
        <v>31</v>
      </c>
      <c r="M683" s="29" t="s">
        <v>31</v>
      </c>
    </row>
    <row r="684" spans="1:13" ht="31.5" x14ac:dyDescent="0.4">
      <c r="A684" s="29" t="s">
        <v>31</v>
      </c>
      <c r="B684" s="34" t="s">
        <v>31</v>
      </c>
      <c r="C684" s="30" t="s">
        <v>31</v>
      </c>
      <c r="D684" s="29" t="s">
        <v>31</v>
      </c>
      <c r="E684" s="29" t="s">
        <v>31</v>
      </c>
      <c r="F684" s="29" t="s">
        <v>31</v>
      </c>
      <c r="G684" s="29" t="s">
        <v>2304</v>
      </c>
      <c r="H684" s="29" t="s">
        <v>31</v>
      </c>
      <c r="I684" s="29" t="s">
        <v>31</v>
      </c>
      <c r="J684" s="29" t="s">
        <v>2304</v>
      </c>
      <c r="K684" s="29" t="s">
        <v>31</v>
      </c>
      <c r="L684" s="29" t="s">
        <v>31</v>
      </c>
      <c r="M684" s="29" t="s">
        <v>31</v>
      </c>
    </row>
    <row r="685" spans="1:13" ht="42" x14ac:dyDescent="0.4">
      <c r="A685" s="29" t="s">
        <v>31</v>
      </c>
      <c r="B685" s="34" t="s">
        <v>31</v>
      </c>
      <c r="C685" s="30" t="s">
        <v>31</v>
      </c>
      <c r="D685" s="29" t="s">
        <v>31</v>
      </c>
      <c r="E685" s="29" t="s">
        <v>31</v>
      </c>
      <c r="F685" s="29" t="s">
        <v>31</v>
      </c>
      <c r="G685" s="29" t="s">
        <v>2305</v>
      </c>
      <c r="H685" s="29" t="s">
        <v>31</v>
      </c>
      <c r="I685" s="29" t="s">
        <v>31</v>
      </c>
      <c r="J685" s="29" t="s">
        <v>2305</v>
      </c>
      <c r="K685" s="29" t="s">
        <v>31</v>
      </c>
      <c r="L685" s="29" t="s">
        <v>31</v>
      </c>
      <c r="M685" s="29" t="s">
        <v>31</v>
      </c>
    </row>
    <row r="686" spans="1:13" ht="10.5" x14ac:dyDescent="0.4">
      <c r="A686" s="29" t="s">
        <v>31</v>
      </c>
      <c r="B686" s="34" t="s">
        <v>31</v>
      </c>
      <c r="C686" s="30" t="s">
        <v>31</v>
      </c>
      <c r="D686" s="29" t="s">
        <v>31</v>
      </c>
      <c r="E686" s="29" t="s">
        <v>31</v>
      </c>
      <c r="F686" s="29" t="s">
        <v>31</v>
      </c>
      <c r="G686" s="29" t="s">
        <v>2306</v>
      </c>
      <c r="H686" s="29" t="s">
        <v>31</v>
      </c>
      <c r="I686" s="29" t="s">
        <v>31</v>
      </c>
      <c r="J686" s="29" t="s">
        <v>2306</v>
      </c>
      <c r="K686" s="29" t="s">
        <v>31</v>
      </c>
      <c r="L686" s="29" t="s">
        <v>31</v>
      </c>
      <c r="M686" s="29" t="s">
        <v>31</v>
      </c>
    </row>
    <row r="687" spans="1:13" ht="21" x14ac:dyDescent="0.4">
      <c r="A687" s="29" t="s">
        <v>31</v>
      </c>
      <c r="B687" s="34" t="s">
        <v>31</v>
      </c>
      <c r="C687" s="30" t="s">
        <v>31</v>
      </c>
      <c r="D687" s="29" t="s">
        <v>31</v>
      </c>
      <c r="E687" s="29" t="s">
        <v>48</v>
      </c>
      <c r="F687" s="29" t="s">
        <v>2307</v>
      </c>
      <c r="G687" s="29" t="s">
        <v>2308</v>
      </c>
      <c r="H687" s="29" t="s">
        <v>31</v>
      </c>
      <c r="I687" s="29" t="s">
        <v>31</v>
      </c>
      <c r="J687" s="29" t="s">
        <v>2308</v>
      </c>
      <c r="K687" s="29" t="s">
        <v>31</v>
      </c>
      <c r="L687" s="29" t="s">
        <v>31</v>
      </c>
      <c r="M687" s="29" t="s">
        <v>31</v>
      </c>
    </row>
    <row r="688" spans="1:13" ht="84" x14ac:dyDescent="0.4">
      <c r="A688" s="29" t="s">
        <v>31</v>
      </c>
      <c r="B688" s="34" t="s">
        <v>31</v>
      </c>
      <c r="C688" s="30" t="s">
        <v>31</v>
      </c>
      <c r="D688" s="29" t="s">
        <v>31</v>
      </c>
      <c r="E688" s="29" t="s">
        <v>31</v>
      </c>
      <c r="F688" s="29" t="s">
        <v>31</v>
      </c>
      <c r="G688" s="29" t="s">
        <v>2309</v>
      </c>
      <c r="H688" s="29" t="s">
        <v>31</v>
      </c>
      <c r="I688" s="29" t="s">
        <v>31</v>
      </c>
      <c r="J688" s="29" t="s">
        <v>2309</v>
      </c>
      <c r="K688" s="29" t="s">
        <v>31</v>
      </c>
      <c r="L688" s="29" t="s">
        <v>31</v>
      </c>
      <c r="M688" s="29" t="s">
        <v>31</v>
      </c>
    </row>
    <row r="689" spans="1:13" ht="31.5" x14ac:dyDescent="0.4">
      <c r="A689" s="29" t="s">
        <v>31</v>
      </c>
      <c r="B689" s="34" t="s">
        <v>31</v>
      </c>
      <c r="C689" s="30" t="s">
        <v>31</v>
      </c>
      <c r="D689" s="29" t="s">
        <v>31</v>
      </c>
      <c r="E689" s="29" t="s">
        <v>31</v>
      </c>
      <c r="F689" s="29" t="s">
        <v>31</v>
      </c>
      <c r="G689" s="29" t="s">
        <v>2310</v>
      </c>
      <c r="H689" s="29" t="s">
        <v>31</v>
      </c>
      <c r="I689" s="29" t="s">
        <v>31</v>
      </c>
      <c r="J689" s="29" t="s">
        <v>2310</v>
      </c>
      <c r="K689" s="29" t="s">
        <v>31</v>
      </c>
      <c r="L689" s="29" t="s">
        <v>31</v>
      </c>
      <c r="M689" s="29" t="s">
        <v>31</v>
      </c>
    </row>
    <row r="690" spans="1:13" ht="10.5" x14ac:dyDescent="0.4">
      <c r="A690" s="29">
        <v>103</v>
      </c>
      <c r="B690" s="34" t="s">
        <v>2311</v>
      </c>
      <c r="C690" s="30">
        <v>1</v>
      </c>
      <c r="D690" s="29" t="s">
        <v>2312</v>
      </c>
      <c r="E690" s="29" t="s">
        <v>31</v>
      </c>
      <c r="F690" s="29" t="s">
        <v>2313</v>
      </c>
      <c r="G690" s="29" t="s">
        <v>2314</v>
      </c>
      <c r="H690" s="29" t="s">
        <v>2311</v>
      </c>
      <c r="I690" s="29" t="s">
        <v>2312</v>
      </c>
      <c r="J690" s="29" t="s">
        <v>2314</v>
      </c>
      <c r="K690" s="29" t="s">
        <v>61</v>
      </c>
      <c r="L690" s="29" t="s">
        <v>31</v>
      </c>
      <c r="M690" s="29" t="s">
        <v>31</v>
      </c>
    </row>
    <row r="691" spans="1:13" ht="21" x14ac:dyDescent="0.4">
      <c r="A691" s="29" t="s">
        <v>31</v>
      </c>
      <c r="B691" s="34" t="s">
        <v>31</v>
      </c>
      <c r="C691" s="30" t="s">
        <v>31</v>
      </c>
      <c r="D691" s="29" t="s">
        <v>31</v>
      </c>
      <c r="E691" s="29" t="s">
        <v>31</v>
      </c>
      <c r="F691" s="29" t="s">
        <v>31</v>
      </c>
      <c r="G691" s="29" t="s">
        <v>2315</v>
      </c>
      <c r="H691" s="29" t="s">
        <v>31</v>
      </c>
      <c r="I691" s="29" t="s">
        <v>31</v>
      </c>
      <c r="J691" s="29" t="s">
        <v>2315</v>
      </c>
      <c r="K691" s="29" t="s">
        <v>31</v>
      </c>
      <c r="L691" s="29" t="s">
        <v>31</v>
      </c>
      <c r="M691" s="29" t="s">
        <v>31</v>
      </c>
    </row>
    <row r="692" spans="1:13" ht="42" x14ac:dyDescent="0.4">
      <c r="A692" s="29" t="s">
        <v>31</v>
      </c>
      <c r="B692" s="34" t="s">
        <v>31</v>
      </c>
      <c r="C692" s="30">
        <v>2</v>
      </c>
      <c r="D692" s="29" t="s">
        <v>1324</v>
      </c>
      <c r="E692" s="29" t="s">
        <v>31</v>
      </c>
      <c r="F692" s="29" t="s">
        <v>1325</v>
      </c>
      <c r="G692" s="29" t="s">
        <v>2316</v>
      </c>
      <c r="H692" s="29" t="s">
        <v>31</v>
      </c>
      <c r="I692" s="29" t="s">
        <v>2317</v>
      </c>
      <c r="J692" s="29" t="s">
        <v>2316</v>
      </c>
      <c r="K692" s="29" t="s">
        <v>77</v>
      </c>
      <c r="L692" s="29" t="s">
        <v>31</v>
      </c>
      <c r="M692" s="29" t="s">
        <v>31</v>
      </c>
    </row>
    <row r="693" spans="1:13" ht="21" x14ac:dyDescent="0.4">
      <c r="A693" s="29" t="s">
        <v>31</v>
      </c>
      <c r="B693" s="34" t="s">
        <v>31</v>
      </c>
      <c r="C693" s="30" t="s">
        <v>31</v>
      </c>
      <c r="D693" s="29" t="s">
        <v>31</v>
      </c>
      <c r="E693" s="29" t="s">
        <v>31</v>
      </c>
      <c r="F693" s="29" t="s">
        <v>31</v>
      </c>
      <c r="G693" s="29" t="s">
        <v>2318</v>
      </c>
      <c r="H693" s="29" t="s">
        <v>31</v>
      </c>
      <c r="I693" s="29" t="s">
        <v>31</v>
      </c>
      <c r="J693" s="29" t="s">
        <v>2318</v>
      </c>
      <c r="K693" s="29" t="s">
        <v>74</v>
      </c>
      <c r="L693" s="29" t="s">
        <v>31</v>
      </c>
      <c r="M693" s="29" t="s">
        <v>31</v>
      </c>
    </row>
    <row r="694" spans="1:13" ht="52.5" x14ac:dyDescent="0.4">
      <c r="A694" s="29" t="s">
        <v>31</v>
      </c>
      <c r="B694" s="34" t="s">
        <v>31</v>
      </c>
      <c r="C694" s="30" t="s">
        <v>31</v>
      </c>
      <c r="D694" s="29" t="s">
        <v>31</v>
      </c>
      <c r="E694" s="29" t="s">
        <v>31</v>
      </c>
      <c r="F694" s="29" t="s">
        <v>31</v>
      </c>
      <c r="G694" s="29" t="s">
        <v>2319</v>
      </c>
      <c r="H694" s="29" t="s">
        <v>31</v>
      </c>
      <c r="I694" s="29" t="s">
        <v>31</v>
      </c>
      <c r="J694" s="29" t="s">
        <v>2319</v>
      </c>
      <c r="K694" s="29" t="s">
        <v>2320</v>
      </c>
      <c r="L694" s="29" t="s">
        <v>31</v>
      </c>
      <c r="M694" s="29" t="s">
        <v>31</v>
      </c>
    </row>
    <row r="695" spans="1:13" ht="10.5" x14ac:dyDescent="0.4">
      <c r="A695" s="29">
        <v>104</v>
      </c>
      <c r="B695" s="34" t="s">
        <v>1329</v>
      </c>
      <c r="C695" s="30" t="s">
        <v>31</v>
      </c>
      <c r="D695" s="29" t="s">
        <v>1329</v>
      </c>
      <c r="E695" s="29" t="s">
        <v>33</v>
      </c>
      <c r="F695" s="29" t="s">
        <v>2321</v>
      </c>
      <c r="G695" s="29" t="s">
        <v>2322</v>
      </c>
      <c r="H695" s="29" t="s">
        <v>1329</v>
      </c>
      <c r="I695" s="29" t="s">
        <v>1329</v>
      </c>
      <c r="J695" s="29" t="s">
        <v>2322</v>
      </c>
      <c r="K695" s="29" t="s">
        <v>74</v>
      </c>
      <c r="L695" s="29" t="s">
        <v>31</v>
      </c>
      <c r="M695" s="29" t="s">
        <v>31</v>
      </c>
    </row>
    <row r="696" spans="1:13" ht="10.5" x14ac:dyDescent="0.4">
      <c r="A696" s="29" t="s">
        <v>31</v>
      </c>
      <c r="B696" s="34" t="s">
        <v>31</v>
      </c>
      <c r="C696" s="30" t="s">
        <v>31</v>
      </c>
      <c r="D696" s="29" t="s">
        <v>31</v>
      </c>
      <c r="E696" s="29" t="s">
        <v>42</v>
      </c>
      <c r="F696" s="29" t="s">
        <v>1330</v>
      </c>
      <c r="G696" s="29" t="s">
        <v>1331</v>
      </c>
      <c r="H696" s="29" t="s">
        <v>31</v>
      </c>
      <c r="I696" s="29" t="s">
        <v>31</v>
      </c>
      <c r="J696" s="29" t="s">
        <v>1331</v>
      </c>
      <c r="K696" s="29" t="s">
        <v>31</v>
      </c>
      <c r="L696" s="29" t="s">
        <v>31</v>
      </c>
      <c r="M696" s="29" t="s">
        <v>31</v>
      </c>
    </row>
    <row r="697" spans="1:13" ht="10.5" x14ac:dyDescent="0.4">
      <c r="A697" s="29" t="s">
        <v>31</v>
      </c>
      <c r="B697" s="34" t="s">
        <v>31</v>
      </c>
      <c r="C697" s="30" t="s">
        <v>31</v>
      </c>
      <c r="D697" s="29" t="s">
        <v>31</v>
      </c>
      <c r="E697" s="29" t="s">
        <v>48</v>
      </c>
      <c r="F697" s="29" t="s">
        <v>2323</v>
      </c>
      <c r="G697" s="29" t="s">
        <v>2324</v>
      </c>
      <c r="H697" s="29" t="s">
        <v>31</v>
      </c>
      <c r="I697" s="29" t="s">
        <v>31</v>
      </c>
      <c r="J697" s="29" t="s">
        <v>2324</v>
      </c>
      <c r="K697" s="29" t="s">
        <v>31</v>
      </c>
      <c r="L697" s="29" t="s">
        <v>31</v>
      </c>
      <c r="M697" s="29" t="s">
        <v>31</v>
      </c>
    </row>
    <row r="698" spans="1:13" ht="63" x14ac:dyDescent="0.4">
      <c r="A698" s="29">
        <v>105</v>
      </c>
      <c r="B698" s="34" t="s">
        <v>1336</v>
      </c>
      <c r="C698" s="30">
        <v>1</v>
      </c>
      <c r="D698" s="29" t="s">
        <v>1337</v>
      </c>
      <c r="E698" s="29" t="s">
        <v>33</v>
      </c>
      <c r="F698" s="29" t="s">
        <v>2325</v>
      </c>
      <c r="G698" s="29" t="s">
        <v>2326</v>
      </c>
      <c r="H698" s="29" t="s">
        <v>31</v>
      </c>
      <c r="I698" s="29" t="s">
        <v>31</v>
      </c>
      <c r="J698" s="29" t="s">
        <v>2326</v>
      </c>
      <c r="K698" s="29" t="s">
        <v>31</v>
      </c>
      <c r="L698" s="29" t="s">
        <v>31</v>
      </c>
      <c r="M698" s="29" t="s">
        <v>31</v>
      </c>
    </row>
    <row r="699" spans="1:13" ht="21" x14ac:dyDescent="0.4">
      <c r="A699" s="29" t="s">
        <v>31</v>
      </c>
      <c r="B699" s="34" t="s">
        <v>31</v>
      </c>
      <c r="C699" s="30" t="s">
        <v>31</v>
      </c>
      <c r="D699" s="29" t="s">
        <v>31</v>
      </c>
      <c r="E699" s="29" t="s">
        <v>42</v>
      </c>
      <c r="F699" s="29" t="s">
        <v>2327</v>
      </c>
      <c r="G699" s="29" t="s">
        <v>2328</v>
      </c>
      <c r="H699" s="29" t="s">
        <v>1336</v>
      </c>
      <c r="I699" s="29" t="s">
        <v>1337</v>
      </c>
      <c r="J699" s="29" t="s">
        <v>2328</v>
      </c>
      <c r="K699" s="29" t="s">
        <v>61</v>
      </c>
      <c r="L699" s="29" t="s">
        <v>31</v>
      </c>
      <c r="M699" s="29" t="s">
        <v>31</v>
      </c>
    </row>
    <row r="700" spans="1:13" ht="21" x14ac:dyDescent="0.4">
      <c r="A700" s="29" t="s">
        <v>31</v>
      </c>
      <c r="B700" s="34" t="s">
        <v>31</v>
      </c>
      <c r="C700" s="30" t="s">
        <v>31</v>
      </c>
      <c r="D700" s="29" t="s">
        <v>31</v>
      </c>
      <c r="E700" s="29" t="s">
        <v>31</v>
      </c>
      <c r="F700" s="29" t="s">
        <v>31</v>
      </c>
      <c r="G700" s="29" t="s">
        <v>2329</v>
      </c>
      <c r="H700" s="29" t="s">
        <v>31</v>
      </c>
      <c r="I700" s="29" t="s">
        <v>31</v>
      </c>
      <c r="J700" s="29" t="s">
        <v>2329</v>
      </c>
      <c r="K700" s="29" t="s">
        <v>74</v>
      </c>
      <c r="L700" s="29" t="s">
        <v>31</v>
      </c>
      <c r="M700" s="29" t="s">
        <v>31</v>
      </c>
    </row>
    <row r="701" spans="1:13" ht="10.5" x14ac:dyDescent="0.4">
      <c r="A701" s="29" t="s">
        <v>31</v>
      </c>
      <c r="B701" s="34" t="s">
        <v>31</v>
      </c>
      <c r="C701" s="30" t="s">
        <v>31</v>
      </c>
      <c r="D701" s="29" t="s">
        <v>31</v>
      </c>
      <c r="E701" s="29" t="s">
        <v>31</v>
      </c>
      <c r="F701" s="29" t="s">
        <v>31</v>
      </c>
      <c r="G701" s="29" t="s">
        <v>2330</v>
      </c>
      <c r="H701" s="29" t="s">
        <v>31</v>
      </c>
      <c r="I701" s="29" t="s">
        <v>31</v>
      </c>
      <c r="J701" s="29" t="s">
        <v>2330</v>
      </c>
      <c r="K701" s="29" t="s">
        <v>31</v>
      </c>
      <c r="L701" s="29" t="s">
        <v>31</v>
      </c>
      <c r="M701" s="29" t="s">
        <v>31</v>
      </c>
    </row>
    <row r="702" spans="1:13" ht="21" x14ac:dyDescent="0.4">
      <c r="A702" s="29" t="s">
        <v>31</v>
      </c>
      <c r="B702" s="34" t="s">
        <v>31</v>
      </c>
      <c r="C702" s="30">
        <v>2</v>
      </c>
      <c r="D702" s="29" t="s">
        <v>2331</v>
      </c>
      <c r="E702" s="29" t="s">
        <v>31</v>
      </c>
      <c r="F702" s="29" t="s">
        <v>2332</v>
      </c>
      <c r="G702" s="29" t="s">
        <v>2333</v>
      </c>
      <c r="H702" s="29" t="s">
        <v>2331</v>
      </c>
      <c r="I702" s="29" t="s">
        <v>2331</v>
      </c>
      <c r="J702" s="29" t="s">
        <v>2333</v>
      </c>
      <c r="K702" s="29" t="s">
        <v>31</v>
      </c>
      <c r="L702" s="29" t="s">
        <v>31</v>
      </c>
      <c r="M702" s="29" t="s">
        <v>31</v>
      </c>
    </row>
    <row r="703" spans="1:13" ht="13.9" customHeight="1" x14ac:dyDescent="0.4">
      <c r="A703" s="37" t="s">
        <v>11</v>
      </c>
      <c r="B703" s="37"/>
      <c r="C703" s="37"/>
      <c r="D703" s="37"/>
      <c r="E703" s="37"/>
      <c r="F703" s="37"/>
      <c r="G703" s="37"/>
      <c r="H703" s="37"/>
      <c r="I703" s="37"/>
      <c r="J703" s="37"/>
      <c r="K703" s="37"/>
      <c r="L703" s="37"/>
      <c r="M703" s="37"/>
    </row>
    <row r="704" spans="1:13" ht="12" customHeight="1" x14ac:dyDescent="0.4">
      <c r="A704" s="38" t="s">
        <v>12</v>
      </c>
      <c r="B704" s="38"/>
      <c r="C704" s="38"/>
      <c r="D704" s="38"/>
      <c r="E704" s="38"/>
      <c r="F704" s="38"/>
      <c r="G704" s="38"/>
      <c r="H704" s="38"/>
      <c r="I704" s="38"/>
      <c r="J704" s="38"/>
      <c r="K704" s="38"/>
      <c r="L704" s="38"/>
      <c r="M704" s="38"/>
    </row>
    <row r="705" spans="1:13" ht="24" customHeight="1" x14ac:dyDescent="0.4">
      <c r="A705" s="36" t="s">
        <v>2334</v>
      </c>
      <c r="B705" s="36"/>
      <c r="C705" s="36"/>
      <c r="D705" s="36"/>
      <c r="E705" s="36"/>
      <c r="F705" s="36"/>
      <c r="G705" s="36"/>
      <c r="H705" s="36"/>
      <c r="I705" s="36"/>
      <c r="J705" s="36"/>
      <c r="K705" s="36"/>
      <c r="L705" s="36"/>
      <c r="M705" s="36"/>
    </row>
    <row r="706" spans="1:13" ht="23.45" customHeight="1" x14ac:dyDescent="0.4">
      <c r="A706" s="36" t="s">
        <v>2335</v>
      </c>
      <c r="B706" s="36"/>
      <c r="C706" s="36"/>
      <c r="D706" s="36"/>
      <c r="E706" s="36"/>
      <c r="F706" s="36"/>
      <c r="G706" s="36"/>
      <c r="H706" s="36"/>
      <c r="I706" s="36"/>
      <c r="J706" s="36"/>
      <c r="K706" s="36"/>
      <c r="L706" s="36"/>
      <c r="M706" s="36"/>
    </row>
    <row r="707" spans="1:13" ht="12" customHeight="1" x14ac:dyDescent="0.4">
      <c r="A707" s="35" t="s">
        <v>15</v>
      </c>
      <c r="B707" s="35"/>
      <c r="C707" s="35"/>
      <c r="D707" s="35"/>
      <c r="E707" s="35"/>
      <c r="F707" s="35"/>
      <c r="G707" s="35"/>
      <c r="H707" s="35"/>
      <c r="I707" s="35"/>
      <c r="J707" s="35"/>
      <c r="K707" s="35"/>
      <c r="L707" s="35"/>
      <c r="M707" s="35"/>
    </row>
    <row r="708" spans="1:13" ht="12" customHeight="1" x14ac:dyDescent="0.4">
      <c r="A708" s="35" t="s">
        <v>16</v>
      </c>
      <c r="B708" s="35"/>
      <c r="C708" s="35"/>
      <c r="D708" s="35"/>
      <c r="E708" s="35"/>
      <c r="F708" s="35"/>
      <c r="G708" s="35"/>
      <c r="H708" s="35"/>
      <c r="I708" s="35"/>
      <c r="J708" s="35"/>
      <c r="K708" s="35"/>
      <c r="L708" s="35"/>
      <c r="M708" s="35"/>
    </row>
    <row r="709" spans="1:13" ht="12" customHeight="1" x14ac:dyDescent="0.4">
      <c r="A709" s="35" t="s">
        <v>17</v>
      </c>
      <c r="B709" s="35"/>
      <c r="C709" s="35"/>
      <c r="D709" s="35"/>
      <c r="E709" s="35"/>
      <c r="F709" s="35"/>
      <c r="G709" s="35"/>
      <c r="H709" s="35"/>
      <c r="I709" s="35"/>
      <c r="J709" s="35"/>
      <c r="K709" s="35"/>
      <c r="L709" s="35"/>
      <c r="M709" s="35"/>
    </row>
    <row r="710" spans="1:13" ht="12" customHeight="1" x14ac:dyDescent="0.4">
      <c r="A710" s="35" t="s">
        <v>18</v>
      </c>
      <c r="B710" s="35"/>
      <c r="C710" s="35"/>
      <c r="D710" s="35"/>
      <c r="E710" s="35"/>
      <c r="F710" s="35"/>
      <c r="G710" s="35"/>
      <c r="H710" s="35"/>
      <c r="I710" s="35"/>
      <c r="J710" s="35"/>
      <c r="K710" s="35"/>
      <c r="L710" s="35"/>
      <c r="M710" s="35"/>
    </row>
    <row r="711" spans="1:13" ht="12" customHeight="1" x14ac:dyDescent="0.4">
      <c r="A711" s="35" t="s">
        <v>19</v>
      </c>
      <c r="B711" s="35"/>
      <c r="C711" s="35"/>
      <c r="D711" s="35"/>
      <c r="E711" s="35"/>
      <c r="F711" s="35"/>
      <c r="G711" s="35"/>
      <c r="H711" s="35"/>
      <c r="I711" s="35"/>
      <c r="J711" s="35"/>
      <c r="K711" s="35"/>
      <c r="L711" s="35"/>
      <c r="M711" s="35"/>
    </row>
    <row r="712" spans="1:13" ht="12" customHeight="1" x14ac:dyDescent="0.4">
      <c r="A712" s="35" t="s">
        <v>20</v>
      </c>
      <c r="B712" s="35"/>
      <c r="C712" s="35"/>
      <c r="D712" s="35"/>
      <c r="E712" s="35"/>
      <c r="F712" s="35"/>
      <c r="G712" s="35"/>
      <c r="H712" s="35"/>
      <c r="I712" s="35"/>
      <c r="J712" s="35"/>
      <c r="K712" s="35"/>
      <c r="L712" s="35"/>
      <c r="M712" s="35"/>
    </row>
    <row r="713" spans="1:13" ht="12" customHeight="1" x14ac:dyDescent="0.4">
      <c r="A713" s="35" t="s">
        <v>21</v>
      </c>
      <c r="B713" s="35"/>
      <c r="C713" s="35"/>
      <c r="D713" s="35"/>
      <c r="E713" s="35"/>
      <c r="F713" s="35"/>
      <c r="G713" s="35"/>
      <c r="H713" s="35"/>
      <c r="I713" s="35"/>
      <c r="J713" s="35"/>
      <c r="K713" s="35"/>
      <c r="L713" s="35"/>
      <c r="M713" s="35"/>
    </row>
    <row r="714" spans="1:13" ht="12.6" customHeight="1" x14ac:dyDescent="0.4">
      <c r="A714" s="35" t="s">
        <v>2336</v>
      </c>
      <c r="B714" s="35"/>
      <c r="C714" s="35"/>
      <c r="D714" s="35"/>
      <c r="E714" s="35"/>
      <c r="F714" s="35"/>
      <c r="G714" s="35"/>
      <c r="H714" s="35"/>
      <c r="I714" s="35"/>
      <c r="J714" s="35"/>
      <c r="K714" s="35"/>
      <c r="L714" s="35"/>
      <c r="M714" s="35"/>
    </row>
    <row r="715" spans="1:13" ht="12.6" customHeight="1" x14ac:dyDescent="0.4">
      <c r="A715" s="35" t="s">
        <v>23</v>
      </c>
      <c r="B715" s="35"/>
      <c r="C715" s="35"/>
      <c r="D715" s="35"/>
      <c r="E715" s="35"/>
      <c r="F715" s="35"/>
      <c r="G715" s="35"/>
      <c r="H715" s="35"/>
      <c r="I715" s="35"/>
      <c r="J715" s="35"/>
      <c r="K715" s="35"/>
      <c r="L715" s="35"/>
      <c r="M715" s="35"/>
    </row>
    <row r="716" spans="1:13" ht="12.6" customHeight="1" x14ac:dyDescent="0.4">
      <c r="A716" s="35" t="s">
        <v>24</v>
      </c>
      <c r="B716" s="35"/>
      <c r="C716" s="35"/>
      <c r="D716" s="35"/>
      <c r="E716" s="35"/>
      <c r="F716" s="35"/>
      <c r="G716" s="35"/>
      <c r="H716" s="35"/>
      <c r="I716" s="35"/>
      <c r="J716" s="35"/>
      <c r="K716" s="35"/>
      <c r="L716" s="35"/>
      <c r="M716" s="35"/>
    </row>
    <row r="717" spans="1:13" ht="12.6" customHeight="1" x14ac:dyDescent="0.4">
      <c r="A717" s="35" t="s">
        <v>25</v>
      </c>
      <c r="B717" s="35"/>
      <c r="C717" s="35"/>
      <c r="D717" s="35"/>
      <c r="E717" s="35"/>
      <c r="F717" s="35"/>
      <c r="G717" s="35"/>
      <c r="H717" s="35"/>
      <c r="I717" s="35"/>
      <c r="J717" s="35"/>
      <c r="K717" s="35"/>
      <c r="L717" s="35"/>
      <c r="M717" s="35"/>
    </row>
    <row r="718" spans="1:13" ht="21.6" customHeight="1" x14ac:dyDescent="0.4">
      <c r="A718" s="35" t="s">
        <v>2337</v>
      </c>
      <c r="B718" s="35"/>
      <c r="C718" s="35"/>
      <c r="D718" s="35"/>
      <c r="E718" s="35"/>
      <c r="F718" s="35"/>
      <c r="G718" s="35"/>
      <c r="H718" s="35"/>
      <c r="I718" s="35"/>
      <c r="J718" s="35"/>
      <c r="K718" s="35"/>
      <c r="L718" s="35"/>
      <c r="M718" s="35"/>
    </row>
    <row r="719" spans="1:13" ht="23.45" customHeight="1" x14ac:dyDescent="0.4">
      <c r="A719" s="36" t="s">
        <v>2338</v>
      </c>
      <c r="B719" s="36"/>
      <c r="C719" s="36"/>
      <c r="D719" s="36"/>
      <c r="E719" s="36"/>
      <c r="F719" s="36"/>
      <c r="G719" s="36"/>
      <c r="H719" s="36"/>
      <c r="I719" s="36"/>
      <c r="J719" s="36"/>
      <c r="K719" s="36"/>
      <c r="L719" s="36"/>
      <c r="M719" s="36"/>
    </row>
    <row r="720" spans="1:13" ht="13.15" customHeight="1" x14ac:dyDescent="0.4">
      <c r="A720" s="35" t="s">
        <v>28</v>
      </c>
      <c r="B720" s="35"/>
      <c r="C720" s="35"/>
      <c r="D720" s="35"/>
      <c r="E720" s="35"/>
      <c r="F720" s="35"/>
      <c r="G720" s="35"/>
      <c r="H720" s="35"/>
      <c r="I720" s="35"/>
      <c r="J720" s="35"/>
      <c r="K720" s="35"/>
      <c r="L720" s="35"/>
      <c r="M720" s="35"/>
    </row>
    <row r="721" spans="1:13" ht="21.6" customHeight="1" x14ac:dyDescent="0.4">
      <c r="A721" s="5"/>
      <c r="B721" s="5"/>
      <c r="C721" s="32"/>
      <c r="D721" s="7"/>
      <c r="E721" s="7"/>
      <c r="F721" s="8"/>
      <c r="G721" s="8"/>
      <c r="H721" s="8"/>
      <c r="I721" s="8"/>
      <c r="J721" s="8"/>
      <c r="K721" s="8"/>
      <c r="L721" s="8"/>
      <c r="M721" s="32"/>
    </row>
    <row r="722" spans="1:13" ht="21.6" customHeight="1" x14ac:dyDescent="0.4">
      <c r="A722" s="9"/>
    </row>
  </sheetData>
  <sheetProtection password="CBEF" sheet="1" objects="1" scenarios="1" selectLockedCells="1" selectUnlockedCells="1"/>
  <autoFilter ref="A4:M595" xr:uid="{82980580-7DC4-4D4D-80C5-D45334E6DC56}"/>
  <mergeCells count="21">
    <mergeCell ref="A1:M1"/>
    <mergeCell ref="A3:D3"/>
    <mergeCell ref="M5:M9"/>
    <mergeCell ref="A713:M713"/>
    <mergeCell ref="A703:M703"/>
    <mergeCell ref="A704:M704"/>
    <mergeCell ref="A705:M705"/>
    <mergeCell ref="A706:M706"/>
    <mergeCell ref="A707:M707"/>
    <mergeCell ref="A708:M708"/>
    <mergeCell ref="A709:M709"/>
    <mergeCell ref="A710:M710"/>
    <mergeCell ref="A711:M711"/>
    <mergeCell ref="A712:M712"/>
    <mergeCell ref="A720:M720"/>
    <mergeCell ref="A714:M714"/>
    <mergeCell ref="A715:M715"/>
    <mergeCell ref="A716:M716"/>
    <mergeCell ref="A717:M717"/>
    <mergeCell ref="A718:M718"/>
    <mergeCell ref="A719:M719"/>
  </mergeCells>
  <phoneticPr fontId="3"/>
  <conditionalFormatting sqref="G4">
    <cfRule type="expression" dxfId="1181" priority="104">
      <formula>G4&lt;&gt;""</formula>
    </cfRule>
  </conditionalFormatting>
  <conditionalFormatting sqref="H4:M4">
    <cfRule type="expression" dxfId="1180" priority="103">
      <formula>H4&lt;&gt;""</formula>
    </cfRule>
  </conditionalFormatting>
  <conditionalFormatting sqref="A703:M703">
    <cfRule type="expression" dxfId="1179" priority="102">
      <formula>$A$703&lt;&gt;""</formula>
    </cfRule>
  </conditionalFormatting>
  <conditionalFormatting sqref="A704:M719">
    <cfRule type="expression" dxfId="1178" priority="101">
      <formula>$A$703&lt;&gt;""</formula>
    </cfRule>
  </conditionalFormatting>
  <conditionalFormatting sqref="A720:M720">
    <cfRule type="expression" dxfId="1177" priority="100">
      <formula>$A$703&lt;&gt;""</formula>
    </cfRule>
  </conditionalFormatting>
  <conditionalFormatting sqref="B4">
    <cfRule type="expression" dxfId="1176" priority="99">
      <formula>B4&lt;&gt;""</formula>
    </cfRule>
  </conditionalFormatting>
  <conditionalFormatting sqref="A4">
    <cfRule type="expression" dxfId="1175" priority="98">
      <formula>B4&lt;&gt;""</formula>
    </cfRule>
  </conditionalFormatting>
  <conditionalFormatting sqref="D4">
    <cfRule type="expression" dxfId="1174" priority="97">
      <formula>D4&lt;&gt;""</formula>
    </cfRule>
  </conditionalFormatting>
  <conditionalFormatting sqref="C4">
    <cfRule type="expression" dxfId="1173" priority="96">
      <formula>D4&lt;&gt;""</formula>
    </cfRule>
  </conditionalFormatting>
  <conditionalFormatting sqref="F4">
    <cfRule type="expression" dxfId="1172" priority="95">
      <formula>F4&lt;&gt;""</formula>
    </cfRule>
  </conditionalFormatting>
  <conditionalFormatting sqref="E4">
    <cfRule type="expression" dxfId="1171" priority="94">
      <formula>F4&lt;&gt;""</formula>
    </cfRule>
  </conditionalFormatting>
  <conditionalFormatting sqref="A5">
    <cfRule type="expression" dxfId="1170" priority="92">
      <formula>OR(A5&lt;&gt;"")</formula>
    </cfRule>
    <cfRule type="expression" dxfId="1169" priority="93">
      <formula>OR(A5="")</formula>
    </cfRule>
  </conditionalFormatting>
  <conditionalFormatting sqref="B5">
    <cfRule type="expression" dxfId="1168" priority="90">
      <formula>OR(B5&lt;&gt;"")</formula>
    </cfRule>
    <cfRule type="expression" dxfId="1167" priority="91">
      <formula>OR(A5="")</formula>
    </cfRule>
  </conditionalFormatting>
  <conditionalFormatting sqref="C5">
    <cfRule type="expression" dxfId="1166" priority="88">
      <formula>OR(C5&lt;&gt;"")</formula>
    </cfRule>
    <cfRule type="expression" dxfId="1165" priority="89">
      <formula>OR(A5="")</formula>
    </cfRule>
  </conditionalFormatting>
  <conditionalFormatting sqref="D5">
    <cfRule type="expression" dxfId="1164" priority="86">
      <formula>OR(D5&lt;&gt;"")</formula>
    </cfRule>
    <cfRule type="expression" dxfId="1163" priority="87">
      <formula>OR(B5="")</formula>
    </cfRule>
  </conditionalFormatting>
  <conditionalFormatting sqref="E5">
    <cfRule type="expression" dxfId="1162" priority="84">
      <formula>OR(E5&lt;&gt;"")</formula>
    </cfRule>
    <cfRule type="expression" dxfId="1161" priority="85">
      <formula>OR(A5="")</formula>
    </cfRule>
  </conditionalFormatting>
  <conditionalFormatting sqref="F5">
    <cfRule type="expression" dxfId="1160" priority="82">
      <formula>OR(F5&lt;&gt;"")</formula>
    </cfRule>
    <cfRule type="expression" dxfId="1159" priority="83">
      <formula>OR(A5="")</formula>
    </cfRule>
  </conditionalFormatting>
  <conditionalFormatting sqref="H5">
    <cfRule type="expression" dxfId="1158" priority="80">
      <formula>OR(H5&lt;&gt;"")</formula>
    </cfRule>
    <cfRule type="expression" dxfId="1157" priority="81">
      <formula>OR(A5="")</formula>
    </cfRule>
  </conditionalFormatting>
  <conditionalFormatting sqref="I5">
    <cfRule type="expression" dxfId="1156" priority="78">
      <formula>OR(I5&lt;&gt;"")</formula>
    </cfRule>
    <cfRule type="expression" dxfId="1155" priority="79">
      <formula>OR(A5="")</formula>
    </cfRule>
  </conditionalFormatting>
  <conditionalFormatting sqref="J5">
    <cfRule type="expression" dxfId="1154" priority="76">
      <formula>OR(J5&lt;&gt;"")</formula>
    </cfRule>
    <cfRule type="expression" dxfId="1153" priority="77">
      <formula>OR(A5="")</formula>
    </cfRule>
  </conditionalFormatting>
  <conditionalFormatting sqref="K5">
    <cfRule type="expression" dxfId="1152" priority="74">
      <formula>OR(K5&lt;&gt;"")</formula>
    </cfRule>
    <cfRule type="expression" dxfId="1151" priority="75">
      <formula>OR(A5="")</formula>
    </cfRule>
  </conditionalFormatting>
  <conditionalFormatting sqref="L5">
    <cfRule type="expression" dxfId="1150" priority="72">
      <formula>L5&lt;&gt;""</formula>
    </cfRule>
    <cfRule type="expression" dxfId="1149" priority="73">
      <formula>L5=""</formula>
    </cfRule>
  </conditionalFormatting>
  <conditionalFormatting sqref="A6:A701">
    <cfRule type="expression" dxfId="1148" priority="66">
      <formula>AND(A6="",A7="")</formula>
    </cfRule>
    <cfRule type="expression" dxfId="1147" priority="67">
      <formula>A6=A7</formula>
    </cfRule>
    <cfRule type="expression" dxfId="1146" priority="68">
      <formula>A6=""</formula>
    </cfRule>
    <cfRule type="expression" dxfId="1145" priority="69">
      <formula>A6=A5</formula>
    </cfRule>
    <cfRule type="expression" dxfId="1144" priority="70">
      <formula>OR(A6&lt;&gt;"")</formula>
    </cfRule>
    <cfRule type="expression" dxfId="1143" priority="71">
      <formula>OR(A6="")</formula>
    </cfRule>
  </conditionalFormatting>
  <conditionalFormatting sqref="B6:B701">
    <cfRule type="expression" dxfId="1142" priority="59">
      <formula>AND(A6&lt;&gt;"",B6="")</formula>
    </cfRule>
    <cfRule type="expression" dxfId="1141" priority="60">
      <formula>AND(B6="",B7="")</formula>
    </cfRule>
    <cfRule type="expression" dxfId="1140" priority="61">
      <formula>B6=B7</formula>
    </cfRule>
    <cfRule type="expression" dxfId="1139" priority="62">
      <formula>B6=""</formula>
    </cfRule>
    <cfRule type="expression" dxfId="1138" priority="63">
      <formula>B6=B5</formula>
    </cfRule>
    <cfRule type="expression" dxfId="1137" priority="64">
      <formula>OR(B6&lt;&gt;"")</formula>
    </cfRule>
    <cfRule type="expression" dxfId="1136" priority="65">
      <formula>OR(A6="")</formula>
    </cfRule>
  </conditionalFormatting>
  <conditionalFormatting sqref="C6:C701">
    <cfRule type="expression" dxfId="1135" priority="51">
      <formula>AND(C6="",C7="")</formula>
    </cfRule>
    <cfRule type="expression" dxfId="1134" priority="52">
      <formula>C6=C7</formula>
    </cfRule>
    <cfRule type="expression" dxfId="1133" priority="53">
      <formula>AND(C6="",D6&lt;&gt;"")</formula>
    </cfRule>
    <cfRule type="expression" dxfId="1132" priority="54">
      <formula>C6="　"</formula>
    </cfRule>
    <cfRule type="expression" dxfId="1131" priority="55">
      <formula>C6=""</formula>
    </cfRule>
    <cfRule type="expression" dxfId="1130" priority="56">
      <formula>C6=C5</formula>
    </cfRule>
    <cfRule type="expression" dxfId="1129" priority="57">
      <formula>OR(C6&lt;&gt;"")</formula>
    </cfRule>
    <cfRule type="expression" dxfId="1128" priority="58">
      <formula>OR(A6="")</formula>
    </cfRule>
  </conditionalFormatting>
  <conditionalFormatting sqref="D6:D701">
    <cfRule type="expression" dxfId="1127" priority="43">
      <formula>AND(D6="",D5="")</formula>
    </cfRule>
    <cfRule type="expression" dxfId="1126" priority="44">
      <formula>AND(C6&lt;&gt;"",D6="")</formula>
    </cfRule>
    <cfRule type="expression" dxfId="1125" priority="45">
      <formula>D6=""</formula>
    </cfRule>
    <cfRule type="expression" dxfId="1124" priority="46">
      <formula>OR(D6&lt;&gt;"")</formula>
    </cfRule>
    <cfRule type="expression" dxfId="1123" priority="47">
      <formula>OR(B6="")</formula>
    </cfRule>
    <cfRule type="expression" dxfId="1122" priority="48">
      <formula>AND(D6="",D7="")</formula>
    </cfRule>
    <cfRule type="expression" dxfId="1121" priority="49">
      <formula>D6=D7</formula>
    </cfRule>
    <cfRule type="expression" dxfId="1120" priority="50">
      <formula>D6=D5</formula>
    </cfRule>
  </conditionalFormatting>
  <conditionalFormatting sqref="E6:E702">
    <cfRule type="expression" dxfId="1119" priority="37">
      <formula>AND(E6="",F6&lt;&gt;"")</formula>
    </cfRule>
    <cfRule type="expression" dxfId="1118" priority="38">
      <formula>E6="　"</formula>
    </cfRule>
    <cfRule type="expression" dxfId="1117" priority="39">
      <formula>OR(E6&lt;&gt;"")</formula>
    </cfRule>
    <cfRule type="expression" dxfId="1116" priority="40">
      <formula>OR(E6="")</formula>
    </cfRule>
    <cfRule type="expression" dxfId="1115" priority="41">
      <formula>E6=""</formula>
    </cfRule>
    <cfRule type="expression" dxfId="1114" priority="42">
      <formula>E6=E5</formula>
    </cfRule>
  </conditionalFormatting>
  <conditionalFormatting sqref="F6:F702">
    <cfRule type="expression" dxfId="1113" priority="32">
      <formula>AND(E6&lt;&gt;"",F6="")</formula>
    </cfRule>
    <cfRule type="expression" dxfId="1112" priority="33">
      <formula>AND(F6="",F5="")</formula>
    </cfRule>
    <cfRule type="expression" dxfId="1111" priority="34">
      <formula>F6=F5</formula>
    </cfRule>
    <cfRule type="expression" dxfId="1110" priority="35">
      <formula>OR(F6&lt;&gt;"")</formula>
    </cfRule>
    <cfRule type="expression" dxfId="1109" priority="36">
      <formula>OR(F6="")</formula>
    </cfRule>
  </conditionalFormatting>
  <conditionalFormatting sqref="G6:G702">
    <cfRule type="expression" dxfId="1108" priority="26">
      <formula>AND(F6&lt;&gt;"",G6="")</formula>
    </cfRule>
    <cfRule type="expression" dxfId="1107" priority="27">
      <formula>OR(G6&lt;&gt;"")</formula>
    </cfRule>
    <cfRule type="expression" dxfId="1106" priority="28">
      <formula>OR(G6="")</formula>
    </cfRule>
    <cfRule type="expression" dxfId="1105" priority="29">
      <formula>AND(F6&lt;&gt;"",G6="")</formula>
    </cfRule>
    <cfRule type="expression" dxfId="1104" priority="30">
      <formula>OR(G6&lt;&gt;"")</formula>
    </cfRule>
    <cfRule type="expression" dxfId="1103" priority="31">
      <formula>OR(A6="")</formula>
    </cfRule>
  </conditionalFormatting>
  <conditionalFormatting sqref="H6:H701">
    <cfRule type="expression" dxfId="1102" priority="19">
      <formula>AND(H6="",H5="")</formula>
    </cfRule>
    <cfRule type="expression" dxfId="1101" priority="20">
      <formula>H6=""</formula>
    </cfRule>
    <cfRule type="expression" dxfId="1100" priority="21">
      <formula>OR(H6&lt;&gt;"")</formula>
    </cfRule>
    <cfRule type="expression" dxfId="1099" priority="22">
      <formula>OR(H6="")</formula>
    </cfRule>
    <cfRule type="expression" dxfId="1098" priority="23">
      <formula>H6=H5</formula>
    </cfRule>
    <cfRule type="expression" dxfId="1097" priority="24">
      <formula>AND(H6="",H7="")</formula>
    </cfRule>
    <cfRule type="expression" dxfId="1096" priority="25">
      <formula>H6=H7</formula>
    </cfRule>
  </conditionalFormatting>
  <conditionalFormatting sqref="I6:I701">
    <cfRule type="expression" dxfId="1095" priority="13">
      <formula>OR(I6&lt;&gt;"")</formula>
    </cfRule>
    <cfRule type="expression" dxfId="1094" priority="14">
      <formula>OR(I6="")</formula>
    </cfRule>
    <cfRule type="expression" dxfId="1093" priority="15">
      <formula>AND(I6="",I7="")</formula>
    </cfRule>
    <cfRule type="expression" dxfId="1092" priority="16">
      <formula>I6=I7</formula>
    </cfRule>
    <cfRule type="expression" dxfId="1091" priority="17">
      <formula>I6=""</formula>
    </cfRule>
    <cfRule type="expression" dxfId="1090" priority="18">
      <formula>I6=I5</formula>
    </cfRule>
  </conditionalFormatting>
  <conditionalFormatting sqref="J6:J702">
    <cfRule type="expression" dxfId="1089" priority="11">
      <formula>OR(J6&lt;&gt;"")</formula>
    </cfRule>
    <cfRule type="expression" dxfId="1088" priority="12">
      <formula>OR(J6="")</formula>
    </cfRule>
  </conditionalFormatting>
  <conditionalFormatting sqref="K6:K702">
    <cfRule type="expression" dxfId="1087" priority="8">
      <formula>AND(K6="",K5="")</formula>
    </cfRule>
    <cfRule type="expression" dxfId="1086" priority="9">
      <formula>OR(K6&lt;&gt;"")</formula>
    </cfRule>
    <cfRule type="expression" dxfId="1085" priority="10">
      <formula>OR(K6="")</formula>
    </cfRule>
  </conditionalFormatting>
  <conditionalFormatting sqref="L6:L702">
    <cfRule type="expression" dxfId="1084" priority="5">
      <formula>AND(L6="",L5="")</formula>
    </cfRule>
    <cfRule type="expression" dxfId="1083" priority="6">
      <formula>L6&lt;&gt;""</formula>
    </cfRule>
    <cfRule type="expression" dxfId="1082" priority="7">
      <formula>L6=""</formula>
    </cfRule>
  </conditionalFormatting>
  <conditionalFormatting sqref="M10:M702">
    <cfRule type="expression" dxfId="1081" priority="1">
      <formula>AND(M10="",M9="")</formula>
    </cfRule>
    <cfRule type="expression" dxfId="1080" priority="2">
      <formula>M10=""</formula>
    </cfRule>
    <cfRule type="expression" dxfId="1079" priority="3">
      <formula>M10&lt;&gt;""</formula>
    </cfRule>
    <cfRule type="expression" dxfId="1078" priority="4">
      <formula>M10=""</formula>
    </cfRule>
  </conditionalFormatting>
  <conditionalFormatting sqref="A702">
    <cfRule type="expression" dxfId="1077" priority="105">
      <formula>AND(A702="",#REF!="")</formula>
    </cfRule>
    <cfRule type="expression" dxfId="1076" priority="106">
      <formula>A702=#REF!</formula>
    </cfRule>
    <cfRule type="expression" dxfId="1075" priority="107">
      <formula>A702=""</formula>
    </cfRule>
    <cfRule type="expression" dxfId="1074" priority="108">
      <formula>A702=A701</formula>
    </cfRule>
    <cfRule type="expression" dxfId="1073" priority="109">
      <formula>OR(A702&lt;&gt;"")</formula>
    </cfRule>
    <cfRule type="expression" dxfId="1072" priority="110">
      <formula>OR(A702="")</formula>
    </cfRule>
  </conditionalFormatting>
  <conditionalFormatting sqref="B702">
    <cfRule type="expression" dxfId="1071" priority="111">
      <formula>AND(A702&lt;&gt;"",B702="")</formula>
    </cfRule>
    <cfRule type="expression" dxfId="1070" priority="112">
      <formula>AND(B702="",#REF!="")</formula>
    </cfRule>
    <cfRule type="expression" dxfId="1069" priority="113">
      <formula>B702=#REF!</formula>
    </cfRule>
    <cfRule type="expression" dxfId="1068" priority="114">
      <formula>B702=""</formula>
    </cfRule>
    <cfRule type="expression" dxfId="1067" priority="115">
      <formula>B702=B701</formula>
    </cfRule>
    <cfRule type="expression" dxfId="1066" priority="116">
      <formula>OR(B702&lt;&gt;"")</formula>
    </cfRule>
    <cfRule type="expression" dxfId="1065" priority="117">
      <formula>OR(A702="")</formula>
    </cfRule>
  </conditionalFormatting>
  <conditionalFormatting sqref="C702">
    <cfRule type="expression" dxfId="1064" priority="118">
      <formula>AND(C702="",#REF!="")</formula>
    </cfRule>
    <cfRule type="expression" dxfId="1063" priority="119">
      <formula>C702=#REF!</formula>
    </cfRule>
    <cfRule type="expression" dxfId="1062" priority="120">
      <formula>AND(C702="",D702&lt;&gt;"")</formula>
    </cfRule>
    <cfRule type="expression" dxfId="1061" priority="121">
      <formula>C702="　"</formula>
    </cfRule>
    <cfRule type="expression" dxfId="1060" priority="122">
      <formula>C702=""</formula>
    </cfRule>
    <cfRule type="expression" dxfId="1059" priority="123">
      <formula>C702=C701</formula>
    </cfRule>
    <cfRule type="expression" dxfId="1058" priority="124">
      <formula>OR(C702&lt;&gt;"")</formula>
    </cfRule>
    <cfRule type="expression" dxfId="1057" priority="125">
      <formula>OR(A702="")</formula>
    </cfRule>
  </conditionalFormatting>
  <conditionalFormatting sqref="D702">
    <cfRule type="expression" dxfId="1056" priority="126">
      <formula>AND(D702="",D701="")</formula>
    </cfRule>
    <cfRule type="expression" dxfId="1055" priority="127">
      <formula>AND(C702&lt;&gt;"",D702="")</formula>
    </cfRule>
    <cfRule type="expression" dxfId="1054" priority="128">
      <formula>D702=""</formula>
    </cfRule>
    <cfRule type="expression" dxfId="1053" priority="129">
      <formula>OR(D702&lt;&gt;"")</formula>
    </cfRule>
    <cfRule type="expression" dxfId="1052" priority="130">
      <formula>OR(B702="")</formula>
    </cfRule>
    <cfRule type="expression" dxfId="1051" priority="131">
      <formula>AND(D702="",#REF!="")</formula>
    </cfRule>
    <cfRule type="expression" dxfId="1050" priority="132">
      <formula>D702=#REF!</formula>
    </cfRule>
    <cfRule type="expression" dxfId="1049" priority="133">
      <formula>D702=D701</formula>
    </cfRule>
  </conditionalFormatting>
  <conditionalFormatting sqref="H702">
    <cfRule type="expression" dxfId="1048" priority="134">
      <formula>AND(H702="",H701="")</formula>
    </cfRule>
    <cfRule type="expression" dxfId="1047" priority="135">
      <formula>H702=""</formula>
    </cfRule>
    <cfRule type="expression" dxfId="1046" priority="136">
      <formula>OR(H702&lt;&gt;"")</formula>
    </cfRule>
    <cfRule type="expression" dxfId="1045" priority="137">
      <formula>OR(H702="")</formula>
    </cfRule>
    <cfRule type="expression" dxfId="1044" priority="138">
      <formula>H702=H701</formula>
    </cfRule>
    <cfRule type="expression" dxfId="1043" priority="139">
      <formula>AND(H702="",#REF!="")</formula>
    </cfRule>
    <cfRule type="expression" dxfId="1042" priority="140">
      <formula>H702=#REF!</formula>
    </cfRule>
  </conditionalFormatting>
  <conditionalFormatting sqref="I702">
    <cfRule type="expression" dxfId="1041" priority="141">
      <formula>OR(I702&lt;&gt;"")</formula>
    </cfRule>
    <cfRule type="expression" dxfId="1040" priority="142">
      <formula>OR(I702="")</formula>
    </cfRule>
    <cfRule type="expression" dxfId="1039" priority="143">
      <formula>AND(I702="",#REF!="")</formula>
    </cfRule>
    <cfRule type="expression" dxfId="1038" priority="144">
      <formula>I702=#REF!</formula>
    </cfRule>
    <cfRule type="expression" dxfId="1037" priority="145">
      <formula>I702=""</formula>
    </cfRule>
    <cfRule type="expression" dxfId="1036" priority="146">
      <formula>I702=I701</formula>
    </cfRule>
  </conditionalFormatting>
  <pageMargins left="0.7" right="0.7" top="0.75" bottom="0.75" header="0.3" footer="0.3"/>
  <pageSetup paperSize="8"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7849B-D549-4647-9C1B-7E47F17D1BAD}">
  <sheetPr codeName="Sheet11">
    <pageSetUpPr autoPageBreaks="0" fitToPage="1"/>
  </sheetPr>
  <dimension ref="A1:M597"/>
  <sheetViews>
    <sheetView showGridLines="0" zoomScale="90" zoomScaleNormal="90" workbookViewId="0">
      <selection sqref="A1:M1"/>
    </sheetView>
  </sheetViews>
  <sheetFormatPr defaultColWidth="8.75" defaultRowHeight="21.6" customHeight="1" x14ac:dyDescent="0.4"/>
  <cols>
    <col min="1" max="1" width="5" style="4" customWidth="1"/>
    <col min="2" max="2" width="14" style="4" customWidth="1"/>
    <col min="3" max="3" width="6.5" style="4" customWidth="1"/>
    <col min="4" max="4" width="17.625" style="4" customWidth="1"/>
    <col min="5" max="5" width="4" style="4" customWidth="1"/>
    <col min="6" max="7" width="47" style="4" customWidth="1"/>
    <col min="8" max="9" width="19.5" style="4" customWidth="1"/>
    <col min="10" max="10" width="24" style="4" customWidth="1"/>
    <col min="11" max="12" width="13.5" style="4" customWidth="1"/>
    <col min="13" max="13" width="16" style="4" customWidth="1"/>
    <col min="14" max="16384" width="8.75" style="4"/>
  </cols>
  <sheetData>
    <row r="1" spans="1:13" s="1" customFormat="1" ht="21.6" customHeight="1" x14ac:dyDescent="0.4">
      <c r="A1" s="39" t="s">
        <v>1413</v>
      </c>
      <c r="B1" s="39"/>
      <c r="C1" s="39"/>
      <c r="D1" s="39"/>
      <c r="E1" s="39"/>
      <c r="F1" s="39"/>
      <c r="G1" s="39"/>
      <c r="H1" s="39"/>
      <c r="I1" s="39"/>
      <c r="J1" s="39"/>
      <c r="K1" s="39"/>
      <c r="L1" s="39"/>
      <c r="M1" s="39"/>
    </row>
    <row r="2" spans="1:13" s="1" customFormat="1" ht="21.6" customHeight="1" x14ac:dyDescent="0.4">
      <c r="A2" s="2" t="s">
        <v>0</v>
      </c>
      <c r="M2" s="28"/>
    </row>
    <row r="3" spans="1:13" s="1" customFormat="1" ht="21.6" customHeight="1" x14ac:dyDescent="0.4">
      <c r="A3" s="40" t="s">
        <v>1420</v>
      </c>
      <c r="B3" s="40"/>
      <c r="C3" s="40"/>
      <c r="D3" s="40"/>
      <c r="M3" s="3" t="s">
        <v>29</v>
      </c>
    </row>
    <row r="4" spans="1:13" s="1" customFormat="1" ht="30" customHeight="1" x14ac:dyDescent="0.4">
      <c r="A4" s="22"/>
      <c r="B4" s="23" t="s">
        <v>1</v>
      </c>
      <c r="C4" s="23"/>
      <c r="D4" s="23" t="s">
        <v>2</v>
      </c>
      <c r="E4" s="23"/>
      <c r="F4" s="23" t="s">
        <v>3</v>
      </c>
      <c r="G4" s="24" t="s">
        <v>4</v>
      </c>
      <c r="H4" s="26" t="s">
        <v>5</v>
      </c>
      <c r="I4" s="27" t="s">
        <v>6</v>
      </c>
      <c r="J4" s="27" t="s">
        <v>7</v>
      </c>
      <c r="K4" s="27" t="s">
        <v>8</v>
      </c>
      <c r="L4" s="27" t="s">
        <v>9</v>
      </c>
      <c r="M4" s="24" t="s">
        <v>10</v>
      </c>
    </row>
    <row r="5" spans="1:13" ht="21" x14ac:dyDescent="0.4">
      <c r="A5" s="47">
        <v>22</v>
      </c>
      <c r="B5" s="49" t="s">
        <v>30</v>
      </c>
      <c r="C5" s="53" t="s">
        <v>31</v>
      </c>
      <c r="D5" s="45" t="s">
        <v>32</v>
      </c>
      <c r="E5" s="14" t="s">
        <v>33</v>
      </c>
      <c r="F5" s="14" t="s">
        <v>34</v>
      </c>
      <c r="G5" s="16" t="s">
        <v>35</v>
      </c>
      <c r="H5" s="44" t="s">
        <v>36</v>
      </c>
      <c r="I5" s="44" t="s">
        <v>37</v>
      </c>
      <c r="J5" s="14" t="s">
        <v>38</v>
      </c>
      <c r="K5" s="14" t="s">
        <v>39</v>
      </c>
      <c r="L5" s="44" t="s">
        <v>40</v>
      </c>
      <c r="M5" s="44" t="s">
        <v>41</v>
      </c>
    </row>
    <row r="6" spans="1:13" ht="10.5" x14ac:dyDescent="0.4">
      <c r="A6" s="48"/>
      <c r="B6" s="50"/>
      <c r="C6" s="53"/>
      <c r="D6" s="45"/>
      <c r="E6" s="47" t="s">
        <v>42</v>
      </c>
      <c r="F6" s="49" t="s">
        <v>43</v>
      </c>
      <c r="G6" s="42" t="s">
        <v>44</v>
      </c>
      <c r="H6" s="42"/>
      <c r="I6" s="42"/>
      <c r="J6" s="14" t="s">
        <v>45</v>
      </c>
      <c r="K6" s="45" t="s">
        <v>46</v>
      </c>
      <c r="L6" s="42"/>
      <c r="M6" s="42"/>
    </row>
    <row r="7" spans="1:13" ht="21" x14ac:dyDescent="0.4">
      <c r="A7" s="48"/>
      <c r="B7" s="50"/>
      <c r="C7" s="53"/>
      <c r="D7" s="45"/>
      <c r="E7" s="51"/>
      <c r="F7" s="52"/>
      <c r="G7" s="42"/>
      <c r="H7" s="42"/>
      <c r="I7" s="42"/>
      <c r="J7" s="14" t="s">
        <v>47</v>
      </c>
      <c r="K7" s="45"/>
      <c r="L7" s="42"/>
      <c r="M7" s="42"/>
    </row>
    <row r="8" spans="1:13" ht="21" x14ac:dyDescent="0.4">
      <c r="A8" s="48"/>
      <c r="B8" s="50"/>
      <c r="C8" s="53"/>
      <c r="D8" s="45"/>
      <c r="E8" s="14" t="s">
        <v>48</v>
      </c>
      <c r="F8" s="14" t="s">
        <v>49</v>
      </c>
      <c r="G8" s="16" t="s">
        <v>50</v>
      </c>
      <c r="H8" s="42"/>
      <c r="I8" s="42"/>
      <c r="J8" s="14" t="s">
        <v>51</v>
      </c>
      <c r="K8" s="14" t="s">
        <v>52</v>
      </c>
      <c r="L8" s="42"/>
      <c r="M8" s="42"/>
    </row>
    <row r="9" spans="1:13" ht="10.5" x14ac:dyDescent="0.4">
      <c r="A9" s="51"/>
      <c r="B9" s="52"/>
      <c r="C9" s="53"/>
      <c r="D9" s="45"/>
      <c r="E9" s="14" t="s">
        <v>53</v>
      </c>
      <c r="F9" s="14" t="s">
        <v>54</v>
      </c>
      <c r="G9" s="16" t="s">
        <v>55</v>
      </c>
      <c r="H9" s="43"/>
      <c r="I9" s="43"/>
      <c r="J9" s="14" t="s">
        <v>56</v>
      </c>
      <c r="K9" s="14" t="s">
        <v>57</v>
      </c>
      <c r="L9" s="43"/>
      <c r="M9" s="43"/>
    </row>
    <row r="10" spans="1:13" ht="10.5" x14ac:dyDescent="0.4">
      <c r="A10" s="47">
        <v>51</v>
      </c>
      <c r="B10" s="49" t="s">
        <v>58</v>
      </c>
      <c r="C10" s="57" t="s">
        <v>31</v>
      </c>
      <c r="D10" s="45" t="s">
        <v>37</v>
      </c>
      <c r="E10" s="14" t="s">
        <v>33</v>
      </c>
      <c r="F10" s="14" t="s">
        <v>59</v>
      </c>
      <c r="G10" s="16" t="s">
        <v>60</v>
      </c>
      <c r="H10" s="44" t="s">
        <v>36</v>
      </c>
      <c r="I10" s="49" t="s">
        <v>37</v>
      </c>
      <c r="J10" s="14" t="s">
        <v>59</v>
      </c>
      <c r="K10" s="14" t="s">
        <v>61</v>
      </c>
      <c r="L10" s="44" t="s">
        <v>62</v>
      </c>
      <c r="M10" s="44" t="s">
        <v>41</v>
      </c>
    </row>
    <row r="11" spans="1:13" ht="42" x14ac:dyDescent="0.4">
      <c r="A11" s="48"/>
      <c r="B11" s="50"/>
      <c r="C11" s="57"/>
      <c r="D11" s="45"/>
      <c r="E11" s="47" t="s">
        <v>42</v>
      </c>
      <c r="F11" s="49" t="s">
        <v>63</v>
      </c>
      <c r="G11" s="42" t="s">
        <v>64</v>
      </c>
      <c r="H11" s="42"/>
      <c r="I11" s="50"/>
      <c r="J11" s="48" t="s">
        <v>65</v>
      </c>
      <c r="K11" s="14" t="s">
        <v>66</v>
      </c>
      <c r="L11" s="42"/>
      <c r="M11" s="42"/>
    </row>
    <row r="12" spans="1:13" ht="21" x14ac:dyDescent="0.4">
      <c r="A12" s="48"/>
      <c r="B12" s="50"/>
      <c r="C12" s="57"/>
      <c r="D12" s="45"/>
      <c r="E12" s="51"/>
      <c r="F12" s="52"/>
      <c r="G12" s="42"/>
      <c r="H12" s="42"/>
      <c r="I12" s="50"/>
      <c r="J12" s="48"/>
      <c r="K12" s="14" t="s">
        <v>67</v>
      </c>
      <c r="L12" s="42"/>
      <c r="M12" s="42"/>
    </row>
    <row r="13" spans="1:13" ht="10.5" x14ac:dyDescent="0.4">
      <c r="A13" s="48"/>
      <c r="B13" s="50"/>
      <c r="C13" s="57"/>
      <c r="D13" s="45"/>
      <c r="E13" s="14" t="s">
        <v>48</v>
      </c>
      <c r="F13" s="14" t="s">
        <v>68</v>
      </c>
      <c r="G13" s="16" t="s">
        <v>69</v>
      </c>
      <c r="H13" s="42"/>
      <c r="I13" s="50"/>
      <c r="J13" s="14" t="s">
        <v>70</v>
      </c>
      <c r="K13" s="14" t="s">
        <v>46</v>
      </c>
      <c r="L13" s="42"/>
      <c r="M13" s="42"/>
    </row>
    <row r="14" spans="1:13" ht="10.5" x14ac:dyDescent="0.4">
      <c r="A14" s="48"/>
      <c r="B14" s="50"/>
      <c r="C14" s="57"/>
      <c r="D14" s="45"/>
      <c r="E14" s="47" t="s">
        <v>53</v>
      </c>
      <c r="F14" s="49" t="s">
        <v>71</v>
      </c>
      <c r="G14" s="16" t="s">
        <v>72</v>
      </c>
      <c r="H14" s="42"/>
      <c r="I14" s="50"/>
      <c r="J14" s="14" t="s">
        <v>73</v>
      </c>
      <c r="K14" s="14" t="s">
        <v>74</v>
      </c>
      <c r="L14" s="42"/>
      <c r="M14" s="42"/>
    </row>
    <row r="15" spans="1:13" ht="21" x14ac:dyDescent="0.4">
      <c r="A15" s="48"/>
      <c r="B15" s="50"/>
      <c r="C15" s="57"/>
      <c r="D15" s="45"/>
      <c r="E15" s="48"/>
      <c r="F15" s="50"/>
      <c r="G15" s="16" t="s">
        <v>75</v>
      </c>
      <c r="H15" s="42"/>
      <c r="I15" s="50"/>
      <c r="J15" s="14" t="s">
        <v>76</v>
      </c>
      <c r="K15" s="45" t="s">
        <v>77</v>
      </c>
      <c r="L15" s="42"/>
      <c r="M15" s="42"/>
    </row>
    <row r="16" spans="1:13" ht="21" x14ac:dyDescent="0.4">
      <c r="A16" s="48"/>
      <c r="B16" s="50"/>
      <c r="C16" s="57"/>
      <c r="D16" s="45"/>
      <c r="E16" s="51"/>
      <c r="F16" s="52"/>
      <c r="G16" s="16" t="s">
        <v>78</v>
      </c>
      <c r="H16" s="42"/>
      <c r="I16" s="50"/>
      <c r="J16" s="14" t="s">
        <v>79</v>
      </c>
      <c r="K16" s="45"/>
      <c r="L16" s="42"/>
      <c r="M16" s="42"/>
    </row>
    <row r="17" spans="1:13" ht="31.5" x14ac:dyDescent="0.4">
      <c r="A17" s="48"/>
      <c r="B17" s="50"/>
      <c r="C17" s="57"/>
      <c r="D17" s="45"/>
      <c r="E17" s="47" t="s">
        <v>80</v>
      </c>
      <c r="F17" s="49" t="s">
        <v>81</v>
      </c>
      <c r="G17" s="16" t="s">
        <v>82</v>
      </c>
      <c r="H17" s="42"/>
      <c r="I17" s="50"/>
      <c r="J17" s="14" t="s">
        <v>83</v>
      </c>
      <c r="K17" s="14" t="s">
        <v>1423</v>
      </c>
      <c r="L17" s="42"/>
      <c r="M17" s="42"/>
    </row>
    <row r="18" spans="1:13" ht="42" x14ac:dyDescent="0.4">
      <c r="A18" s="48"/>
      <c r="B18" s="50"/>
      <c r="C18" s="57"/>
      <c r="D18" s="45"/>
      <c r="E18" s="51"/>
      <c r="F18" s="52"/>
      <c r="G18" s="16" t="s">
        <v>84</v>
      </c>
      <c r="H18" s="42"/>
      <c r="I18" s="50"/>
      <c r="J18" s="14" t="s">
        <v>85</v>
      </c>
      <c r="K18" s="14" t="s">
        <v>86</v>
      </c>
      <c r="L18" s="42"/>
      <c r="M18" s="42"/>
    </row>
    <row r="19" spans="1:13" ht="21" x14ac:dyDescent="0.4">
      <c r="A19" s="48"/>
      <c r="B19" s="50"/>
      <c r="C19" s="57"/>
      <c r="D19" s="45"/>
      <c r="E19" s="14" t="s">
        <v>87</v>
      </c>
      <c r="F19" s="14" t="s">
        <v>88</v>
      </c>
      <c r="G19" s="16" t="s">
        <v>89</v>
      </c>
      <c r="H19" s="42"/>
      <c r="I19" s="50"/>
      <c r="J19" s="14" t="s">
        <v>90</v>
      </c>
      <c r="K19" s="14" t="s">
        <v>74</v>
      </c>
      <c r="L19" s="42"/>
      <c r="M19" s="42"/>
    </row>
    <row r="20" spans="1:13" ht="21" x14ac:dyDescent="0.4">
      <c r="A20" s="48"/>
      <c r="B20" s="50"/>
      <c r="C20" s="57"/>
      <c r="D20" s="45"/>
      <c r="E20" s="14" t="s">
        <v>91</v>
      </c>
      <c r="F20" s="14" t="s">
        <v>92</v>
      </c>
      <c r="G20" s="16" t="s">
        <v>93</v>
      </c>
      <c r="H20" s="42"/>
      <c r="I20" s="50"/>
      <c r="J20" s="14" t="s">
        <v>94</v>
      </c>
      <c r="K20" s="45" t="s">
        <v>77</v>
      </c>
      <c r="L20" s="42"/>
      <c r="M20" s="42"/>
    </row>
    <row r="21" spans="1:13" ht="21" x14ac:dyDescent="0.4">
      <c r="A21" s="48"/>
      <c r="B21" s="50"/>
      <c r="C21" s="57"/>
      <c r="D21" s="45"/>
      <c r="E21" s="47" t="s">
        <v>95</v>
      </c>
      <c r="F21" s="49" t="s">
        <v>96</v>
      </c>
      <c r="G21" s="16" t="s">
        <v>97</v>
      </c>
      <c r="H21" s="42"/>
      <c r="I21" s="50"/>
      <c r="J21" s="14" t="s">
        <v>98</v>
      </c>
      <c r="K21" s="45"/>
      <c r="L21" s="42"/>
      <c r="M21" s="42"/>
    </row>
    <row r="22" spans="1:13" ht="21" x14ac:dyDescent="0.4">
      <c r="A22" s="48"/>
      <c r="B22" s="50"/>
      <c r="C22" s="57"/>
      <c r="D22" s="45"/>
      <c r="E22" s="51"/>
      <c r="F22" s="52"/>
      <c r="G22" s="16" t="s">
        <v>99</v>
      </c>
      <c r="H22" s="42"/>
      <c r="I22" s="50"/>
      <c r="J22" s="14" t="s">
        <v>100</v>
      </c>
      <c r="K22" s="14" t="s">
        <v>46</v>
      </c>
      <c r="L22" s="42"/>
      <c r="M22" s="42"/>
    </row>
    <row r="23" spans="1:13" ht="31.5" x14ac:dyDescent="0.4">
      <c r="A23" s="48"/>
      <c r="B23" s="50"/>
      <c r="C23" s="57"/>
      <c r="D23" s="45"/>
      <c r="E23" s="14" t="s">
        <v>101</v>
      </c>
      <c r="F23" s="14" t="s">
        <v>102</v>
      </c>
      <c r="G23" s="16" t="s">
        <v>103</v>
      </c>
      <c r="H23" s="42"/>
      <c r="I23" s="50"/>
      <c r="J23" s="14" t="s">
        <v>104</v>
      </c>
      <c r="K23" s="14" t="s">
        <v>105</v>
      </c>
      <c r="L23" s="42"/>
      <c r="M23" s="42"/>
    </row>
    <row r="24" spans="1:13" ht="21" x14ac:dyDescent="0.4">
      <c r="A24" s="48"/>
      <c r="B24" s="50"/>
      <c r="C24" s="57"/>
      <c r="D24" s="45"/>
      <c r="E24" s="14" t="s">
        <v>106</v>
      </c>
      <c r="F24" s="14" t="s">
        <v>107</v>
      </c>
      <c r="G24" s="16" t="s">
        <v>108</v>
      </c>
      <c r="H24" s="42"/>
      <c r="I24" s="50"/>
      <c r="J24" s="14" t="s">
        <v>109</v>
      </c>
      <c r="K24" s="14" t="s">
        <v>77</v>
      </c>
      <c r="L24" s="42"/>
      <c r="M24" s="42"/>
    </row>
    <row r="25" spans="1:13" ht="21" x14ac:dyDescent="0.4">
      <c r="A25" s="48"/>
      <c r="B25" s="50"/>
      <c r="C25" s="57"/>
      <c r="D25" s="45"/>
      <c r="E25" s="47" t="s">
        <v>110</v>
      </c>
      <c r="F25" s="49" t="s">
        <v>111</v>
      </c>
      <c r="G25" s="42" t="s">
        <v>112</v>
      </c>
      <c r="H25" s="42"/>
      <c r="I25" s="50"/>
      <c r="J25" s="48" t="s">
        <v>113</v>
      </c>
      <c r="K25" s="14" t="s">
        <v>114</v>
      </c>
      <c r="L25" s="42"/>
      <c r="M25" s="42"/>
    </row>
    <row r="26" spans="1:13" ht="21" x14ac:dyDescent="0.4">
      <c r="A26" s="51"/>
      <c r="B26" s="52"/>
      <c r="C26" s="57"/>
      <c r="D26" s="45"/>
      <c r="E26" s="51"/>
      <c r="F26" s="52"/>
      <c r="G26" s="42"/>
      <c r="H26" s="43"/>
      <c r="I26" s="52"/>
      <c r="J26" s="48"/>
      <c r="K26" s="14" t="s">
        <v>115</v>
      </c>
      <c r="L26" s="43"/>
      <c r="M26" s="43"/>
    </row>
    <row r="27" spans="1:13" ht="10.5" x14ac:dyDescent="0.4">
      <c r="A27" s="47">
        <v>52</v>
      </c>
      <c r="B27" s="49" t="s">
        <v>116</v>
      </c>
      <c r="C27" s="18">
        <v>1</v>
      </c>
      <c r="D27" s="14" t="s">
        <v>117</v>
      </c>
      <c r="E27" s="14" t="s">
        <v>31</v>
      </c>
      <c r="F27" s="14" t="s">
        <v>118</v>
      </c>
      <c r="G27" s="16" t="s">
        <v>119</v>
      </c>
      <c r="H27" s="44" t="s">
        <v>116</v>
      </c>
      <c r="I27" s="14" t="s">
        <v>117</v>
      </c>
      <c r="J27" s="14" t="s">
        <v>120</v>
      </c>
      <c r="K27" s="14" t="s">
        <v>52</v>
      </c>
      <c r="L27" s="14" t="s">
        <v>121</v>
      </c>
      <c r="M27" s="44" t="s">
        <v>41</v>
      </c>
    </row>
    <row r="28" spans="1:13" ht="21" x14ac:dyDescent="0.4">
      <c r="A28" s="48"/>
      <c r="B28" s="50"/>
      <c r="C28" s="18">
        <v>4</v>
      </c>
      <c r="D28" s="14" t="s">
        <v>116</v>
      </c>
      <c r="E28" s="14" t="s">
        <v>31</v>
      </c>
      <c r="F28" s="14" t="s">
        <v>116</v>
      </c>
      <c r="G28" s="16" t="s">
        <v>122</v>
      </c>
      <c r="H28" s="42"/>
      <c r="I28" s="14" t="s">
        <v>116</v>
      </c>
      <c r="J28" s="14" t="s">
        <v>123</v>
      </c>
      <c r="K28" s="14" t="s">
        <v>124</v>
      </c>
      <c r="L28" s="45" t="s">
        <v>62</v>
      </c>
      <c r="M28" s="42"/>
    </row>
    <row r="29" spans="1:13" ht="73.5" x14ac:dyDescent="0.4">
      <c r="A29" s="51"/>
      <c r="B29" s="52"/>
      <c r="C29" s="18">
        <v>5</v>
      </c>
      <c r="D29" s="14" t="s">
        <v>125</v>
      </c>
      <c r="E29" s="14" t="s">
        <v>31</v>
      </c>
      <c r="F29" s="14" t="s">
        <v>126</v>
      </c>
      <c r="G29" s="16" t="s">
        <v>127</v>
      </c>
      <c r="H29" s="43"/>
      <c r="I29" s="14" t="s">
        <v>128</v>
      </c>
      <c r="J29" s="14" t="s">
        <v>129</v>
      </c>
      <c r="K29" s="14" t="s">
        <v>130</v>
      </c>
      <c r="L29" s="45"/>
      <c r="M29" s="43"/>
    </row>
    <row r="30" spans="1:13" ht="52.5" x14ac:dyDescent="0.4">
      <c r="A30" s="47">
        <v>53</v>
      </c>
      <c r="B30" s="56" t="s">
        <v>131</v>
      </c>
      <c r="C30" s="59">
        <v>1</v>
      </c>
      <c r="D30" s="49" t="s">
        <v>132</v>
      </c>
      <c r="E30" s="14" t="s">
        <v>33</v>
      </c>
      <c r="F30" s="14" t="s">
        <v>133</v>
      </c>
      <c r="G30" s="16" t="s">
        <v>134</v>
      </c>
      <c r="H30" s="47" t="s">
        <v>135</v>
      </c>
      <c r="I30" s="44" t="s">
        <v>132</v>
      </c>
      <c r="J30" s="14" t="s">
        <v>136</v>
      </c>
      <c r="K30" s="14" t="s">
        <v>137</v>
      </c>
      <c r="L30" s="45" t="s">
        <v>62</v>
      </c>
      <c r="M30" s="44" t="s">
        <v>41</v>
      </c>
    </row>
    <row r="31" spans="1:13" ht="21" x14ac:dyDescent="0.4">
      <c r="A31" s="48"/>
      <c r="B31" s="45"/>
      <c r="C31" s="58"/>
      <c r="D31" s="52"/>
      <c r="E31" s="14" t="s">
        <v>87</v>
      </c>
      <c r="F31" s="14" t="s">
        <v>138</v>
      </c>
      <c r="G31" s="16" t="s">
        <v>139</v>
      </c>
      <c r="H31" s="48"/>
      <c r="I31" s="43"/>
      <c r="J31" s="14" t="s">
        <v>140</v>
      </c>
      <c r="K31" s="14" t="s">
        <v>141</v>
      </c>
      <c r="L31" s="45"/>
      <c r="M31" s="42"/>
    </row>
    <row r="32" spans="1:13" ht="52.5" x14ac:dyDescent="0.4">
      <c r="A32" s="51"/>
      <c r="B32" s="46"/>
      <c r="C32" s="18">
        <v>2</v>
      </c>
      <c r="D32" s="14" t="s">
        <v>142</v>
      </c>
      <c r="E32" s="14" t="s">
        <v>33</v>
      </c>
      <c r="F32" s="14" t="s">
        <v>143</v>
      </c>
      <c r="G32" s="16" t="s">
        <v>144</v>
      </c>
      <c r="H32" s="48"/>
      <c r="I32" s="14" t="s">
        <v>142</v>
      </c>
      <c r="J32" s="14" t="s">
        <v>145</v>
      </c>
      <c r="K32" s="14" t="s">
        <v>46</v>
      </c>
      <c r="L32" s="45"/>
      <c r="M32" s="43"/>
    </row>
    <row r="33" spans="1:13" ht="21" x14ac:dyDescent="0.4">
      <c r="A33" s="47">
        <v>54</v>
      </c>
      <c r="B33" s="49" t="s">
        <v>146</v>
      </c>
      <c r="C33" s="57">
        <v>1</v>
      </c>
      <c r="D33" s="45" t="s">
        <v>147</v>
      </c>
      <c r="E33" s="14" t="s">
        <v>101</v>
      </c>
      <c r="F33" s="14" t="s">
        <v>148</v>
      </c>
      <c r="G33" s="16" t="s">
        <v>149</v>
      </c>
      <c r="H33" s="44" t="s">
        <v>146</v>
      </c>
      <c r="I33" s="44" t="s">
        <v>147</v>
      </c>
      <c r="J33" s="14" t="s">
        <v>150</v>
      </c>
      <c r="K33" s="14" t="s">
        <v>151</v>
      </c>
      <c r="L33" s="45" t="s">
        <v>62</v>
      </c>
      <c r="M33" s="44" t="s">
        <v>41</v>
      </c>
    </row>
    <row r="34" spans="1:13" ht="42" x14ac:dyDescent="0.4">
      <c r="A34" s="48"/>
      <c r="B34" s="50"/>
      <c r="C34" s="57"/>
      <c r="D34" s="45"/>
      <c r="E34" s="14" t="s">
        <v>106</v>
      </c>
      <c r="F34" s="14" t="s">
        <v>152</v>
      </c>
      <c r="G34" s="16" t="s">
        <v>153</v>
      </c>
      <c r="H34" s="42"/>
      <c r="I34" s="42"/>
      <c r="J34" s="14" t="s">
        <v>154</v>
      </c>
      <c r="K34" s="14" t="s">
        <v>155</v>
      </c>
      <c r="L34" s="45"/>
      <c r="M34" s="42"/>
    </row>
    <row r="35" spans="1:13" ht="63" x14ac:dyDescent="0.4">
      <c r="A35" s="48"/>
      <c r="B35" s="50"/>
      <c r="C35" s="57">
        <v>2</v>
      </c>
      <c r="D35" s="45" t="s">
        <v>156</v>
      </c>
      <c r="E35" s="47" t="s">
        <v>31</v>
      </c>
      <c r="F35" s="49" t="s">
        <v>157</v>
      </c>
      <c r="G35" s="16" t="s">
        <v>158</v>
      </c>
      <c r="H35" s="42"/>
      <c r="I35" s="42" t="s">
        <v>156</v>
      </c>
      <c r="J35" s="14" t="s">
        <v>159</v>
      </c>
      <c r="K35" s="14" t="s">
        <v>160</v>
      </c>
      <c r="L35" s="45"/>
      <c r="M35" s="42"/>
    </row>
    <row r="36" spans="1:13" ht="31.5" x14ac:dyDescent="0.4">
      <c r="A36" s="48"/>
      <c r="B36" s="50"/>
      <c r="C36" s="57"/>
      <c r="D36" s="45"/>
      <c r="E36" s="51"/>
      <c r="F36" s="52"/>
      <c r="G36" s="16" t="s">
        <v>161</v>
      </c>
      <c r="H36" s="42"/>
      <c r="I36" s="42"/>
      <c r="J36" s="14" t="s">
        <v>162</v>
      </c>
      <c r="K36" s="14" t="s">
        <v>163</v>
      </c>
      <c r="L36" s="45"/>
      <c r="M36" s="42"/>
    </row>
    <row r="37" spans="1:13" ht="21" x14ac:dyDescent="0.4">
      <c r="A37" s="48"/>
      <c r="B37" s="50"/>
      <c r="C37" s="18">
        <v>3</v>
      </c>
      <c r="D37" s="14" t="s">
        <v>164</v>
      </c>
      <c r="E37" s="14" t="s">
        <v>31</v>
      </c>
      <c r="F37" s="14" t="s">
        <v>165</v>
      </c>
      <c r="G37" s="16" t="s">
        <v>166</v>
      </c>
      <c r="H37" s="42"/>
      <c r="I37" s="11" t="s">
        <v>164</v>
      </c>
      <c r="J37" s="14" t="s">
        <v>167</v>
      </c>
      <c r="K37" s="14" t="s">
        <v>46</v>
      </c>
      <c r="L37" s="45"/>
      <c r="M37" s="42"/>
    </row>
    <row r="38" spans="1:13" ht="73.5" x14ac:dyDescent="0.4">
      <c r="A38" s="48"/>
      <c r="B38" s="50"/>
      <c r="C38" s="57">
        <v>4</v>
      </c>
      <c r="D38" s="45" t="s">
        <v>168</v>
      </c>
      <c r="E38" s="47" t="s">
        <v>31</v>
      </c>
      <c r="F38" s="49" t="s">
        <v>169</v>
      </c>
      <c r="G38" s="16" t="s">
        <v>170</v>
      </c>
      <c r="H38" s="42"/>
      <c r="I38" s="42" t="s">
        <v>171</v>
      </c>
      <c r="J38" s="14" t="s">
        <v>172</v>
      </c>
      <c r="K38" s="14" t="s">
        <v>74</v>
      </c>
      <c r="L38" s="45"/>
      <c r="M38" s="42"/>
    </row>
    <row r="39" spans="1:13" ht="21" x14ac:dyDescent="0.4">
      <c r="A39" s="48"/>
      <c r="B39" s="50"/>
      <c r="C39" s="57"/>
      <c r="D39" s="45"/>
      <c r="E39" s="48"/>
      <c r="F39" s="50"/>
      <c r="G39" s="42" t="s">
        <v>173</v>
      </c>
      <c r="H39" s="42"/>
      <c r="I39" s="42"/>
      <c r="J39" s="48" t="s">
        <v>174</v>
      </c>
      <c r="K39" s="14" t="s">
        <v>175</v>
      </c>
      <c r="L39" s="45"/>
      <c r="M39" s="42"/>
    </row>
    <row r="40" spans="1:13" ht="21" x14ac:dyDescent="0.4">
      <c r="A40" s="48"/>
      <c r="B40" s="50"/>
      <c r="C40" s="57"/>
      <c r="D40" s="45"/>
      <c r="E40" s="48"/>
      <c r="F40" s="50"/>
      <c r="G40" s="42"/>
      <c r="H40" s="42"/>
      <c r="I40" s="42"/>
      <c r="J40" s="48"/>
      <c r="K40" s="14" t="s">
        <v>176</v>
      </c>
      <c r="L40" s="45"/>
      <c r="M40" s="42"/>
    </row>
    <row r="41" spans="1:13" ht="31.5" x14ac:dyDescent="0.4">
      <c r="A41" s="48"/>
      <c r="B41" s="50"/>
      <c r="C41" s="57"/>
      <c r="D41" s="45"/>
      <c r="E41" s="48"/>
      <c r="F41" s="50"/>
      <c r="G41" s="16" t="s">
        <v>177</v>
      </c>
      <c r="H41" s="42"/>
      <c r="I41" s="42"/>
      <c r="J41" s="14" t="s">
        <v>178</v>
      </c>
      <c r="K41" s="14" t="s">
        <v>179</v>
      </c>
      <c r="L41" s="45"/>
      <c r="M41" s="42"/>
    </row>
    <row r="42" spans="1:13" ht="52.5" x14ac:dyDescent="0.4">
      <c r="A42" s="48"/>
      <c r="B42" s="50"/>
      <c r="C42" s="57"/>
      <c r="D42" s="45"/>
      <c r="E42" s="51"/>
      <c r="F42" s="52"/>
      <c r="G42" s="16" t="s">
        <v>180</v>
      </c>
      <c r="H42" s="42"/>
      <c r="I42" s="42"/>
      <c r="J42" s="14" t="s">
        <v>181</v>
      </c>
      <c r="K42" s="14" t="s">
        <v>182</v>
      </c>
      <c r="L42" s="45"/>
      <c r="M42" s="42"/>
    </row>
    <row r="43" spans="1:13" ht="21" x14ac:dyDescent="0.4">
      <c r="A43" s="48"/>
      <c r="B43" s="50"/>
      <c r="C43" s="57">
        <v>5</v>
      </c>
      <c r="D43" s="45" t="s">
        <v>183</v>
      </c>
      <c r="E43" s="47" t="s">
        <v>31</v>
      </c>
      <c r="F43" s="49" t="s">
        <v>184</v>
      </c>
      <c r="G43" s="42" t="s">
        <v>185</v>
      </c>
      <c r="H43" s="42"/>
      <c r="I43" s="42" t="s">
        <v>183</v>
      </c>
      <c r="J43" s="14" t="s">
        <v>186</v>
      </c>
      <c r="K43" s="14" t="s">
        <v>175</v>
      </c>
      <c r="L43" s="45"/>
      <c r="M43" s="42"/>
    </row>
    <row r="44" spans="1:13" ht="21" x14ac:dyDescent="0.4">
      <c r="A44" s="48"/>
      <c r="B44" s="50"/>
      <c r="C44" s="57"/>
      <c r="D44" s="45"/>
      <c r="E44" s="48"/>
      <c r="F44" s="50"/>
      <c r="G44" s="42"/>
      <c r="H44" s="42"/>
      <c r="I44" s="42"/>
      <c r="J44" s="14" t="s">
        <v>187</v>
      </c>
      <c r="K44" s="14" t="s">
        <v>67</v>
      </c>
      <c r="L44" s="45"/>
      <c r="M44" s="42"/>
    </row>
    <row r="45" spans="1:13" ht="21" x14ac:dyDescent="0.4">
      <c r="A45" s="48"/>
      <c r="B45" s="50"/>
      <c r="C45" s="57"/>
      <c r="D45" s="45"/>
      <c r="E45" s="48"/>
      <c r="F45" s="50"/>
      <c r="G45" s="16" t="s">
        <v>188</v>
      </c>
      <c r="H45" s="42"/>
      <c r="I45" s="42"/>
      <c r="J45" s="14" t="s">
        <v>189</v>
      </c>
      <c r="K45" s="14" t="s">
        <v>1421</v>
      </c>
      <c r="L45" s="45"/>
      <c r="M45" s="42"/>
    </row>
    <row r="46" spans="1:13" ht="21" x14ac:dyDescent="0.4">
      <c r="A46" s="48"/>
      <c r="B46" s="50"/>
      <c r="C46" s="57"/>
      <c r="D46" s="45"/>
      <c r="E46" s="48"/>
      <c r="F46" s="50"/>
      <c r="G46" s="16" t="s">
        <v>190</v>
      </c>
      <c r="H46" s="42"/>
      <c r="I46" s="42"/>
      <c r="J46" s="14" t="s">
        <v>191</v>
      </c>
      <c r="K46" s="14" t="s">
        <v>192</v>
      </c>
      <c r="L46" s="45"/>
      <c r="M46" s="42"/>
    </row>
    <row r="47" spans="1:13" ht="52.5" x14ac:dyDescent="0.4">
      <c r="A47" s="51"/>
      <c r="B47" s="52"/>
      <c r="C47" s="57"/>
      <c r="D47" s="45"/>
      <c r="E47" s="51"/>
      <c r="F47" s="52"/>
      <c r="G47" s="16" t="s">
        <v>193</v>
      </c>
      <c r="H47" s="43"/>
      <c r="I47" s="43"/>
      <c r="J47" s="14" t="s">
        <v>194</v>
      </c>
      <c r="K47" s="14" t="s">
        <v>195</v>
      </c>
      <c r="L47" s="45"/>
      <c r="M47" s="43"/>
    </row>
    <row r="48" spans="1:13" ht="31.5" x14ac:dyDescent="0.4">
      <c r="A48" s="47">
        <v>55</v>
      </c>
      <c r="B48" s="56" t="s">
        <v>196</v>
      </c>
      <c r="C48" s="59">
        <v>3</v>
      </c>
      <c r="D48" s="49" t="s">
        <v>197</v>
      </c>
      <c r="E48" s="14" t="s">
        <v>42</v>
      </c>
      <c r="F48" s="14" t="s">
        <v>198</v>
      </c>
      <c r="G48" s="16" t="s">
        <v>199</v>
      </c>
      <c r="H48" s="47" t="s">
        <v>196</v>
      </c>
      <c r="I48" s="44" t="s">
        <v>197</v>
      </c>
      <c r="J48" s="14" t="s">
        <v>200</v>
      </c>
      <c r="K48" s="44" t="s">
        <v>74</v>
      </c>
      <c r="L48" s="45" t="s">
        <v>62</v>
      </c>
      <c r="M48" s="44" t="s">
        <v>41</v>
      </c>
    </row>
    <row r="49" spans="1:13" ht="42" x14ac:dyDescent="0.4">
      <c r="A49" s="48"/>
      <c r="B49" s="45"/>
      <c r="C49" s="57"/>
      <c r="D49" s="50"/>
      <c r="E49" s="14" t="s">
        <v>48</v>
      </c>
      <c r="F49" s="14" t="s">
        <v>201</v>
      </c>
      <c r="G49" s="16" t="s">
        <v>202</v>
      </c>
      <c r="H49" s="48"/>
      <c r="I49" s="42"/>
      <c r="J49" s="14" t="s">
        <v>203</v>
      </c>
      <c r="K49" s="43"/>
      <c r="L49" s="45"/>
      <c r="M49" s="42"/>
    </row>
    <row r="50" spans="1:13" ht="10.5" x14ac:dyDescent="0.4">
      <c r="A50" s="48"/>
      <c r="B50" s="45"/>
      <c r="C50" s="58"/>
      <c r="D50" s="52"/>
      <c r="E50" s="14" t="s">
        <v>91</v>
      </c>
      <c r="F50" s="14" t="s">
        <v>204</v>
      </c>
      <c r="G50" s="16" t="s">
        <v>205</v>
      </c>
      <c r="H50" s="48"/>
      <c r="I50" s="43"/>
      <c r="J50" s="14" t="s">
        <v>206</v>
      </c>
      <c r="K50" s="14" t="s">
        <v>52</v>
      </c>
      <c r="L50" s="45"/>
      <c r="M50" s="42"/>
    </row>
    <row r="51" spans="1:13" ht="21" x14ac:dyDescent="0.4">
      <c r="A51" s="48"/>
      <c r="B51" s="45"/>
      <c r="C51" s="18">
        <v>4</v>
      </c>
      <c r="D51" s="14" t="s">
        <v>207</v>
      </c>
      <c r="E51" s="14" t="s">
        <v>31</v>
      </c>
      <c r="F51" s="14" t="s">
        <v>208</v>
      </c>
      <c r="G51" s="16" t="s">
        <v>209</v>
      </c>
      <c r="H51" s="48"/>
      <c r="I51" s="14" t="s">
        <v>207</v>
      </c>
      <c r="J51" s="14" t="s">
        <v>210</v>
      </c>
      <c r="K51" s="14" t="s">
        <v>74</v>
      </c>
      <c r="L51" s="45"/>
      <c r="M51" s="43"/>
    </row>
    <row r="52" spans="1:13" ht="10.5" x14ac:dyDescent="0.4">
      <c r="A52" s="47">
        <v>56</v>
      </c>
      <c r="B52" s="49" t="s">
        <v>211</v>
      </c>
      <c r="C52" s="53">
        <v>1</v>
      </c>
      <c r="D52" s="45" t="s">
        <v>212</v>
      </c>
      <c r="E52" s="47" t="s">
        <v>31</v>
      </c>
      <c r="F52" s="49" t="s">
        <v>213</v>
      </c>
      <c r="G52" s="16" t="s">
        <v>214</v>
      </c>
      <c r="H52" s="44" t="s">
        <v>211</v>
      </c>
      <c r="I52" s="49" t="s">
        <v>212</v>
      </c>
      <c r="J52" s="14" t="s">
        <v>215</v>
      </c>
      <c r="K52" s="14" t="s">
        <v>46</v>
      </c>
      <c r="L52" s="47" t="s">
        <v>62</v>
      </c>
      <c r="M52" s="44" t="s">
        <v>41</v>
      </c>
    </row>
    <row r="53" spans="1:13" ht="21" x14ac:dyDescent="0.4">
      <c r="A53" s="48"/>
      <c r="B53" s="50"/>
      <c r="C53" s="53"/>
      <c r="D53" s="45"/>
      <c r="E53" s="48"/>
      <c r="F53" s="50"/>
      <c r="G53" s="16" t="s">
        <v>216</v>
      </c>
      <c r="H53" s="42"/>
      <c r="I53" s="50"/>
      <c r="J53" s="14" t="s">
        <v>217</v>
      </c>
      <c r="K53" s="14" t="s">
        <v>77</v>
      </c>
      <c r="L53" s="48"/>
      <c r="M53" s="42"/>
    </row>
    <row r="54" spans="1:13" ht="10.5" x14ac:dyDescent="0.4">
      <c r="A54" s="48"/>
      <c r="B54" s="50"/>
      <c r="C54" s="53"/>
      <c r="D54" s="45"/>
      <c r="E54" s="51"/>
      <c r="F54" s="52"/>
      <c r="G54" s="16" t="s">
        <v>218</v>
      </c>
      <c r="H54" s="42"/>
      <c r="I54" s="50"/>
      <c r="J54" s="14" t="s">
        <v>219</v>
      </c>
      <c r="K54" s="14" t="s">
        <v>74</v>
      </c>
      <c r="L54" s="48"/>
      <c r="M54" s="42"/>
    </row>
    <row r="55" spans="1:13" ht="42" x14ac:dyDescent="0.4">
      <c r="A55" s="48"/>
      <c r="B55" s="50"/>
      <c r="C55" s="53"/>
      <c r="D55" s="45"/>
      <c r="E55" s="14" t="s">
        <v>42</v>
      </c>
      <c r="F55" s="14" t="s">
        <v>220</v>
      </c>
      <c r="G55" s="16" t="s">
        <v>221</v>
      </c>
      <c r="H55" s="42"/>
      <c r="I55" s="50"/>
      <c r="J55" s="14" t="s">
        <v>222</v>
      </c>
      <c r="K55" s="14" t="s">
        <v>223</v>
      </c>
      <c r="L55" s="48"/>
      <c r="M55" s="42"/>
    </row>
    <row r="56" spans="1:13" ht="42" x14ac:dyDescent="0.4">
      <c r="A56" s="48"/>
      <c r="B56" s="50"/>
      <c r="C56" s="53"/>
      <c r="D56" s="45"/>
      <c r="E56" s="47" t="s">
        <v>48</v>
      </c>
      <c r="F56" s="49" t="s">
        <v>224</v>
      </c>
      <c r="G56" s="50" t="s">
        <v>225</v>
      </c>
      <c r="H56" s="42"/>
      <c r="I56" s="50"/>
      <c r="J56" s="44" t="s">
        <v>226</v>
      </c>
      <c r="K56" s="14" t="s">
        <v>227</v>
      </c>
      <c r="L56" s="48"/>
      <c r="M56" s="42"/>
    </row>
    <row r="57" spans="1:13" ht="21" x14ac:dyDescent="0.4">
      <c r="A57" s="48"/>
      <c r="B57" s="50"/>
      <c r="C57" s="53"/>
      <c r="D57" s="45"/>
      <c r="E57" s="48"/>
      <c r="F57" s="50"/>
      <c r="G57" s="50"/>
      <c r="H57" s="42"/>
      <c r="I57" s="50"/>
      <c r="J57" s="43"/>
      <c r="K57" s="14" t="s">
        <v>228</v>
      </c>
      <c r="L57" s="48"/>
      <c r="M57" s="42"/>
    </row>
    <row r="58" spans="1:13" ht="10.5" x14ac:dyDescent="0.4">
      <c r="A58" s="48"/>
      <c r="B58" s="50"/>
      <c r="C58" s="53"/>
      <c r="D58" s="45"/>
      <c r="E58" s="51"/>
      <c r="F58" s="52"/>
      <c r="G58" s="16" t="s">
        <v>229</v>
      </c>
      <c r="H58" s="42"/>
      <c r="I58" s="50"/>
      <c r="J58" s="14" t="s">
        <v>230</v>
      </c>
      <c r="K58" s="14" t="s">
        <v>46</v>
      </c>
      <c r="L58" s="48"/>
      <c r="M58" s="42"/>
    </row>
    <row r="59" spans="1:13" ht="21" x14ac:dyDescent="0.4">
      <c r="A59" s="48"/>
      <c r="B59" s="50"/>
      <c r="C59" s="53"/>
      <c r="D59" s="45"/>
      <c r="E59" s="47" t="s">
        <v>53</v>
      </c>
      <c r="F59" s="49" t="s">
        <v>231</v>
      </c>
      <c r="G59" s="16" t="s">
        <v>232</v>
      </c>
      <c r="H59" s="42"/>
      <c r="I59" s="50"/>
      <c r="J59" s="14" t="s">
        <v>233</v>
      </c>
      <c r="K59" s="14" t="s">
        <v>234</v>
      </c>
      <c r="L59" s="48"/>
      <c r="M59" s="42"/>
    </row>
    <row r="60" spans="1:13" ht="21" x14ac:dyDescent="0.4">
      <c r="A60" s="48"/>
      <c r="B60" s="50"/>
      <c r="C60" s="53"/>
      <c r="D60" s="45"/>
      <c r="E60" s="51"/>
      <c r="F60" s="52"/>
      <c r="G60" s="16" t="s">
        <v>235</v>
      </c>
      <c r="H60" s="42"/>
      <c r="I60" s="50"/>
      <c r="J60" s="14" t="s">
        <v>236</v>
      </c>
      <c r="K60" s="14" t="s">
        <v>237</v>
      </c>
      <c r="L60" s="48"/>
      <c r="M60" s="42"/>
    </row>
    <row r="61" spans="1:13" ht="42" x14ac:dyDescent="0.4">
      <c r="A61" s="48"/>
      <c r="B61" s="50"/>
      <c r="C61" s="57">
        <v>2</v>
      </c>
      <c r="D61" s="45" t="s">
        <v>238</v>
      </c>
      <c r="E61" s="47" t="s">
        <v>31</v>
      </c>
      <c r="F61" s="49" t="s">
        <v>239</v>
      </c>
      <c r="G61" s="16" t="s">
        <v>240</v>
      </c>
      <c r="H61" s="42"/>
      <c r="I61" s="50" t="s">
        <v>238</v>
      </c>
      <c r="J61" s="14" t="s">
        <v>241</v>
      </c>
      <c r="K61" s="14" t="s">
        <v>46</v>
      </c>
      <c r="L61" s="48"/>
      <c r="M61" s="42"/>
    </row>
    <row r="62" spans="1:13" ht="10.5" x14ac:dyDescent="0.4">
      <c r="A62" s="48"/>
      <c r="B62" s="50"/>
      <c r="C62" s="57"/>
      <c r="D62" s="45"/>
      <c r="E62" s="48"/>
      <c r="F62" s="50"/>
      <c r="G62" s="16" t="s">
        <v>242</v>
      </c>
      <c r="H62" s="42"/>
      <c r="I62" s="50"/>
      <c r="J62" s="14" t="s">
        <v>243</v>
      </c>
      <c r="K62" s="14" t="s">
        <v>77</v>
      </c>
      <c r="L62" s="48"/>
      <c r="M62" s="42"/>
    </row>
    <row r="63" spans="1:13" ht="21" x14ac:dyDescent="0.4">
      <c r="A63" s="48"/>
      <c r="B63" s="50"/>
      <c r="C63" s="57"/>
      <c r="D63" s="45"/>
      <c r="E63" s="48"/>
      <c r="F63" s="50"/>
      <c r="G63" s="16" t="s">
        <v>244</v>
      </c>
      <c r="H63" s="42"/>
      <c r="I63" s="50"/>
      <c r="J63" s="14" t="s">
        <v>245</v>
      </c>
      <c r="K63" s="14" t="s">
        <v>57</v>
      </c>
      <c r="L63" s="48"/>
      <c r="M63" s="42"/>
    </row>
    <row r="64" spans="1:13" ht="21" x14ac:dyDescent="0.4">
      <c r="A64" s="48"/>
      <c r="B64" s="50"/>
      <c r="C64" s="57"/>
      <c r="D64" s="45"/>
      <c r="E64" s="48"/>
      <c r="F64" s="50"/>
      <c r="G64" s="44" t="s">
        <v>246</v>
      </c>
      <c r="H64" s="42"/>
      <c r="I64" s="50"/>
      <c r="J64" s="44" t="s">
        <v>247</v>
      </c>
      <c r="K64" s="14" t="s">
        <v>192</v>
      </c>
      <c r="L64" s="48"/>
      <c r="M64" s="42"/>
    </row>
    <row r="65" spans="1:13" ht="21" x14ac:dyDescent="0.4">
      <c r="A65" s="48"/>
      <c r="B65" s="50"/>
      <c r="C65" s="57"/>
      <c r="D65" s="45"/>
      <c r="E65" s="51"/>
      <c r="F65" s="52"/>
      <c r="G65" s="43"/>
      <c r="H65" s="42"/>
      <c r="I65" s="50"/>
      <c r="J65" s="43"/>
      <c r="K65" s="14" t="s">
        <v>248</v>
      </c>
      <c r="L65" s="48"/>
      <c r="M65" s="42"/>
    </row>
    <row r="66" spans="1:13" ht="42" x14ac:dyDescent="0.4">
      <c r="A66" s="48"/>
      <c r="B66" s="50"/>
      <c r="C66" s="57"/>
      <c r="D66" s="45"/>
      <c r="E66" s="47" t="s">
        <v>42</v>
      </c>
      <c r="F66" s="49" t="s">
        <v>249</v>
      </c>
      <c r="G66" s="16" t="s">
        <v>250</v>
      </c>
      <c r="H66" s="42"/>
      <c r="I66" s="50"/>
      <c r="J66" s="14" t="s">
        <v>251</v>
      </c>
      <c r="K66" s="14" t="s">
        <v>252</v>
      </c>
      <c r="L66" s="48"/>
      <c r="M66" s="42"/>
    </row>
    <row r="67" spans="1:13" ht="31.5" x14ac:dyDescent="0.4">
      <c r="A67" s="48"/>
      <c r="B67" s="50"/>
      <c r="C67" s="57"/>
      <c r="D67" s="45"/>
      <c r="E67" s="48"/>
      <c r="F67" s="50"/>
      <c r="G67" s="16" t="s">
        <v>253</v>
      </c>
      <c r="H67" s="42"/>
      <c r="I67" s="50"/>
      <c r="J67" s="14" t="s">
        <v>254</v>
      </c>
      <c r="K67" s="14" t="s">
        <v>255</v>
      </c>
      <c r="L67" s="48"/>
      <c r="M67" s="42"/>
    </row>
    <row r="68" spans="1:13" ht="21" x14ac:dyDescent="0.4">
      <c r="A68" s="48"/>
      <c r="B68" s="50"/>
      <c r="C68" s="57"/>
      <c r="D68" s="45"/>
      <c r="E68" s="48"/>
      <c r="F68" s="50"/>
      <c r="G68" s="16" t="s">
        <v>256</v>
      </c>
      <c r="H68" s="42"/>
      <c r="I68" s="50"/>
      <c r="J68" s="14" t="s">
        <v>257</v>
      </c>
      <c r="K68" s="14" t="s">
        <v>252</v>
      </c>
      <c r="L68" s="48"/>
      <c r="M68" s="42"/>
    </row>
    <row r="69" spans="1:13" ht="21" x14ac:dyDescent="0.4">
      <c r="A69" s="48"/>
      <c r="B69" s="50"/>
      <c r="C69" s="57"/>
      <c r="D69" s="45"/>
      <c r="E69" s="48"/>
      <c r="F69" s="50"/>
      <c r="G69" s="42" t="s">
        <v>258</v>
      </c>
      <c r="H69" s="42"/>
      <c r="I69" s="50"/>
      <c r="J69" s="48" t="s">
        <v>259</v>
      </c>
      <c r="K69" s="14" t="s">
        <v>260</v>
      </c>
      <c r="L69" s="48"/>
      <c r="M69" s="42"/>
    </row>
    <row r="70" spans="1:13" ht="31.5" x14ac:dyDescent="0.4">
      <c r="A70" s="48"/>
      <c r="B70" s="50"/>
      <c r="C70" s="57"/>
      <c r="D70" s="45"/>
      <c r="E70" s="48"/>
      <c r="F70" s="50"/>
      <c r="G70" s="42"/>
      <c r="H70" s="42"/>
      <c r="I70" s="50"/>
      <c r="J70" s="48"/>
      <c r="K70" s="14" t="s">
        <v>261</v>
      </c>
      <c r="L70" s="48"/>
      <c r="M70" s="42"/>
    </row>
    <row r="71" spans="1:13" ht="21" x14ac:dyDescent="0.4">
      <c r="A71" s="48"/>
      <c r="B71" s="50"/>
      <c r="C71" s="57"/>
      <c r="D71" s="45"/>
      <c r="E71" s="48"/>
      <c r="F71" s="50"/>
      <c r="G71" s="42"/>
      <c r="H71" s="42"/>
      <c r="I71" s="50"/>
      <c r="J71" s="14" t="s">
        <v>262</v>
      </c>
      <c r="K71" s="14" t="s">
        <v>263</v>
      </c>
      <c r="L71" s="48"/>
      <c r="M71" s="42"/>
    </row>
    <row r="72" spans="1:13" ht="21" x14ac:dyDescent="0.4">
      <c r="A72" s="48"/>
      <c r="B72" s="50"/>
      <c r="C72" s="57"/>
      <c r="D72" s="45"/>
      <c r="E72" s="48"/>
      <c r="F72" s="50"/>
      <c r="G72" s="16" t="s">
        <v>264</v>
      </c>
      <c r="H72" s="42"/>
      <c r="I72" s="50"/>
      <c r="J72" s="14" t="s">
        <v>265</v>
      </c>
      <c r="K72" s="14" t="s">
        <v>266</v>
      </c>
      <c r="L72" s="48"/>
      <c r="M72" s="42"/>
    </row>
    <row r="73" spans="1:13" ht="21" x14ac:dyDescent="0.4">
      <c r="A73" s="48"/>
      <c r="B73" s="50"/>
      <c r="C73" s="57"/>
      <c r="D73" s="45"/>
      <c r="E73" s="48"/>
      <c r="F73" s="50"/>
      <c r="G73" s="16" t="s">
        <v>267</v>
      </c>
      <c r="H73" s="42"/>
      <c r="I73" s="50"/>
      <c r="J73" s="14" t="s">
        <v>268</v>
      </c>
      <c r="K73" s="45" t="s">
        <v>74</v>
      </c>
      <c r="L73" s="48"/>
      <c r="M73" s="42"/>
    </row>
    <row r="74" spans="1:13" ht="10.5" x14ac:dyDescent="0.4">
      <c r="A74" s="48"/>
      <c r="B74" s="50"/>
      <c r="C74" s="57"/>
      <c r="D74" s="45"/>
      <c r="E74" s="48"/>
      <c r="F74" s="50"/>
      <c r="G74" s="16" t="s">
        <v>269</v>
      </c>
      <c r="H74" s="42"/>
      <c r="I74" s="50"/>
      <c r="J74" s="14" t="s">
        <v>270</v>
      </c>
      <c r="K74" s="45"/>
      <c r="L74" s="48"/>
      <c r="M74" s="42"/>
    </row>
    <row r="75" spans="1:13" ht="21" x14ac:dyDescent="0.4">
      <c r="A75" s="48"/>
      <c r="B75" s="50"/>
      <c r="C75" s="57"/>
      <c r="D75" s="45"/>
      <c r="E75" s="48"/>
      <c r="F75" s="50"/>
      <c r="G75" s="16" t="s">
        <v>271</v>
      </c>
      <c r="H75" s="42"/>
      <c r="I75" s="50"/>
      <c r="J75" s="14" t="s">
        <v>272</v>
      </c>
      <c r="K75" s="45"/>
      <c r="L75" s="48"/>
      <c r="M75" s="42"/>
    </row>
    <row r="76" spans="1:13" ht="21" x14ac:dyDescent="0.4">
      <c r="A76" s="48"/>
      <c r="B76" s="50"/>
      <c r="C76" s="57"/>
      <c r="D76" s="45"/>
      <c r="E76" s="48"/>
      <c r="F76" s="50"/>
      <c r="G76" s="16" t="s">
        <v>273</v>
      </c>
      <c r="H76" s="42"/>
      <c r="I76" s="50"/>
      <c r="J76" s="14" t="s">
        <v>274</v>
      </c>
      <c r="K76" s="14" t="s">
        <v>77</v>
      </c>
      <c r="L76" s="48"/>
      <c r="M76" s="42"/>
    </row>
    <row r="77" spans="1:13" ht="10.5" x14ac:dyDescent="0.4">
      <c r="A77" s="48"/>
      <c r="B77" s="50"/>
      <c r="C77" s="57"/>
      <c r="D77" s="45"/>
      <c r="E77" s="48"/>
      <c r="F77" s="50"/>
      <c r="G77" s="16" t="s">
        <v>275</v>
      </c>
      <c r="H77" s="42"/>
      <c r="I77" s="50"/>
      <c r="J77" s="14" t="s">
        <v>276</v>
      </c>
      <c r="K77" s="45" t="s">
        <v>1422</v>
      </c>
      <c r="L77" s="48"/>
      <c r="M77" s="42"/>
    </row>
    <row r="78" spans="1:13" ht="10.5" x14ac:dyDescent="0.4">
      <c r="A78" s="48"/>
      <c r="B78" s="50"/>
      <c r="C78" s="57"/>
      <c r="D78" s="45"/>
      <c r="E78" s="48" t="s">
        <v>48</v>
      </c>
      <c r="F78" s="50" t="s">
        <v>277</v>
      </c>
      <c r="G78" s="16" t="s">
        <v>278</v>
      </c>
      <c r="H78" s="42"/>
      <c r="I78" s="50"/>
      <c r="J78" s="14" t="s">
        <v>279</v>
      </c>
      <c r="K78" s="45"/>
      <c r="L78" s="48"/>
      <c r="M78" s="42"/>
    </row>
    <row r="79" spans="1:13" ht="10.5" x14ac:dyDescent="0.4">
      <c r="A79" s="48"/>
      <c r="B79" s="50"/>
      <c r="C79" s="57"/>
      <c r="D79" s="45"/>
      <c r="E79" s="48"/>
      <c r="F79" s="50"/>
      <c r="G79" s="16" t="s">
        <v>280</v>
      </c>
      <c r="H79" s="42"/>
      <c r="I79" s="50"/>
      <c r="J79" s="14" t="s">
        <v>281</v>
      </c>
      <c r="K79" s="14" t="s">
        <v>57</v>
      </c>
      <c r="L79" s="48"/>
      <c r="M79" s="42"/>
    </row>
    <row r="80" spans="1:13" ht="10.5" x14ac:dyDescent="0.4">
      <c r="A80" s="48"/>
      <c r="B80" s="50"/>
      <c r="C80" s="57"/>
      <c r="D80" s="45"/>
      <c r="E80" s="48"/>
      <c r="F80" s="50"/>
      <c r="G80" s="16" t="s">
        <v>282</v>
      </c>
      <c r="H80" s="42"/>
      <c r="I80" s="50"/>
      <c r="J80" s="14" t="s">
        <v>283</v>
      </c>
      <c r="K80" s="45" t="s">
        <v>1422</v>
      </c>
      <c r="L80" s="48"/>
      <c r="M80" s="42"/>
    </row>
    <row r="81" spans="1:13" ht="10.5" x14ac:dyDescent="0.4">
      <c r="A81" s="48"/>
      <c r="B81" s="50"/>
      <c r="C81" s="57"/>
      <c r="D81" s="45"/>
      <c r="E81" s="48"/>
      <c r="F81" s="50"/>
      <c r="G81" s="16" t="s">
        <v>284</v>
      </c>
      <c r="H81" s="42"/>
      <c r="I81" s="50"/>
      <c r="J81" s="14" t="s">
        <v>285</v>
      </c>
      <c r="K81" s="45"/>
      <c r="L81" s="48"/>
      <c r="M81" s="42"/>
    </row>
    <row r="82" spans="1:13" ht="10.5" x14ac:dyDescent="0.4">
      <c r="A82" s="48"/>
      <c r="B82" s="50"/>
      <c r="C82" s="57"/>
      <c r="D82" s="45"/>
      <c r="E82" s="51"/>
      <c r="F82" s="52"/>
      <c r="G82" s="16" t="s">
        <v>286</v>
      </c>
      <c r="H82" s="42"/>
      <c r="I82" s="50"/>
      <c r="J82" s="14" t="s">
        <v>287</v>
      </c>
      <c r="K82" s="45"/>
      <c r="L82" s="48"/>
      <c r="M82" s="42"/>
    </row>
    <row r="83" spans="1:13" ht="21" x14ac:dyDescent="0.4">
      <c r="A83" s="48"/>
      <c r="B83" s="50"/>
      <c r="C83" s="57">
        <v>3</v>
      </c>
      <c r="D83" s="45" t="s">
        <v>288</v>
      </c>
      <c r="E83" s="47" t="s">
        <v>31</v>
      </c>
      <c r="F83" s="49" t="s">
        <v>289</v>
      </c>
      <c r="G83" s="42" t="s">
        <v>290</v>
      </c>
      <c r="H83" s="42"/>
      <c r="I83" s="50" t="s">
        <v>288</v>
      </c>
      <c r="J83" s="14" t="s">
        <v>291</v>
      </c>
      <c r="K83" s="14" t="s">
        <v>74</v>
      </c>
      <c r="L83" s="48"/>
      <c r="M83" s="42"/>
    </row>
    <row r="84" spans="1:13" ht="10.5" x14ac:dyDescent="0.4">
      <c r="A84" s="48"/>
      <c r="B84" s="50"/>
      <c r="C84" s="57"/>
      <c r="D84" s="45"/>
      <c r="E84" s="48"/>
      <c r="F84" s="50"/>
      <c r="G84" s="42"/>
      <c r="H84" s="42"/>
      <c r="I84" s="50"/>
      <c r="J84" s="14" t="s">
        <v>292</v>
      </c>
      <c r="K84" s="14" t="s">
        <v>77</v>
      </c>
      <c r="L84" s="48"/>
      <c r="M84" s="42"/>
    </row>
    <row r="85" spans="1:13" ht="31.5" x14ac:dyDescent="0.4">
      <c r="A85" s="48"/>
      <c r="B85" s="50"/>
      <c r="C85" s="57"/>
      <c r="D85" s="45"/>
      <c r="E85" s="48"/>
      <c r="F85" s="50"/>
      <c r="G85" s="42" t="s">
        <v>293</v>
      </c>
      <c r="H85" s="42"/>
      <c r="I85" s="50"/>
      <c r="J85" s="14" t="s">
        <v>294</v>
      </c>
      <c r="K85" s="14" t="s">
        <v>295</v>
      </c>
      <c r="L85" s="48"/>
      <c r="M85" s="42"/>
    </row>
    <row r="86" spans="1:13" ht="21" x14ac:dyDescent="0.4">
      <c r="A86" s="48"/>
      <c r="B86" s="50"/>
      <c r="C86" s="57"/>
      <c r="D86" s="45"/>
      <c r="E86" s="48"/>
      <c r="F86" s="50"/>
      <c r="G86" s="42"/>
      <c r="H86" s="42"/>
      <c r="I86" s="50"/>
      <c r="J86" s="48" t="s">
        <v>296</v>
      </c>
      <c r="K86" s="14" t="s">
        <v>297</v>
      </c>
      <c r="L86" s="48"/>
      <c r="M86" s="42"/>
    </row>
    <row r="87" spans="1:13" ht="31.5" x14ac:dyDescent="0.4">
      <c r="A87" s="48"/>
      <c r="B87" s="50"/>
      <c r="C87" s="57"/>
      <c r="D87" s="45"/>
      <c r="E87" s="48"/>
      <c r="F87" s="50"/>
      <c r="G87" s="42"/>
      <c r="H87" s="42"/>
      <c r="I87" s="50"/>
      <c r="J87" s="48"/>
      <c r="K87" s="14" t="s">
        <v>298</v>
      </c>
      <c r="L87" s="48"/>
      <c r="M87" s="42"/>
    </row>
    <row r="88" spans="1:13" ht="21" x14ac:dyDescent="0.4">
      <c r="A88" s="48"/>
      <c r="B88" s="50"/>
      <c r="C88" s="57"/>
      <c r="D88" s="45"/>
      <c r="E88" s="51"/>
      <c r="F88" s="52"/>
      <c r="G88" s="16" t="s">
        <v>299</v>
      </c>
      <c r="H88" s="42"/>
      <c r="I88" s="52"/>
      <c r="J88" s="14" t="s">
        <v>300</v>
      </c>
      <c r="K88" s="14" t="s">
        <v>1422</v>
      </c>
      <c r="L88" s="48"/>
      <c r="M88" s="42"/>
    </row>
    <row r="89" spans="1:13" ht="126" x14ac:dyDescent="0.4">
      <c r="A89" s="51"/>
      <c r="B89" s="52"/>
      <c r="C89" s="18">
        <v>4</v>
      </c>
      <c r="D89" s="14" t="s">
        <v>301</v>
      </c>
      <c r="E89" s="14" t="s">
        <v>31</v>
      </c>
      <c r="F89" s="14" t="s">
        <v>302</v>
      </c>
      <c r="G89" s="16" t="s">
        <v>303</v>
      </c>
      <c r="H89" s="43"/>
      <c r="I89" s="14" t="s">
        <v>304</v>
      </c>
      <c r="J89" s="14" t="s">
        <v>305</v>
      </c>
      <c r="K89" s="14" t="s">
        <v>74</v>
      </c>
      <c r="L89" s="51"/>
      <c r="M89" s="42"/>
    </row>
    <row r="90" spans="1:13" ht="21" x14ac:dyDescent="0.4">
      <c r="A90" s="47">
        <v>57</v>
      </c>
      <c r="B90" s="49" t="s">
        <v>306</v>
      </c>
      <c r="C90" s="53">
        <v>1</v>
      </c>
      <c r="D90" s="45" t="s">
        <v>307</v>
      </c>
      <c r="E90" s="47" t="s">
        <v>31</v>
      </c>
      <c r="F90" s="49" t="s">
        <v>308</v>
      </c>
      <c r="G90" s="42" t="s">
        <v>309</v>
      </c>
      <c r="H90" s="44" t="s">
        <v>306</v>
      </c>
      <c r="I90" s="44" t="s">
        <v>307</v>
      </c>
      <c r="J90" s="45" t="s">
        <v>310</v>
      </c>
      <c r="K90" s="14" t="s">
        <v>311</v>
      </c>
      <c r="L90" s="44" t="s">
        <v>62</v>
      </c>
      <c r="M90" s="42" t="s">
        <v>41</v>
      </c>
    </row>
    <row r="91" spans="1:13" ht="21" x14ac:dyDescent="0.4">
      <c r="A91" s="48"/>
      <c r="B91" s="50"/>
      <c r="C91" s="53"/>
      <c r="D91" s="45"/>
      <c r="E91" s="48"/>
      <c r="F91" s="50"/>
      <c r="G91" s="42"/>
      <c r="H91" s="42"/>
      <c r="I91" s="42"/>
      <c r="J91" s="45"/>
      <c r="K91" s="14" t="s">
        <v>312</v>
      </c>
      <c r="L91" s="42"/>
      <c r="M91" s="42"/>
    </row>
    <row r="92" spans="1:13" ht="21" x14ac:dyDescent="0.4">
      <c r="A92" s="48"/>
      <c r="B92" s="50"/>
      <c r="C92" s="53"/>
      <c r="D92" s="45"/>
      <c r="E92" s="48"/>
      <c r="F92" s="50"/>
      <c r="G92" s="42" t="s">
        <v>313</v>
      </c>
      <c r="H92" s="42"/>
      <c r="I92" s="42"/>
      <c r="J92" s="45" t="s">
        <v>314</v>
      </c>
      <c r="K92" s="14" t="s">
        <v>311</v>
      </c>
      <c r="L92" s="42"/>
      <c r="M92" s="42"/>
    </row>
    <row r="93" spans="1:13" ht="21" x14ac:dyDescent="0.4">
      <c r="A93" s="48"/>
      <c r="B93" s="50"/>
      <c r="C93" s="53"/>
      <c r="D93" s="45"/>
      <c r="E93" s="48"/>
      <c r="F93" s="50"/>
      <c r="G93" s="42"/>
      <c r="H93" s="42"/>
      <c r="I93" s="42"/>
      <c r="J93" s="45"/>
      <c r="K93" s="14" t="s">
        <v>312</v>
      </c>
      <c r="L93" s="42"/>
      <c r="M93" s="42"/>
    </row>
    <row r="94" spans="1:13" ht="10.5" x14ac:dyDescent="0.4">
      <c r="A94" s="48"/>
      <c r="B94" s="50"/>
      <c r="C94" s="53"/>
      <c r="D94" s="45"/>
      <c r="E94" s="48"/>
      <c r="F94" s="50"/>
      <c r="G94" s="16" t="s">
        <v>315</v>
      </c>
      <c r="H94" s="42"/>
      <c r="I94" s="42"/>
      <c r="J94" s="14" t="s">
        <v>316</v>
      </c>
      <c r="K94" s="14" t="s">
        <v>77</v>
      </c>
      <c r="L94" s="42"/>
      <c r="M94" s="42"/>
    </row>
    <row r="95" spans="1:13" ht="21" x14ac:dyDescent="0.4">
      <c r="A95" s="48"/>
      <c r="B95" s="50"/>
      <c r="C95" s="53">
        <v>2</v>
      </c>
      <c r="D95" s="45" t="s">
        <v>317</v>
      </c>
      <c r="E95" s="48" t="s">
        <v>31</v>
      </c>
      <c r="F95" s="50" t="s">
        <v>318</v>
      </c>
      <c r="G95" s="16" t="s">
        <v>319</v>
      </c>
      <c r="H95" s="42"/>
      <c r="I95" s="42" t="s">
        <v>318</v>
      </c>
      <c r="J95" s="14" t="s">
        <v>320</v>
      </c>
      <c r="K95" s="14" t="s">
        <v>321</v>
      </c>
      <c r="L95" s="42"/>
      <c r="M95" s="42"/>
    </row>
    <row r="96" spans="1:13" ht="31.5" x14ac:dyDescent="0.4">
      <c r="A96" s="48"/>
      <c r="B96" s="50"/>
      <c r="C96" s="53"/>
      <c r="D96" s="45"/>
      <c r="E96" s="48"/>
      <c r="F96" s="50"/>
      <c r="G96" s="16" t="s">
        <v>322</v>
      </c>
      <c r="H96" s="42"/>
      <c r="I96" s="42"/>
      <c r="J96" s="14" t="s">
        <v>323</v>
      </c>
      <c r="K96" s="14" t="s">
        <v>1423</v>
      </c>
      <c r="L96" s="42"/>
      <c r="M96" s="42"/>
    </row>
    <row r="97" spans="1:13" ht="21" x14ac:dyDescent="0.4">
      <c r="A97" s="48"/>
      <c r="B97" s="50"/>
      <c r="C97" s="53">
        <v>3</v>
      </c>
      <c r="D97" s="45" t="s">
        <v>306</v>
      </c>
      <c r="E97" s="48" t="s">
        <v>31</v>
      </c>
      <c r="F97" s="50" t="s">
        <v>324</v>
      </c>
      <c r="G97" s="42" t="s">
        <v>325</v>
      </c>
      <c r="H97" s="42"/>
      <c r="I97" s="42" t="s">
        <v>306</v>
      </c>
      <c r="J97" s="45" t="s">
        <v>326</v>
      </c>
      <c r="K97" s="14" t="s">
        <v>260</v>
      </c>
      <c r="L97" s="42"/>
      <c r="M97" s="42"/>
    </row>
    <row r="98" spans="1:13" ht="10.5" x14ac:dyDescent="0.4">
      <c r="A98" s="48"/>
      <c r="B98" s="50"/>
      <c r="C98" s="53"/>
      <c r="D98" s="45"/>
      <c r="E98" s="48"/>
      <c r="F98" s="50"/>
      <c r="G98" s="42"/>
      <c r="H98" s="42"/>
      <c r="I98" s="42"/>
      <c r="J98" s="45"/>
      <c r="K98" s="45" t="s">
        <v>228</v>
      </c>
      <c r="L98" s="42"/>
      <c r="M98" s="42"/>
    </row>
    <row r="99" spans="1:13" ht="10.5" x14ac:dyDescent="0.4">
      <c r="A99" s="48"/>
      <c r="B99" s="50"/>
      <c r="C99" s="53"/>
      <c r="D99" s="45"/>
      <c r="E99" s="48"/>
      <c r="F99" s="50"/>
      <c r="G99" s="16" t="s">
        <v>327</v>
      </c>
      <c r="H99" s="42"/>
      <c r="I99" s="42" t="s">
        <v>328</v>
      </c>
      <c r="J99" s="14" t="s">
        <v>329</v>
      </c>
      <c r="K99" s="45"/>
      <c r="L99" s="42"/>
      <c r="M99" s="42"/>
    </row>
    <row r="100" spans="1:13" ht="21" x14ac:dyDescent="0.4">
      <c r="A100" s="48"/>
      <c r="B100" s="50"/>
      <c r="C100" s="53"/>
      <c r="D100" s="45"/>
      <c r="E100" s="48"/>
      <c r="F100" s="50"/>
      <c r="G100" s="16" t="s">
        <v>330</v>
      </c>
      <c r="H100" s="42"/>
      <c r="I100" s="42"/>
      <c r="J100" s="14" t="s">
        <v>331</v>
      </c>
      <c r="K100" s="14" t="s">
        <v>263</v>
      </c>
      <c r="L100" s="42"/>
      <c r="M100" s="42"/>
    </row>
    <row r="101" spans="1:13" ht="31.5" x14ac:dyDescent="0.4">
      <c r="A101" s="48"/>
      <c r="B101" s="50"/>
      <c r="C101" s="53">
        <v>4</v>
      </c>
      <c r="D101" s="45" t="s">
        <v>332</v>
      </c>
      <c r="E101" s="48" t="s">
        <v>31</v>
      </c>
      <c r="F101" s="50" t="s">
        <v>333</v>
      </c>
      <c r="G101" s="16" t="s">
        <v>334</v>
      </c>
      <c r="H101" s="42"/>
      <c r="I101" s="42" t="s">
        <v>332</v>
      </c>
      <c r="J101" s="14" t="s">
        <v>335</v>
      </c>
      <c r="K101" s="14" t="s">
        <v>74</v>
      </c>
      <c r="L101" s="42"/>
      <c r="M101" s="42"/>
    </row>
    <row r="102" spans="1:13" ht="42" x14ac:dyDescent="0.4">
      <c r="A102" s="48"/>
      <c r="B102" s="50"/>
      <c r="C102" s="53"/>
      <c r="D102" s="45"/>
      <c r="E102" s="48"/>
      <c r="F102" s="50"/>
      <c r="G102" s="16" t="s">
        <v>336</v>
      </c>
      <c r="H102" s="42"/>
      <c r="I102" s="42"/>
      <c r="J102" s="14" t="s">
        <v>337</v>
      </c>
      <c r="K102" s="14" t="s">
        <v>338</v>
      </c>
      <c r="L102" s="43"/>
      <c r="M102" s="42"/>
    </row>
    <row r="103" spans="1:13" ht="21" x14ac:dyDescent="0.4">
      <c r="A103" s="48">
        <v>58</v>
      </c>
      <c r="B103" s="50" t="s">
        <v>339</v>
      </c>
      <c r="C103" s="53">
        <v>2</v>
      </c>
      <c r="D103" s="45" t="s">
        <v>340</v>
      </c>
      <c r="E103" s="48" t="s">
        <v>31</v>
      </c>
      <c r="F103" s="50" t="s">
        <v>341</v>
      </c>
      <c r="G103" s="42" t="s">
        <v>342</v>
      </c>
      <c r="H103" s="42" t="s">
        <v>340</v>
      </c>
      <c r="I103" s="42" t="s">
        <v>341</v>
      </c>
      <c r="J103" s="14" t="s">
        <v>343</v>
      </c>
      <c r="K103" s="14" t="s">
        <v>114</v>
      </c>
      <c r="L103" s="49" t="s">
        <v>62</v>
      </c>
      <c r="M103" s="42" t="s">
        <v>41</v>
      </c>
    </row>
    <row r="104" spans="1:13" ht="21" x14ac:dyDescent="0.4">
      <c r="A104" s="48"/>
      <c r="B104" s="50"/>
      <c r="C104" s="53"/>
      <c r="D104" s="45"/>
      <c r="E104" s="48"/>
      <c r="F104" s="50"/>
      <c r="G104" s="42"/>
      <c r="H104" s="42"/>
      <c r="I104" s="42"/>
      <c r="J104" s="14" t="s">
        <v>344</v>
      </c>
      <c r="K104" s="14" t="s">
        <v>297</v>
      </c>
      <c r="L104" s="50"/>
      <c r="M104" s="42"/>
    </row>
    <row r="105" spans="1:13" ht="21" x14ac:dyDescent="0.4">
      <c r="A105" s="48"/>
      <c r="B105" s="50"/>
      <c r="C105" s="53">
        <v>3</v>
      </c>
      <c r="D105" s="45" t="s">
        <v>345</v>
      </c>
      <c r="E105" s="48" t="s">
        <v>31</v>
      </c>
      <c r="F105" s="50" t="s">
        <v>345</v>
      </c>
      <c r="G105" s="42" t="s">
        <v>346</v>
      </c>
      <c r="H105" s="42"/>
      <c r="I105" s="42" t="s">
        <v>345</v>
      </c>
      <c r="J105" s="14" t="s">
        <v>347</v>
      </c>
      <c r="K105" s="14" t="s">
        <v>348</v>
      </c>
      <c r="L105" s="50"/>
      <c r="M105" s="42"/>
    </row>
    <row r="106" spans="1:13" ht="21" x14ac:dyDescent="0.4">
      <c r="A106" s="51"/>
      <c r="B106" s="52"/>
      <c r="C106" s="53"/>
      <c r="D106" s="45"/>
      <c r="E106" s="51"/>
      <c r="F106" s="52"/>
      <c r="G106" s="42"/>
      <c r="H106" s="43"/>
      <c r="I106" s="43"/>
      <c r="J106" s="14" t="s">
        <v>349</v>
      </c>
      <c r="K106" s="14" t="s">
        <v>350</v>
      </c>
      <c r="L106" s="52"/>
      <c r="M106" s="42"/>
    </row>
    <row r="107" spans="1:13" ht="10.5" x14ac:dyDescent="0.4">
      <c r="A107" s="47">
        <v>59</v>
      </c>
      <c r="B107" s="49" t="s">
        <v>351</v>
      </c>
      <c r="C107" s="53">
        <v>1</v>
      </c>
      <c r="D107" s="45" t="s">
        <v>352</v>
      </c>
      <c r="E107" s="47" t="s">
        <v>42</v>
      </c>
      <c r="F107" s="49" t="s">
        <v>353</v>
      </c>
      <c r="G107" s="16" t="s">
        <v>354</v>
      </c>
      <c r="H107" s="44" t="s">
        <v>351</v>
      </c>
      <c r="I107" s="44" t="s">
        <v>352</v>
      </c>
      <c r="J107" s="14" t="s">
        <v>355</v>
      </c>
      <c r="K107" s="14" t="s">
        <v>266</v>
      </c>
      <c r="L107" s="44" t="s">
        <v>62</v>
      </c>
      <c r="M107" s="49" t="s">
        <v>41</v>
      </c>
    </row>
    <row r="108" spans="1:13" ht="21" x14ac:dyDescent="0.4">
      <c r="A108" s="48"/>
      <c r="B108" s="50"/>
      <c r="C108" s="53"/>
      <c r="D108" s="45"/>
      <c r="E108" s="48"/>
      <c r="F108" s="50"/>
      <c r="G108" s="16" t="s">
        <v>356</v>
      </c>
      <c r="H108" s="42"/>
      <c r="I108" s="42"/>
      <c r="J108" s="14" t="s">
        <v>357</v>
      </c>
      <c r="K108" s="14" t="s">
        <v>74</v>
      </c>
      <c r="L108" s="42"/>
      <c r="M108" s="50"/>
    </row>
    <row r="109" spans="1:13" ht="31.5" x14ac:dyDescent="0.4">
      <c r="A109" s="48"/>
      <c r="B109" s="50"/>
      <c r="C109" s="57">
        <v>2</v>
      </c>
      <c r="D109" s="45" t="s">
        <v>358</v>
      </c>
      <c r="E109" s="47" t="s">
        <v>33</v>
      </c>
      <c r="F109" s="49" t="s">
        <v>359</v>
      </c>
      <c r="G109" s="42" t="s">
        <v>360</v>
      </c>
      <c r="H109" s="42"/>
      <c r="I109" s="42" t="s">
        <v>358</v>
      </c>
      <c r="J109" s="14" t="s">
        <v>361</v>
      </c>
      <c r="K109" s="14" t="s">
        <v>362</v>
      </c>
      <c r="L109" s="42"/>
      <c r="M109" s="50"/>
    </row>
    <row r="110" spans="1:13" ht="31.5" x14ac:dyDescent="0.4">
      <c r="A110" s="48"/>
      <c r="B110" s="50"/>
      <c r="C110" s="57"/>
      <c r="D110" s="45"/>
      <c r="E110" s="48"/>
      <c r="F110" s="50"/>
      <c r="G110" s="42"/>
      <c r="H110" s="42"/>
      <c r="I110" s="42"/>
      <c r="J110" s="14" t="s">
        <v>363</v>
      </c>
      <c r="K110" s="14" t="s">
        <v>364</v>
      </c>
      <c r="L110" s="42"/>
      <c r="M110" s="50"/>
    </row>
    <row r="111" spans="1:13" ht="31.5" x14ac:dyDescent="0.4">
      <c r="A111" s="48"/>
      <c r="B111" s="50"/>
      <c r="C111" s="57"/>
      <c r="D111" s="45"/>
      <c r="E111" s="48"/>
      <c r="F111" s="50"/>
      <c r="G111" s="16" t="s">
        <v>365</v>
      </c>
      <c r="H111" s="42"/>
      <c r="I111" s="42"/>
      <c r="J111" s="14" t="s">
        <v>366</v>
      </c>
      <c r="K111" s="14" t="s">
        <v>46</v>
      </c>
      <c r="L111" s="42"/>
      <c r="M111" s="50"/>
    </row>
    <row r="112" spans="1:13" ht="21" x14ac:dyDescent="0.4">
      <c r="A112" s="48"/>
      <c r="B112" s="50"/>
      <c r="C112" s="57"/>
      <c r="D112" s="45"/>
      <c r="E112" s="48"/>
      <c r="F112" s="50"/>
      <c r="G112" s="42" t="s">
        <v>367</v>
      </c>
      <c r="H112" s="42"/>
      <c r="I112" s="42"/>
      <c r="J112" s="14" t="s">
        <v>368</v>
      </c>
      <c r="K112" s="14" t="s">
        <v>369</v>
      </c>
      <c r="L112" s="42"/>
      <c r="M112" s="50"/>
    </row>
    <row r="113" spans="1:13" ht="21" x14ac:dyDescent="0.4">
      <c r="A113" s="48"/>
      <c r="B113" s="50"/>
      <c r="C113" s="57"/>
      <c r="D113" s="45"/>
      <c r="E113" s="48"/>
      <c r="F113" s="50"/>
      <c r="G113" s="42"/>
      <c r="H113" s="42"/>
      <c r="I113" s="42"/>
      <c r="J113" s="14" t="s">
        <v>370</v>
      </c>
      <c r="K113" s="14" t="s">
        <v>371</v>
      </c>
      <c r="L113" s="42"/>
      <c r="M113" s="50"/>
    </row>
    <row r="114" spans="1:13" ht="21" x14ac:dyDescent="0.4">
      <c r="A114" s="48"/>
      <c r="B114" s="50"/>
      <c r="C114" s="57"/>
      <c r="D114" s="45"/>
      <c r="E114" s="48"/>
      <c r="F114" s="50"/>
      <c r="G114" s="42" t="s">
        <v>372</v>
      </c>
      <c r="H114" s="42"/>
      <c r="I114" s="42"/>
      <c r="J114" s="45" t="s">
        <v>373</v>
      </c>
      <c r="K114" s="14" t="s">
        <v>160</v>
      </c>
      <c r="L114" s="42"/>
      <c r="M114" s="50"/>
    </row>
    <row r="115" spans="1:13" ht="21" x14ac:dyDescent="0.4">
      <c r="A115" s="48"/>
      <c r="B115" s="50"/>
      <c r="C115" s="57"/>
      <c r="D115" s="45"/>
      <c r="E115" s="48"/>
      <c r="F115" s="50"/>
      <c r="G115" s="42"/>
      <c r="H115" s="42"/>
      <c r="I115" s="42"/>
      <c r="J115" s="45"/>
      <c r="K115" s="14" t="s">
        <v>374</v>
      </c>
      <c r="L115" s="42"/>
      <c r="M115" s="50"/>
    </row>
    <row r="116" spans="1:13" ht="21" x14ac:dyDescent="0.4">
      <c r="A116" s="48"/>
      <c r="B116" s="50"/>
      <c r="C116" s="57"/>
      <c r="D116" s="45"/>
      <c r="E116" s="51"/>
      <c r="F116" s="52"/>
      <c r="G116" s="16" t="s">
        <v>375</v>
      </c>
      <c r="H116" s="42"/>
      <c r="I116" s="42"/>
      <c r="J116" s="14" t="s">
        <v>376</v>
      </c>
      <c r="K116" s="14" t="s">
        <v>266</v>
      </c>
      <c r="L116" s="42"/>
      <c r="M116" s="50"/>
    </row>
    <row r="117" spans="1:13" ht="21" x14ac:dyDescent="0.4">
      <c r="A117" s="48"/>
      <c r="B117" s="50"/>
      <c r="C117" s="57"/>
      <c r="D117" s="45"/>
      <c r="E117" s="15" t="s">
        <v>48</v>
      </c>
      <c r="F117" s="16" t="s">
        <v>377</v>
      </c>
      <c r="G117" s="16" t="s">
        <v>378</v>
      </c>
      <c r="H117" s="42"/>
      <c r="I117" s="42"/>
      <c r="J117" s="14" t="s">
        <v>379</v>
      </c>
      <c r="K117" s="14" t="s">
        <v>380</v>
      </c>
      <c r="L117" s="42"/>
      <c r="M117" s="50"/>
    </row>
    <row r="118" spans="1:13" ht="10.5" x14ac:dyDescent="0.4">
      <c r="A118" s="48"/>
      <c r="B118" s="50"/>
      <c r="C118" s="57"/>
      <c r="D118" s="45"/>
      <c r="E118" s="48" t="s">
        <v>53</v>
      </c>
      <c r="F118" s="45" t="s">
        <v>381</v>
      </c>
      <c r="G118" s="13" t="s">
        <v>382</v>
      </c>
      <c r="H118" s="42"/>
      <c r="I118" s="42"/>
      <c r="J118" s="14" t="s">
        <v>381</v>
      </c>
      <c r="K118" s="45" t="s">
        <v>383</v>
      </c>
      <c r="L118" s="42"/>
      <c r="M118" s="50"/>
    </row>
    <row r="119" spans="1:13" ht="10.5" x14ac:dyDescent="0.4">
      <c r="A119" s="48"/>
      <c r="B119" s="50"/>
      <c r="C119" s="57"/>
      <c r="D119" s="45"/>
      <c r="E119" s="48"/>
      <c r="F119" s="45"/>
      <c r="G119" s="11" t="s">
        <v>384</v>
      </c>
      <c r="H119" s="42"/>
      <c r="I119" s="42"/>
      <c r="J119" s="14" t="s">
        <v>385</v>
      </c>
      <c r="K119" s="45"/>
      <c r="L119" s="42"/>
      <c r="M119" s="50"/>
    </row>
    <row r="120" spans="1:13" ht="21" x14ac:dyDescent="0.4">
      <c r="A120" s="48"/>
      <c r="B120" s="50"/>
      <c r="C120" s="57"/>
      <c r="D120" s="45"/>
      <c r="E120" s="48"/>
      <c r="F120" s="45"/>
      <c r="G120" s="42" t="s">
        <v>386</v>
      </c>
      <c r="H120" s="42"/>
      <c r="I120" s="42"/>
      <c r="J120" s="14" t="s">
        <v>387</v>
      </c>
      <c r="K120" s="14" t="s">
        <v>388</v>
      </c>
      <c r="L120" s="42"/>
      <c r="M120" s="50"/>
    </row>
    <row r="121" spans="1:13" ht="31.5" x14ac:dyDescent="0.4">
      <c r="A121" s="48"/>
      <c r="B121" s="50"/>
      <c r="C121" s="57"/>
      <c r="D121" s="45"/>
      <c r="E121" s="48"/>
      <c r="F121" s="45"/>
      <c r="G121" s="42"/>
      <c r="H121" s="42"/>
      <c r="I121" s="42"/>
      <c r="J121" s="14" t="s">
        <v>389</v>
      </c>
      <c r="K121" s="14" t="s">
        <v>1423</v>
      </c>
      <c r="L121" s="42"/>
      <c r="M121" s="50"/>
    </row>
    <row r="122" spans="1:13" ht="21" x14ac:dyDescent="0.4">
      <c r="A122" s="48"/>
      <c r="B122" s="50"/>
      <c r="C122" s="57"/>
      <c r="D122" s="45"/>
      <c r="E122" s="48"/>
      <c r="F122" s="45"/>
      <c r="G122" s="42"/>
      <c r="H122" s="42"/>
      <c r="I122" s="42"/>
      <c r="J122" s="14" t="s">
        <v>390</v>
      </c>
      <c r="K122" s="14" t="s">
        <v>391</v>
      </c>
      <c r="L122" s="42"/>
      <c r="M122" s="50"/>
    </row>
    <row r="123" spans="1:13" ht="21" x14ac:dyDescent="0.4">
      <c r="A123" s="48"/>
      <c r="B123" s="50"/>
      <c r="C123" s="57"/>
      <c r="D123" s="45"/>
      <c r="E123" s="48" t="s">
        <v>87</v>
      </c>
      <c r="F123" s="45" t="s">
        <v>392</v>
      </c>
      <c r="G123" s="42" t="s">
        <v>393</v>
      </c>
      <c r="H123" s="42"/>
      <c r="I123" s="42" t="s">
        <v>394</v>
      </c>
      <c r="J123" s="14" t="s">
        <v>395</v>
      </c>
      <c r="K123" s="45" t="s">
        <v>124</v>
      </c>
      <c r="L123" s="42"/>
      <c r="M123" s="50"/>
    </row>
    <row r="124" spans="1:13" ht="21" x14ac:dyDescent="0.4">
      <c r="A124" s="48"/>
      <c r="B124" s="50"/>
      <c r="C124" s="57"/>
      <c r="D124" s="45"/>
      <c r="E124" s="48"/>
      <c r="F124" s="45"/>
      <c r="G124" s="42"/>
      <c r="H124" s="42"/>
      <c r="I124" s="42"/>
      <c r="J124" s="14" t="s">
        <v>396</v>
      </c>
      <c r="K124" s="45"/>
      <c r="L124" s="42"/>
      <c r="M124" s="50"/>
    </row>
    <row r="125" spans="1:13" ht="10.5" x14ac:dyDescent="0.4">
      <c r="A125" s="48"/>
      <c r="B125" s="50"/>
      <c r="C125" s="57"/>
      <c r="D125" s="45"/>
      <c r="E125" s="48"/>
      <c r="F125" s="45"/>
      <c r="G125" s="42"/>
      <c r="H125" s="42"/>
      <c r="I125" s="42" t="s">
        <v>358</v>
      </c>
      <c r="J125" s="14" t="s">
        <v>397</v>
      </c>
      <c r="K125" s="45"/>
      <c r="L125" s="42"/>
      <c r="M125" s="50"/>
    </row>
    <row r="126" spans="1:13" ht="10.5" x14ac:dyDescent="0.4">
      <c r="A126" s="48"/>
      <c r="B126" s="50"/>
      <c r="C126" s="57"/>
      <c r="D126" s="45"/>
      <c r="E126" s="48"/>
      <c r="F126" s="45"/>
      <c r="G126" s="42"/>
      <c r="H126" s="42"/>
      <c r="I126" s="42"/>
      <c r="J126" s="14" t="s">
        <v>398</v>
      </c>
      <c r="K126" s="45"/>
      <c r="L126" s="42"/>
      <c r="M126" s="50"/>
    </row>
    <row r="127" spans="1:13" ht="10.5" x14ac:dyDescent="0.4">
      <c r="A127" s="48"/>
      <c r="B127" s="50"/>
      <c r="C127" s="57"/>
      <c r="D127" s="45"/>
      <c r="E127" s="48" t="s">
        <v>106</v>
      </c>
      <c r="F127" s="45" t="s">
        <v>351</v>
      </c>
      <c r="G127" s="11" t="s">
        <v>399</v>
      </c>
      <c r="H127" s="42"/>
      <c r="I127" s="42"/>
      <c r="J127" s="14" t="s">
        <v>400</v>
      </c>
      <c r="K127" s="14" t="s">
        <v>74</v>
      </c>
      <c r="L127" s="42"/>
      <c r="M127" s="50"/>
    </row>
    <row r="128" spans="1:13" ht="21" x14ac:dyDescent="0.4">
      <c r="A128" s="48"/>
      <c r="B128" s="50"/>
      <c r="C128" s="57"/>
      <c r="D128" s="45"/>
      <c r="E128" s="48"/>
      <c r="F128" s="45"/>
      <c r="G128" s="42" t="s">
        <v>401</v>
      </c>
      <c r="H128" s="42"/>
      <c r="I128" s="42"/>
      <c r="J128" s="45" t="s">
        <v>402</v>
      </c>
      <c r="K128" s="14" t="s">
        <v>130</v>
      </c>
      <c r="L128" s="42"/>
      <c r="M128" s="50"/>
    </row>
    <row r="129" spans="1:13" ht="21" x14ac:dyDescent="0.4">
      <c r="A129" s="48"/>
      <c r="B129" s="50"/>
      <c r="C129" s="57"/>
      <c r="D129" s="45"/>
      <c r="E129" s="48"/>
      <c r="F129" s="45"/>
      <c r="G129" s="42"/>
      <c r="H129" s="42"/>
      <c r="I129" s="42"/>
      <c r="J129" s="45"/>
      <c r="K129" s="14" t="s">
        <v>403</v>
      </c>
      <c r="L129" s="42"/>
      <c r="M129" s="50"/>
    </row>
    <row r="130" spans="1:13" ht="21" x14ac:dyDescent="0.4">
      <c r="A130" s="48"/>
      <c r="B130" s="50"/>
      <c r="C130" s="57"/>
      <c r="D130" s="45"/>
      <c r="E130" s="48"/>
      <c r="F130" s="45"/>
      <c r="G130" s="11" t="s">
        <v>404</v>
      </c>
      <c r="H130" s="42"/>
      <c r="I130" s="42"/>
      <c r="J130" s="14" t="s">
        <v>405</v>
      </c>
      <c r="K130" s="45" t="s">
        <v>74</v>
      </c>
      <c r="L130" s="42"/>
      <c r="M130" s="50"/>
    </row>
    <row r="131" spans="1:13" ht="10.5" x14ac:dyDescent="0.4">
      <c r="A131" s="48"/>
      <c r="B131" s="50"/>
      <c r="C131" s="57"/>
      <c r="D131" s="45"/>
      <c r="E131" s="48"/>
      <c r="F131" s="45"/>
      <c r="G131" s="11" t="s">
        <v>406</v>
      </c>
      <c r="H131" s="42"/>
      <c r="I131" s="42"/>
      <c r="J131" s="14" t="s">
        <v>407</v>
      </c>
      <c r="K131" s="45"/>
      <c r="L131" s="42"/>
      <c r="M131" s="50"/>
    </row>
    <row r="132" spans="1:13" ht="10.5" x14ac:dyDescent="0.4">
      <c r="A132" s="48"/>
      <c r="B132" s="50"/>
      <c r="C132" s="57"/>
      <c r="D132" s="45"/>
      <c r="E132" s="48"/>
      <c r="F132" s="45"/>
      <c r="G132" s="11" t="s">
        <v>408</v>
      </c>
      <c r="H132" s="42"/>
      <c r="I132" s="42"/>
      <c r="J132" s="14" t="s">
        <v>409</v>
      </c>
      <c r="K132" s="14" t="s">
        <v>77</v>
      </c>
      <c r="L132" s="42"/>
      <c r="M132" s="50"/>
    </row>
    <row r="133" spans="1:13" ht="21" x14ac:dyDescent="0.4">
      <c r="A133" s="48"/>
      <c r="B133" s="50"/>
      <c r="C133" s="57"/>
      <c r="D133" s="45"/>
      <c r="E133" s="48"/>
      <c r="F133" s="45"/>
      <c r="G133" s="11" t="s">
        <v>410</v>
      </c>
      <c r="H133" s="42"/>
      <c r="I133" s="42"/>
      <c r="J133" s="14" t="s">
        <v>411</v>
      </c>
      <c r="K133" s="14" t="s">
        <v>266</v>
      </c>
      <c r="L133" s="42"/>
      <c r="M133" s="50"/>
    </row>
    <row r="134" spans="1:13" ht="10.5" x14ac:dyDescent="0.4">
      <c r="A134" s="48"/>
      <c r="B134" s="50"/>
      <c r="C134" s="57"/>
      <c r="D134" s="45"/>
      <c r="E134" s="47" t="s">
        <v>110</v>
      </c>
      <c r="F134" s="56" t="s">
        <v>412</v>
      </c>
      <c r="G134" s="11" t="s">
        <v>413</v>
      </c>
      <c r="H134" s="42"/>
      <c r="I134" s="42"/>
      <c r="J134" s="14" t="s">
        <v>414</v>
      </c>
      <c r="K134" s="14" t="s">
        <v>74</v>
      </c>
      <c r="L134" s="42"/>
      <c r="M134" s="50"/>
    </row>
    <row r="135" spans="1:13" ht="21" x14ac:dyDescent="0.4">
      <c r="A135" s="48"/>
      <c r="B135" s="50"/>
      <c r="C135" s="57"/>
      <c r="D135" s="45"/>
      <c r="E135" s="48"/>
      <c r="F135" s="45"/>
      <c r="G135" s="42" t="s">
        <v>415</v>
      </c>
      <c r="H135" s="42"/>
      <c r="I135" s="42"/>
      <c r="J135" s="45" t="s">
        <v>416</v>
      </c>
      <c r="K135" s="14" t="s">
        <v>417</v>
      </c>
      <c r="L135" s="42"/>
      <c r="M135" s="50"/>
    </row>
    <row r="136" spans="1:13" ht="21" x14ac:dyDescent="0.4">
      <c r="A136" s="48"/>
      <c r="B136" s="50"/>
      <c r="C136" s="57"/>
      <c r="D136" s="45"/>
      <c r="E136" s="48"/>
      <c r="F136" s="45"/>
      <c r="G136" s="42"/>
      <c r="H136" s="42"/>
      <c r="I136" s="42"/>
      <c r="J136" s="45"/>
      <c r="K136" s="14" t="s">
        <v>418</v>
      </c>
      <c r="L136" s="42"/>
      <c r="M136" s="50"/>
    </row>
    <row r="137" spans="1:13" ht="21" x14ac:dyDescent="0.4">
      <c r="A137" s="48"/>
      <c r="B137" s="50"/>
      <c r="C137" s="57"/>
      <c r="D137" s="45"/>
      <c r="E137" s="48"/>
      <c r="F137" s="45"/>
      <c r="G137" s="42" t="s">
        <v>419</v>
      </c>
      <c r="H137" s="42"/>
      <c r="I137" s="42"/>
      <c r="J137" s="45" t="s">
        <v>420</v>
      </c>
      <c r="K137" s="14" t="s">
        <v>248</v>
      </c>
      <c r="L137" s="42"/>
      <c r="M137" s="50"/>
    </row>
    <row r="138" spans="1:13" ht="31.5" x14ac:dyDescent="0.4">
      <c r="A138" s="48"/>
      <c r="B138" s="50"/>
      <c r="C138" s="57"/>
      <c r="D138" s="45"/>
      <c r="E138" s="48"/>
      <c r="F138" s="45"/>
      <c r="G138" s="42"/>
      <c r="H138" s="42"/>
      <c r="I138" s="42"/>
      <c r="J138" s="45"/>
      <c r="K138" s="14" t="s">
        <v>421</v>
      </c>
      <c r="L138" s="42"/>
      <c r="M138" s="50"/>
    </row>
    <row r="139" spans="1:13" ht="21" x14ac:dyDescent="0.4">
      <c r="A139" s="48"/>
      <c r="B139" s="50"/>
      <c r="C139" s="57"/>
      <c r="D139" s="45"/>
      <c r="E139" s="51"/>
      <c r="F139" s="46"/>
      <c r="G139" s="42"/>
      <c r="H139" s="42"/>
      <c r="I139" s="43"/>
      <c r="J139" s="45"/>
      <c r="K139" s="14" t="s">
        <v>418</v>
      </c>
      <c r="L139" s="42"/>
      <c r="M139" s="50"/>
    </row>
    <row r="140" spans="1:13" ht="31.5" x14ac:dyDescent="0.4">
      <c r="A140" s="48"/>
      <c r="B140" s="50"/>
      <c r="C140" s="57">
        <v>4</v>
      </c>
      <c r="D140" s="45" t="s">
        <v>422</v>
      </c>
      <c r="E140" s="47" t="s">
        <v>33</v>
      </c>
      <c r="F140" s="56" t="s">
        <v>423</v>
      </c>
      <c r="G140" s="11" t="s">
        <v>424</v>
      </c>
      <c r="H140" s="42"/>
      <c r="I140" s="44" t="s">
        <v>422</v>
      </c>
      <c r="J140" s="14" t="s">
        <v>425</v>
      </c>
      <c r="K140" s="14" t="s">
        <v>1423</v>
      </c>
      <c r="L140" s="42"/>
      <c r="M140" s="50"/>
    </row>
    <row r="141" spans="1:13" ht="21" x14ac:dyDescent="0.4">
      <c r="A141" s="48"/>
      <c r="B141" s="50"/>
      <c r="C141" s="57"/>
      <c r="D141" s="45"/>
      <c r="E141" s="48"/>
      <c r="F141" s="45"/>
      <c r="G141" s="11" t="s">
        <v>426</v>
      </c>
      <c r="H141" s="42"/>
      <c r="I141" s="42"/>
      <c r="J141" s="14" t="s">
        <v>427</v>
      </c>
      <c r="K141" s="45" t="s">
        <v>74</v>
      </c>
      <c r="L141" s="42"/>
      <c r="M141" s="50"/>
    </row>
    <row r="142" spans="1:13" ht="21" x14ac:dyDescent="0.4">
      <c r="A142" s="48"/>
      <c r="B142" s="50"/>
      <c r="C142" s="57"/>
      <c r="D142" s="45"/>
      <c r="E142" s="48"/>
      <c r="F142" s="45"/>
      <c r="G142" s="11" t="s">
        <v>428</v>
      </c>
      <c r="H142" s="42"/>
      <c r="I142" s="42"/>
      <c r="J142" s="14" t="s">
        <v>429</v>
      </c>
      <c r="K142" s="45"/>
      <c r="L142" s="42"/>
      <c r="M142" s="50"/>
    </row>
    <row r="143" spans="1:13" ht="21" x14ac:dyDescent="0.4">
      <c r="A143" s="48"/>
      <c r="B143" s="50"/>
      <c r="C143" s="57"/>
      <c r="D143" s="45"/>
      <c r="E143" s="48"/>
      <c r="F143" s="45"/>
      <c r="G143" s="11" t="s">
        <v>430</v>
      </c>
      <c r="H143" s="42"/>
      <c r="I143" s="42"/>
      <c r="J143" s="14" t="s">
        <v>431</v>
      </c>
      <c r="K143" s="45"/>
      <c r="L143" s="42"/>
      <c r="M143" s="50"/>
    </row>
    <row r="144" spans="1:13" ht="21" x14ac:dyDescent="0.4">
      <c r="A144" s="48"/>
      <c r="B144" s="50"/>
      <c r="C144" s="57"/>
      <c r="D144" s="45"/>
      <c r="E144" s="48"/>
      <c r="F144" s="45"/>
      <c r="G144" s="11" t="s">
        <v>432</v>
      </c>
      <c r="H144" s="42"/>
      <c r="I144" s="42"/>
      <c r="J144" s="14" t="s">
        <v>433</v>
      </c>
      <c r="K144" s="45"/>
      <c r="L144" s="42"/>
      <c r="M144" s="50"/>
    </row>
    <row r="145" spans="1:13" ht="21" x14ac:dyDescent="0.4">
      <c r="A145" s="48"/>
      <c r="B145" s="50"/>
      <c r="C145" s="57"/>
      <c r="D145" s="45"/>
      <c r="E145" s="48"/>
      <c r="F145" s="45"/>
      <c r="G145" s="11" t="s">
        <v>434</v>
      </c>
      <c r="H145" s="42"/>
      <c r="I145" s="42"/>
      <c r="J145" s="14" t="s">
        <v>435</v>
      </c>
      <c r="K145" s="45"/>
      <c r="L145" s="42"/>
      <c r="M145" s="50"/>
    </row>
    <row r="146" spans="1:13" ht="21" x14ac:dyDescent="0.4">
      <c r="A146" s="48"/>
      <c r="B146" s="50"/>
      <c r="C146" s="57"/>
      <c r="D146" s="45"/>
      <c r="E146" s="15" t="s">
        <v>42</v>
      </c>
      <c r="F146" s="14" t="s">
        <v>436</v>
      </c>
      <c r="G146" s="11" t="s">
        <v>437</v>
      </c>
      <c r="H146" s="42"/>
      <c r="I146" s="42"/>
      <c r="J146" s="14" t="s">
        <v>438</v>
      </c>
      <c r="K146" s="45"/>
      <c r="L146" s="42"/>
      <c r="M146" s="50"/>
    </row>
    <row r="147" spans="1:13" ht="42" x14ac:dyDescent="0.4">
      <c r="A147" s="48"/>
      <c r="B147" s="50"/>
      <c r="C147" s="57"/>
      <c r="D147" s="45"/>
      <c r="E147" s="48" t="s">
        <v>48</v>
      </c>
      <c r="F147" s="45" t="s">
        <v>439</v>
      </c>
      <c r="G147" s="11" t="s">
        <v>440</v>
      </c>
      <c r="H147" s="42"/>
      <c r="I147" s="42"/>
      <c r="J147" s="14" t="s">
        <v>441</v>
      </c>
      <c r="K147" s="45"/>
      <c r="L147" s="42"/>
      <c r="M147" s="50"/>
    </row>
    <row r="148" spans="1:13" ht="21" x14ac:dyDescent="0.4">
      <c r="A148" s="48"/>
      <c r="B148" s="50"/>
      <c r="C148" s="57"/>
      <c r="D148" s="45"/>
      <c r="E148" s="48"/>
      <c r="F148" s="45"/>
      <c r="G148" s="11" t="s">
        <v>442</v>
      </c>
      <c r="H148" s="42"/>
      <c r="I148" s="42"/>
      <c r="J148" s="14" t="s">
        <v>443</v>
      </c>
      <c r="K148" s="45"/>
      <c r="L148" s="42"/>
      <c r="M148" s="50"/>
    </row>
    <row r="149" spans="1:13" ht="21" x14ac:dyDescent="0.4">
      <c r="A149" s="48"/>
      <c r="B149" s="50"/>
      <c r="C149" s="57"/>
      <c r="D149" s="45"/>
      <c r="E149" s="48"/>
      <c r="F149" s="45"/>
      <c r="G149" s="42" t="s">
        <v>444</v>
      </c>
      <c r="H149" s="42"/>
      <c r="I149" s="42"/>
      <c r="J149" s="45" t="s">
        <v>445</v>
      </c>
      <c r="K149" s="14" t="s">
        <v>446</v>
      </c>
      <c r="L149" s="42"/>
      <c r="M149" s="50"/>
    </row>
    <row r="150" spans="1:13" ht="21" x14ac:dyDescent="0.4">
      <c r="A150" s="48"/>
      <c r="B150" s="50"/>
      <c r="C150" s="57"/>
      <c r="D150" s="45"/>
      <c r="E150" s="48"/>
      <c r="F150" s="45"/>
      <c r="G150" s="42"/>
      <c r="H150" s="42"/>
      <c r="I150" s="42"/>
      <c r="J150" s="45"/>
      <c r="K150" s="14" t="s">
        <v>350</v>
      </c>
      <c r="L150" s="42"/>
      <c r="M150" s="50"/>
    </row>
    <row r="151" spans="1:13" ht="21" x14ac:dyDescent="0.4">
      <c r="A151" s="48"/>
      <c r="B151" s="50"/>
      <c r="C151" s="57"/>
      <c r="D151" s="45"/>
      <c r="E151" s="48"/>
      <c r="F151" s="45"/>
      <c r="G151" s="42" t="s">
        <v>447</v>
      </c>
      <c r="H151" s="42"/>
      <c r="I151" s="42"/>
      <c r="J151" s="45" t="s">
        <v>448</v>
      </c>
      <c r="K151" s="14" t="s">
        <v>417</v>
      </c>
      <c r="L151" s="42"/>
      <c r="M151" s="50"/>
    </row>
    <row r="152" spans="1:13" ht="21" x14ac:dyDescent="0.4">
      <c r="A152" s="48"/>
      <c r="B152" s="50"/>
      <c r="C152" s="57"/>
      <c r="D152" s="45"/>
      <c r="E152" s="51"/>
      <c r="F152" s="46"/>
      <c r="G152" s="42"/>
      <c r="H152" s="42"/>
      <c r="I152" s="43"/>
      <c r="J152" s="45"/>
      <c r="K152" s="14" t="s">
        <v>449</v>
      </c>
      <c r="L152" s="42"/>
      <c r="M152" s="50"/>
    </row>
    <row r="153" spans="1:13" ht="21" x14ac:dyDescent="0.4">
      <c r="A153" s="48"/>
      <c r="B153" s="50"/>
      <c r="C153" s="18">
        <v>5</v>
      </c>
      <c r="D153" s="14" t="s">
        <v>450</v>
      </c>
      <c r="E153" s="14" t="s">
        <v>31</v>
      </c>
      <c r="F153" s="14" t="s">
        <v>451</v>
      </c>
      <c r="G153" s="11" t="s">
        <v>452</v>
      </c>
      <c r="H153" s="42"/>
      <c r="I153" s="16" t="s">
        <v>450</v>
      </c>
      <c r="J153" s="14" t="s">
        <v>453</v>
      </c>
      <c r="K153" s="14" t="s">
        <v>74</v>
      </c>
      <c r="L153" s="42"/>
      <c r="M153" s="50"/>
    </row>
    <row r="154" spans="1:13" ht="21" x14ac:dyDescent="0.4">
      <c r="A154" s="48"/>
      <c r="B154" s="50"/>
      <c r="C154" s="57">
        <v>6</v>
      </c>
      <c r="D154" s="45" t="s">
        <v>454</v>
      </c>
      <c r="E154" s="47" t="s">
        <v>31</v>
      </c>
      <c r="F154" s="49" t="s">
        <v>455</v>
      </c>
      <c r="G154" s="42" t="s">
        <v>456</v>
      </c>
      <c r="H154" s="42"/>
      <c r="I154" s="50" t="s">
        <v>454</v>
      </c>
      <c r="J154" s="48" t="s">
        <v>457</v>
      </c>
      <c r="K154" s="14" t="s">
        <v>458</v>
      </c>
      <c r="L154" s="42"/>
      <c r="M154" s="50"/>
    </row>
    <row r="155" spans="1:13" ht="21" x14ac:dyDescent="0.4">
      <c r="A155" s="48"/>
      <c r="B155" s="50"/>
      <c r="C155" s="57"/>
      <c r="D155" s="45"/>
      <c r="E155" s="48"/>
      <c r="F155" s="50"/>
      <c r="G155" s="42"/>
      <c r="H155" s="42"/>
      <c r="I155" s="50"/>
      <c r="J155" s="48"/>
      <c r="K155" s="14" t="s">
        <v>459</v>
      </c>
      <c r="L155" s="42"/>
      <c r="M155" s="50"/>
    </row>
    <row r="156" spans="1:13" ht="21" x14ac:dyDescent="0.4">
      <c r="A156" s="48"/>
      <c r="B156" s="50"/>
      <c r="C156" s="57"/>
      <c r="D156" s="45"/>
      <c r="E156" s="48"/>
      <c r="F156" s="50"/>
      <c r="G156" s="42"/>
      <c r="H156" s="42"/>
      <c r="I156" s="50"/>
      <c r="J156" s="14" t="s">
        <v>460</v>
      </c>
      <c r="K156" s="14" t="s">
        <v>266</v>
      </c>
      <c r="L156" s="42"/>
      <c r="M156" s="50"/>
    </row>
    <row r="157" spans="1:13" ht="31.5" x14ac:dyDescent="0.4">
      <c r="A157" s="48"/>
      <c r="B157" s="50"/>
      <c r="C157" s="57"/>
      <c r="D157" s="45"/>
      <c r="E157" s="48"/>
      <c r="F157" s="50"/>
      <c r="G157" s="42" t="s">
        <v>461</v>
      </c>
      <c r="H157" s="42"/>
      <c r="I157" s="50"/>
      <c r="J157" s="14" t="s">
        <v>462</v>
      </c>
      <c r="K157" s="14" t="s">
        <v>463</v>
      </c>
      <c r="L157" s="42"/>
      <c r="M157" s="50"/>
    </row>
    <row r="158" spans="1:13" ht="10.5" x14ac:dyDescent="0.4">
      <c r="A158" s="48"/>
      <c r="B158" s="50"/>
      <c r="C158" s="57"/>
      <c r="D158" s="45"/>
      <c r="E158" s="48"/>
      <c r="F158" s="50"/>
      <c r="G158" s="42"/>
      <c r="H158" s="42"/>
      <c r="I158" s="50"/>
      <c r="J158" s="14" t="s">
        <v>464</v>
      </c>
      <c r="K158" s="14" t="s">
        <v>266</v>
      </c>
      <c r="L158" s="42"/>
      <c r="M158" s="50"/>
    </row>
    <row r="159" spans="1:13" ht="10.5" x14ac:dyDescent="0.4">
      <c r="A159" s="48"/>
      <c r="B159" s="50"/>
      <c r="C159" s="57"/>
      <c r="D159" s="45"/>
      <c r="E159" s="48"/>
      <c r="F159" s="50"/>
      <c r="G159" s="11" t="s">
        <v>465</v>
      </c>
      <c r="H159" s="42"/>
      <c r="I159" s="50"/>
      <c r="J159" s="14" t="s">
        <v>466</v>
      </c>
      <c r="K159" s="14" t="s">
        <v>74</v>
      </c>
      <c r="L159" s="42"/>
      <c r="M159" s="50"/>
    </row>
    <row r="160" spans="1:13" ht="10.5" x14ac:dyDescent="0.4">
      <c r="A160" s="48"/>
      <c r="B160" s="50"/>
      <c r="C160" s="57"/>
      <c r="D160" s="45"/>
      <c r="E160" s="48"/>
      <c r="F160" s="50"/>
      <c r="G160" s="42" t="s">
        <v>467</v>
      </c>
      <c r="H160" s="42"/>
      <c r="I160" s="50"/>
      <c r="J160" s="14" t="s">
        <v>468</v>
      </c>
      <c r="K160" s="14" t="s">
        <v>46</v>
      </c>
      <c r="L160" s="42"/>
      <c r="M160" s="50"/>
    </row>
    <row r="161" spans="1:13" ht="31.5" x14ac:dyDescent="0.4">
      <c r="A161" s="48"/>
      <c r="B161" s="50"/>
      <c r="C161" s="57"/>
      <c r="D161" s="45"/>
      <c r="E161" s="48"/>
      <c r="F161" s="50"/>
      <c r="G161" s="42"/>
      <c r="H161" s="42"/>
      <c r="I161" s="50"/>
      <c r="J161" s="14" t="s">
        <v>469</v>
      </c>
      <c r="K161" s="14" t="s">
        <v>1423</v>
      </c>
      <c r="L161" s="42"/>
      <c r="M161" s="50"/>
    </row>
    <row r="162" spans="1:13" ht="10.5" x14ac:dyDescent="0.4">
      <c r="A162" s="48"/>
      <c r="B162" s="50"/>
      <c r="C162" s="57"/>
      <c r="D162" s="45"/>
      <c r="E162" s="48"/>
      <c r="F162" s="50"/>
      <c r="G162" s="11" t="s">
        <v>470</v>
      </c>
      <c r="H162" s="42"/>
      <c r="I162" s="50"/>
      <c r="J162" s="14" t="s">
        <v>471</v>
      </c>
      <c r="K162" s="14" t="s">
        <v>74</v>
      </c>
      <c r="L162" s="42"/>
      <c r="M162" s="50"/>
    </row>
    <row r="163" spans="1:13" ht="10.5" x14ac:dyDescent="0.4">
      <c r="A163" s="48"/>
      <c r="B163" s="50"/>
      <c r="C163" s="57">
        <v>7</v>
      </c>
      <c r="D163" s="45" t="s">
        <v>351</v>
      </c>
      <c r="E163" s="48" t="s">
        <v>31</v>
      </c>
      <c r="F163" s="50" t="s">
        <v>472</v>
      </c>
      <c r="G163" s="42" t="s">
        <v>473</v>
      </c>
      <c r="H163" s="42"/>
      <c r="I163" s="50" t="s">
        <v>351</v>
      </c>
      <c r="J163" s="14" t="s">
        <v>474</v>
      </c>
      <c r="K163" s="45" t="s">
        <v>124</v>
      </c>
      <c r="L163" s="42"/>
      <c r="M163" s="50"/>
    </row>
    <row r="164" spans="1:13" ht="21" x14ac:dyDescent="0.4">
      <c r="A164" s="48"/>
      <c r="B164" s="50"/>
      <c r="C164" s="57"/>
      <c r="D164" s="45"/>
      <c r="E164" s="48"/>
      <c r="F164" s="50"/>
      <c r="G164" s="42"/>
      <c r="H164" s="42"/>
      <c r="I164" s="50"/>
      <c r="J164" s="14" t="s">
        <v>475</v>
      </c>
      <c r="K164" s="45"/>
      <c r="L164" s="42"/>
      <c r="M164" s="50"/>
    </row>
    <row r="165" spans="1:13" ht="10.5" x14ac:dyDescent="0.4">
      <c r="A165" s="48"/>
      <c r="B165" s="50"/>
      <c r="C165" s="57"/>
      <c r="D165" s="45"/>
      <c r="E165" s="48"/>
      <c r="F165" s="50"/>
      <c r="G165" s="42"/>
      <c r="H165" s="42"/>
      <c r="I165" s="50"/>
      <c r="J165" s="14" t="s">
        <v>476</v>
      </c>
      <c r="K165" s="45"/>
      <c r="L165" s="42"/>
      <c r="M165" s="50"/>
    </row>
    <row r="166" spans="1:13" ht="21" x14ac:dyDescent="0.4">
      <c r="A166" s="48"/>
      <c r="B166" s="50"/>
      <c r="C166" s="57"/>
      <c r="D166" s="45"/>
      <c r="E166" s="48"/>
      <c r="F166" s="50"/>
      <c r="G166" s="42"/>
      <c r="H166" s="42"/>
      <c r="I166" s="50"/>
      <c r="J166" s="14" t="s">
        <v>477</v>
      </c>
      <c r="K166" s="45"/>
      <c r="L166" s="42"/>
      <c r="M166" s="50"/>
    </row>
    <row r="167" spans="1:13" ht="10.5" x14ac:dyDescent="0.4">
      <c r="A167" s="48"/>
      <c r="B167" s="50"/>
      <c r="C167" s="57"/>
      <c r="D167" s="45"/>
      <c r="E167" s="48"/>
      <c r="F167" s="50"/>
      <c r="G167" s="42"/>
      <c r="H167" s="42"/>
      <c r="I167" s="50"/>
      <c r="J167" s="14" t="s">
        <v>478</v>
      </c>
      <c r="K167" s="14" t="s">
        <v>266</v>
      </c>
      <c r="L167" s="42"/>
      <c r="M167" s="50"/>
    </row>
    <row r="168" spans="1:13" ht="10.5" x14ac:dyDescent="0.4">
      <c r="A168" s="48"/>
      <c r="B168" s="50"/>
      <c r="C168" s="57"/>
      <c r="D168" s="45"/>
      <c r="E168" s="48"/>
      <c r="F168" s="50"/>
      <c r="G168" s="42"/>
      <c r="H168" s="42"/>
      <c r="I168" s="50"/>
      <c r="J168" s="14" t="s">
        <v>479</v>
      </c>
      <c r="K168" s="14" t="s">
        <v>77</v>
      </c>
      <c r="L168" s="42"/>
      <c r="M168" s="50"/>
    </row>
    <row r="169" spans="1:13" ht="21" x14ac:dyDescent="0.4">
      <c r="A169" s="48"/>
      <c r="B169" s="50"/>
      <c r="C169" s="57">
        <v>8</v>
      </c>
      <c r="D169" s="45" t="s">
        <v>480</v>
      </c>
      <c r="E169" s="48" t="s">
        <v>31</v>
      </c>
      <c r="F169" s="50" t="s">
        <v>481</v>
      </c>
      <c r="G169" s="11" t="s">
        <v>482</v>
      </c>
      <c r="H169" s="42"/>
      <c r="I169" s="50" t="s">
        <v>483</v>
      </c>
      <c r="J169" s="14" t="s">
        <v>484</v>
      </c>
      <c r="K169" s="14" t="s">
        <v>266</v>
      </c>
      <c r="L169" s="42"/>
      <c r="M169" s="50"/>
    </row>
    <row r="170" spans="1:13" ht="21" x14ac:dyDescent="0.4">
      <c r="A170" s="48"/>
      <c r="B170" s="50"/>
      <c r="C170" s="57"/>
      <c r="D170" s="45"/>
      <c r="E170" s="48"/>
      <c r="F170" s="50"/>
      <c r="G170" s="42" t="s">
        <v>386</v>
      </c>
      <c r="H170" s="42"/>
      <c r="I170" s="50"/>
      <c r="J170" s="48" t="s">
        <v>387</v>
      </c>
      <c r="K170" s="14" t="s">
        <v>391</v>
      </c>
      <c r="L170" s="42"/>
      <c r="M170" s="50"/>
    </row>
    <row r="171" spans="1:13" ht="21" x14ac:dyDescent="0.4">
      <c r="A171" s="48"/>
      <c r="B171" s="50"/>
      <c r="C171" s="57"/>
      <c r="D171" s="45"/>
      <c r="E171" s="48"/>
      <c r="F171" s="50"/>
      <c r="G171" s="42"/>
      <c r="H171" s="42"/>
      <c r="I171" s="50"/>
      <c r="J171" s="48"/>
      <c r="K171" s="14" t="s">
        <v>485</v>
      </c>
      <c r="L171" s="42"/>
      <c r="M171" s="50"/>
    </row>
    <row r="172" spans="1:13" ht="21" x14ac:dyDescent="0.4">
      <c r="A172" s="51"/>
      <c r="B172" s="52"/>
      <c r="C172" s="57"/>
      <c r="D172" s="45"/>
      <c r="E172" s="51"/>
      <c r="F172" s="52"/>
      <c r="G172" s="43"/>
      <c r="H172" s="43"/>
      <c r="I172" s="52"/>
      <c r="J172" s="14" t="s">
        <v>486</v>
      </c>
      <c r="K172" s="14" t="s">
        <v>124</v>
      </c>
      <c r="L172" s="43"/>
      <c r="M172" s="52"/>
    </row>
    <row r="173" spans="1:13" ht="10.5" x14ac:dyDescent="0.4">
      <c r="A173" s="47">
        <v>60</v>
      </c>
      <c r="B173" s="49" t="s">
        <v>487</v>
      </c>
      <c r="C173" s="18">
        <v>2</v>
      </c>
      <c r="D173" s="14" t="s">
        <v>488</v>
      </c>
      <c r="E173" s="14" t="s">
        <v>42</v>
      </c>
      <c r="F173" s="14" t="s">
        <v>489</v>
      </c>
      <c r="G173" s="16" t="s">
        <v>490</v>
      </c>
      <c r="H173" s="47" t="s">
        <v>487</v>
      </c>
      <c r="I173" s="14" t="s">
        <v>488</v>
      </c>
      <c r="J173" s="14" t="s">
        <v>491</v>
      </c>
      <c r="K173" s="14" t="s">
        <v>74</v>
      </c>
      <c r="L173" s="44" t="s">
        <v>62</v>
      </c>
      <c r="M173" s="44" t="s">
        <v>41</v>
      </c>
    </row>
    <row r="174" spans="1:13" ht="21" x14ac:dyDescent="0.4">
      <c r="A174" s="48"/>
      <c r="B174" s="50"/>
      <c r="C174" s="59">
        <v>4</v>
      </c>
      <c r="D174" s="56" t="s">
        <v>492</v>
      </c>
      <c r="E174" s="47" t="s">
        <v>33</v>
      </c>
      <c r="F174" s="49" t="s">
        <v>493</v>
      </c>
      <c r="G174" s="49" t="s">
        <v>494</v>
      </c>
      <c r="H174" s="48"/>
      <c r="I174" s="44" t="s">
        <v>495</v>
      </c>
      <c r="J174" s="14" t="s">
        <v>496</v>
      </c>
      <c r="K174" s="14" t="s">
        <v>497</v>
      </c>
      <c r="L174" s="42"/>
      <c r="M174" s="42"/>
    </row>
    <row r="175" spans="1:13" ht="31.5" x14ac:dyDescent="0.4">
      <c r="A175" s="48"/>
      <c r="B175" s="50"/>
      <c r="C175" s="57"/>
      <c r="D175" s="45"/>
      <c r="E175" s="48"/>
      <c r="F175" s="50"/>
      <c r="G175" s="50"/>
      <c r="H175" s="48"/>
      <c r="I175" s="42"/>
      <c r="J175" s="45" t="s">
        <v>498</v>
      </c>
      <c r="K175" s="14" t="s">
        <v>499</v>
      </c>
      <c r="L175" s="42"/>
      <c r="M175" s="42"/>
    </row>
    <row r="176" spans="1:13" ht="31.5" x14ac:dyDescent="0.4">
      <c r="A176" s="48"/>
      <c r="B176" s="50"/>
      <c r="C176" s="57"/>
      <c r="D176" s="45"/>
      <c r="E176" s="48"/>
      <c r="F176" s="50"/>
      <c r="G176" s="52"/>
      <c r="H176" s="48"/>
      <c r="I176" s="42"/>
      <c r="J176" s="45"/>
      <c r="K176" s="14" t="s">
        <v>500</v>
      </c>
      <c r="L176" s="42"/>
      <c r="M176" s="42"/>
    </row>
    <row r="177" spans="1:13" ht="10.5" x14ac:dyDescent="0.4">
      <c r="A177" s="48"/>
      <c r="B177" s="50"/>
      <c r="C177" s="58"/>
      <c r="D177" s="46"/>
      <c r="E177" s="48"/>
      <c r="F177" s="50"/>
      <c r="G177" s="16" t="s">
        <v>501</v>
      </c>
      <c r="H177" s="48"/>
      <c r="I177" s="43"/>
      <c r="J177" s="14" t="s">
        <v>502</v>
      </c>
      <c r="K177" s="14" t="s">
        <v>74</v>
      </c>
      <c r="L177" s="42"/>
      <c r="M177" s="42"/>
    </row>
    <row r="178" spans="1:13" ht="21" x14ac:dyDescent="0.4">
      <c r="A178" s="51"/>
      <c r="B178" s="52"/>
      <c r="C178" s="18">
        <v>5</v>
      </c>
      <c r="D178" s="14" t="s">
        <v>487</v>
      </c>
      <c r="E178" s="15" t="s">
        <v>33</v>
      </c>
      <c r="F178" s="16" t="s">
        <v>503</v>
      </c>
      <c r="G178" s="16" t="s">
        <v>504</v>
      </c>
      <c r="H178" s="48"/>
      <c r="I178" s="14" t="s">
        <v>487</v>
      </c>
      <c r="J178" s="14" t="s">
        <v>505</v>
      </c>
      <c r="K178" s="14" t="s">
        <v>124</v>
      </c>
      <c r="L178" s="43"/>
      <c r="M178" s="43"/>
    </row>
    <row r="179" spans="1:13" ht="84" x14ac:dyDescent="0.4">
      <c r="A179" s="47">
        <v>61</v>
      </c>
      <c r="B179" s="49" t="s">
        <v>506</v>
      </c>
      <c r="C179" s="53">
        <v>1</v>
      </c>
      <c r="D179" s="45" t="s">
        <v>507</v>
      </c>
      <c r="E179" s="48" t="s">
        <v>53</v>
      </c>
      <c r="F179" s="50" t="s">
        <v>508</v>
      </c>
      <c r="G179" s="16" t="s">
        <v>509</v>
      </c>
      <c r="H179" s="44" t="s">
        <v>506</v>
      </c>
      <c r="I179" s="44" t="s">
        <v>510</v>
      </c>
      <c r="J179" s="14" t="s">
        <v>511</v>
      </c>
      <c r="K179" s="14" t="s">
        <v>248</v>
      </c>
      <c r="L179" s="44" t="s">
        <v>62</v>
      </c>
      <c r="M179" s="44" t="s">
        <v>41</v>
      </c>
    </row>
    <row r="180" spans="1:13" ht="31.5" x14ac:dyDescent="0.4">
      <c r="A180" s="48"/>
      <c r="B180" s="50"/>
      <c r="C180" s="53"/>
      <c r="D180" s="45"/>
      <c r="E180" s="48"/>
      <c r="F180" s="50"/>
      <c r="G180" s="42" t="s">
        <v>512</v>
      </c>
      <c r="H180" s="42"/>
      <c r="I180" s="42"/>
      <c r="J180" s="48" t="s">
        <v>513</v>
      </c>
      <c r="K180" s="14" t="s">
        <v>514</v>
      </c>
      <c r="L180" s="42"/>
      <c r="M180" s="42"/>
    </row>
    <row r="181" spans="1:13" ht="31.5" x14ac:dyDescent="0.4">
      <c r="A181" s="48"/>
      <c r="B181" s="50"/>
      <c r="C181" s="53"/>
      <c r="D181" s="45"/>
      <c r="E181" s="48"/>
      <c r="F181" s="50"/>
      <c r="G181" s="42"/>
      <c r="H181" s="42"/>
      <c r="I181" s="42"/>
      <c r="J181" s="48"/>
      <c r="K181" s="14" t="s">
        <v>515</v>
      </c>
      <c r="L181" s="42"/>
      <c r="M181" s="42"/>
    </row>
    <row r="182" spans="1:13" ht="21" x14ac:dyDescent="0.4">
      <c r="A182" s="48"/>
      <c r="B182" s="50"/>
      <c r="C182" s="53"/>
      <c r="D182" s="45"/>
      <c r="E182" s="48"/>
      <c r="F182" s="50"/>
      <c r="G182" s="42"/>
      <c r="H182" s="42"/>
      <c r="I182" s="42"/>
      <c r="J182" s="48"/>
      <c r="K182" s="14" t="s">
        <v>516</v>
      </c>
      <c r="L182" s="42"/>
      <c r="M182" s="42"/>
    </row>
    <row r="183" spans="1:13" ht="31.5" x14ac:dyDescent="0.4">
      <c r="A183" s="48"/>
      <c r="B183" s="50"/>
      <c r="C183" s="53"/>
      <c r="D183" s="45"/>
      <c r="E183" s="48"/>
      <c r="F183" s="50"/>
      <c r="G183" s="42" t="s">
        <v>517</v>
      </c>
      <c r="H183" s="42"/>
      <c r="I183" s="42"/>
      <c r="J183" s="48" t="s">
        <v>518</v>
      </c>
      <c r="K183" s="14" t="s">
        <v>519</v>
      </c>
      <c r="L183" s="42"/>
      <c r="M183" s="42"/>
    </row>
    <row r="184" spans="1:13" ht="21" x14ac:dyDescent="0.4">
      <c r="A184" s="48"/>
      <c r="B184" s="50"/>
      <c r="C184" s="53"/>
      <c r="D184" s="45"/>
      <c r="E184" s="48"/>
      <c r="F184" s="50"/>
      <c r="G184" s="42"/>
      <c r="H184" s="42"/>
      <c r="I184" s="42"/>
      <c r="J184" s="48"/>
      <c r="K184" s="14" t="s">
        <v>228</v>
      </c>
      <c r="L184" s="42"/>
      <c r="M184" s="42"/>
    </row>
    <row r="185" spans="1:13" ht="10.5" x14ac:dyDescent="0.4">
      <c r="A185" s="48"/>
      <c r="B185" s="50"/>
      <c r="C185" s="53"/>
      <c r="D185" s="45"/>
      <c r="E185" s="48"/>
      <c r="F185" s="50"/>
      <c r="G185" s="16" t="s">
        <v>520</v>
      </c>
      <c r="H185" s="42"/>
      <c r="I185" s="42"/>
      <c r="J185" s="14" t="s">
        <v>521</v>
      </c>
      <c r="K185" s="45" t="s">
        <v>74</v>
      </c>
      <c r="L185" s="42"/>
      <c r="M185" s="42"/>
    </row>
    <row r="186" spans="1:13" ht="10.5" x14ac:dyDescent="0.4">
      <c r="A186" s="48"/>
      <c r="B186" s="50"/>
      <c r="C186" s="53"/>
      <c r="D186" s="45"/>
      <c r="E186" s="48"/>
      <c r="F186" s="50"/>
      <c r="G186" s="16" t="s">
        <v>522</v>
      </c>
      <c r="H186" s="42"/>
      <c r="I186" s="42"/>
      <c r="J186" s="14" t="s">
        <v>523</v>
      </c>
      <c r="K186" s="45"/>
      <c r="L186" s="42"/>
      <c r="M186" s="42"/>
    </row>
    <row r="187" spans="1:13" ht="10.5" x14ac:dyDescent="0.4">
      <c r="A187" s="48"/>
      <c r="B187" s="50"/>
      <c r="C187" s="53"/>
      <c r="D187" s="45"/>
      <c r="E187" s="48"/>
      <c r="F187" s="50"/>
      <c r="G187" s="16" t="s">
        <v>524</v>
      </c>
      <c r="H187" s="42"/>
      <c r="I187" s="42"/>
      <c r="J187" s="14" t="s">
        <v>525</v>
      </c>
      <c r="K187" s="45"/>
      <c r="L187" s="42"/>
      <c r="M187" s="42"/>
    </row>
    <row r="188" spans="1:13" ht="21" x14ac:dyDescent="0.4">
      <c r="A188" s="48"/>
      <c r="B188" s="50"/>
      <c r="C188" s="53"/>
      <c r="D188" s="45"/>
      <c r="E188" s="48"/>
      <c r="F188" s="50"/>
      <c r="G188" s="16" t="s">
        <v>526</v>
      </c>
      <c r="H188" s="42"/>
      <c r="I188" s="42"/>
      <c r="J188" s="14" t="s">
        <v>527</v>
      </c>
      <c r="K188" s="14" t="s">
        <v>266</v>
      </c>
      <c r="L188" s="42"/>
      <c r="M188" s="42"/>
    </row>
    <row r="189" spans="1:13" ht="31.5" x14ac:dyDescent="0.4">
      <c r="A189" s="48"/>
      <c r="B189" s="50"/>
      <c r="C189" s="53"/>
      <c r="D189" s="45"/>
      <c r="E189" s="48"/>
      <c r="F189" s="50"/>
      <c r="G189" s="16" t="s">
        <v>528</v>
      </c>
      <c r="H189" s="42"/>
      <c r="I189" s="42"/>
      <c r="J189" s="14" t="s">
        <v>529</v>
      </c>
      <c r="K189" s="14" t="s">
        <v>1423</v>
      </c>
      <c r="L189" s="42"/>
      <c r="M189" s="42"/>
    </row>
    <row r="190" spans="1:13" ht="21" x14ac:dyDescent="0.4">
      <c r="A190" s="48"/>
      <c r="B190" s="50"/>
      <c r="C190" s="53"/>
      <c r="D190" s="45"/>
      <c r="E190" s="15" t="s">
        <v>80</v>
      </c>
      <c r="F190" s="16" t="s">
        <v>530</v>
      </c>
      <c r="G190" s="16" t="s">
        <v>531</v>
      </c>
      <c r="H190" s="42"/>
      <c r="I190" s="42"/>
      <c r="J190" s="14" t="s">
        <v>532</v>
      </c>
      <c r="K190" s="14" t="s">
        <v>46</v>
      </c>
      <c r="L190" s="42"/>
      <c r="M190" s="42"/>
    </row>
    <row r="191" spans="1:13" ht="10.5" x14ac:dyDescent="0.4">
      <c r="A191" s="48"/>
      <c r="B191" s="50"/>
      <c r="C191" s="53"/>
      <c r="D191" s="45"/>
      <c r="E191" s="48" t="s">
        <v>87</v>
      </c>
      <c r="F191" s="50" t="s">
        <v>533</v>
      </c>
      <c r="G191" s="16" t="s">
        <v>534</v>
      </c>
      <c r="H191" s="42"/>
      <c r="I191" s="42"/>
      <c r="J191" s="14" t="s">
        <v>535</v>
      </c>
      <c r="K191" s="45" t="s">
        <v>74</v>
      </c>
      <c r="L191" s="42"/>
      <c r="M191" s="42"/>
    </row>
    <row r="192" spans="1:13" ht="10.5" x14ac:dyDescent="0.4">
      <c r="A192" s="48"/>
      <c r="B192" s="50"/>
      <c r="C192" s="53"/>
      <c r="D192" s="45"/>
      <c r="E192" s="48"/>
      <c r="F192" s="50"/>
      <c r="G192" s="16" t="s">
        <v>536</v>
      </c>
      <c r="H192" s="42"/>
      <c r="I192" s="42"/>
      <c r="J192" s="14" t="s">
        <v>537</v>
      </c>
      <c r="K192" s="45"/>
      <c r="L192" s="42"/>
      <c r="M192" s="42"/>
    </row>
    <row r="193" spans="1:13" ht="31.5" x14ac:dyDescent="0.4">
      <c r="A193" s="48"/>
      <c r="B193" s="50"/>
      <c r="C193" s="53"/>
      <c r="D193" s="45"/>
      <c r="E193" s="48"/>
      <c r="F193" s="50"/>
      <c r="G193" s="16" t="s">
        <v>538</v>
      </c>
      <c r="H193" s="42"/>
      <c r="I193" s="42"/>
      <c r="J193" s="14" t="s">
        <v>539</v>
      </c>
      <c r="K193" s="14" t="s">
        <v>540</v>
      </c>
      <c r="L193" s="42"/>
      <c r="M193" s="42"/>
    </row>
    <row r="194" spans="1:13" ht="21" x14ac:dyDescent="0.4">
      <c r="A194" s="48"/>
      <c r="B194" s="50"/>
      <c r="C194" s="53"/>
      <c r="D194" s="45"/>
      <c r="E194" s="48"/>
      <c r="F194" s="50"/>
      <c r="G194" s="42" t="s">
        <v>541</v>
      </c>
      <c r="H194" s="42"/>
      <c r="I194" s="42"/>
      <c r="J194" s="48" t="s">
        <v>542</v>
      </c>
      <c r="K194" s="14" t="s">
        <v>417</v>
      </c>
      <c r="L194" s="42"/>
      <c r="M194" s="42"/>
    </row>
    <row r="195" spans="1:13" ht="31.5" x14ac:dyDescent="0.4">
      <c r="A195" s="48"/>
      <c r="B195" s="50"/>
      <c r="C195" s="53"/>
      <c r="D195" s="45"/>
      <c r="E195" s="48"/>
      <c r="F195" s="50"/>
      <c r="G195" s="42"/>
      <c r="H195" s="42"/>
      <c r="I195" s="42"/>
      <c r="J195" s="48"/>
      <c r="K195" s="14" t="s">
        <v>543</v>
      </c>
      <c r="L195" s="42"/>
      <c r="M195" s="42"/>
    </row>
    <row r="196" spans="1:13" ht="21" x14ac:dyDescent="0.4">
      <c r="A196" s="48"/>
      <c r="B196" s="50"/>
      <c r="C196" s="53"/>
      <c r="D196" s="45"/>
      <c r="E196" s="48"/>
      <c r="F196" s="50"/>
      <c r="G196" s="42"/>
      <c r="H196" s="42"/>
      <c r="I196" s="42"/>
      <c r="J196" s="48"/>
      <c r="K196" s="14" t="s">
        <v>297</v>
      </c>
      <c r="L196" s="42"/>
      <c r="M196" s="42"/>
    </row>
    <row r="197" spans="1:13" ht="31.5" x14ac:dyDescent="0.4">
      <c r="A197" s="48"/>
      <c r="B197" s="50"/>
      <c r="C197" s="53"/>
      <c r="D197" s="45"/>
      <c r="E197" s="48"/>
      <c r="F197" s="50"/>
      <c r="G197" s="42"/>
      <c r="H197" s="42"/>
      <c r="I197" s="42"/>
      <c r="J197" s="14" t="s">
        <v>544</v>
      </c>
      <c r="K197" s="14" t="s">
        <v>1423</v>
      </c>
      <c r="L197" s="42"/>
      <c r="M197" s="42"/>
    </row>
    <row r="198" spans="1:13" ht="10.5" x14ac:dyDescent="0.4">
      <c r="A198" s="48"/>
      <c r="B198" s="50"/>
      <c r="C198" s="53"/>
      <c r="D198" s="45"/>
      <c r="E198" s="48"/>
      <c r="F198" s="50"/>
      <c r="G198" s="16" t="s">
        <v>545</v>
      </c>
      <c r="H198" s="42"/>
      <c r="I198" s="42"/>
      <c r="J198" s="14" t="s">
        <v>546</v>
      </c>
      <c r="K198" s="14" t="s">
        <v>57</v>
      </c>
      <c r="L198" s="42"/>
      <c r="M198" s="42"/>
    </row>
    <row r="199" spans="1:13" ht="10.5" x14ac:dyDescent="0.4">
      <c r="A199" s="48"/>
      <c r="B199" s="50"/>
      <c r="C199" s="53"/>
      <c r="D199" s="45"/>
      <c r="E199" s="48"/>
      <c r="F199" s="50"/>
      <c r="G199" s="16" t="s">
        <v>547</v>
      </c>
      <c r="H199" s="42"/>
      <c r="I199" s="42"/>
      <c r="J199" s="14" t="s">
        <v>548</v>
      </c>
      <c r="K199" s="14" t="s">
        <v>266</v>
      </c>
      <c r="L199" s="42"/>
      <c r="M199" s="42"/>
    </row>
    <row r="200" spans="1:13" ht="10.5" x14ac:dyDescent="0.4">
      <c r="A200" s="48"/>
      <c r="B200" s="50"/>
      <c r="C200" s="53"/>
      <c r="D200" s="45"/>
      <c r="E200" s="48"/>
      <c r="F200" s="50"/>
      <c r="G200" s="16" t="s">
        <v>549</v>
      </c>
      <c r="H200" s="42"/>
      <c r="I200" s="42"/>
      <c r="J200" s="14" t="s">
        <v>550</v>
      </c>
      <c r="K200" s="14" t="s">
        <v>46</v>
      </c>
      <c r="L200" s="42"/>
      <c r="M200" s="42"/>
    </row>
    <row r="201" spans="1:13" ht="10.5" x14ac:dyDescent="0.4">
      <c r="A201" s="48"/>
      <c r="B201" s="50"/>
      <c r="C201" s="53"/>
      <c r="D201" s="45"/>
      <c r="E201" s="48"/>
      <c r="F201" s="50"/>
      <c r="G201" s="42" t="s">
        <v>551</v>
      </c>
      <c r="H201" s="42"/>
      <c r="I201" s="42"/>
      <c r="J201" s="14" t="s">
        <v>552</v>
      </c>
      <c r="K201" s="45" t="s">
        <v>553</v>
      </c>
      <c r="L201" s="42"/>
      <c r="M201" s="42"/>
    </row>
    <row r="202" spans="1:13" ht="10.5" x14ac:dyDescent="0.4">
      <c r="A202" s="48"/>
      <c r="B202" s="50"/>
      <c r="C202" s="53"/>
      <c r="D202" s="45"/>
      <c r="E202" s="48"/>
      <c r="F202" s="50"/>
      <c r="G202" s="42"/>
      <c r="H202" s="42"/>
      <c r="I202" s="42"/>
      <c r="J202" s="14" t="s">
        <v>554</v>
      </c>
      <c r="K202" s="45"/>
      <c r="L202" s="42"/>
      <c r="M202" s="42"/>
    </row>
    <row r="203" spans="1:13" ht="21" x14ac:dyDescent="0.4">
      <c r="A203" s="48"/>
      <c r="B203" s="50"/>
      <c r="C203" s="53"/>
      <c r="D203" s="45"/>
      <c r="E203" s="48"/>
      <c r="F203" s="50"/>
      <c r="G203" s="42"/>
      <c r="H203" s="42"/>
      <c r="I203" s="42"/>
      <c r="J203" s="14" t="s">
        <v>555</v>
      </c>
      <c r="K203" s="14" t="s">
        <v>74</v>
      </c>
      <c r="L203" s="42"/>
      <c r="M203" s="42"/>
    </row>
    <row r="204" spans="1:13" ht="21" x14ac:dyDescent="0.4">
      <c r="A204" s="48"/>
      <c r="B204" s="50"/>
      <c r="C204" s="53"/>
      <c r="D204" s="45"/>
      <c r="E204" s="48"/>
      <c r="F204" s="50"/>
      <c r="G204" s="42"/>
      <c r="H204" s="42"/>
      <c r="I204" s="42"/>
      <c r="J204" s="48" t="s">
        <v>556</v>
      </c>
      <c r="K204" s="14" t="s">
        <v>557</v>
      </c>
      <c r="L204" s="42"/>
      <c r="M204" s="42"/>
    </row>
    <row r="205" spans="1:13" ht="21" x14ac:dyDescent="0.4">
      <c r="A205" s="48"/>
      <c r="B205" s="50"/>
      <c r="C205" s="53"/>
      <c r="D205" s="45"/>
      <c r="E205" s="48"/>
      <c r="F205" s="50"/>
      <c r="G205" s="42"/>
      <c r="H205" s="42"/>
      <c r="I205" s="42"/>
      <c r="J205" s="48"/>
      <c r="K205" s="14" t="s">
        <v>558</v>
      </c>
      <c r="L205" s="42"/>
      <c r="M205" s="42"/>
    </row>
    <row r="206" spans="1:13" ht="21" x14ac:dyDescent="0.4">
      <c r="A206" s="48"/>
      <c r="B206" s="50"/>
      <c r="C206" s="53"/>
      <c r="D206" s="45"/>
      <c r="E206" s="48" t="s">
        <v>559</v>
      </c>
      <c r="F206" s="50" t="s">
        <v>560</v>
      </c>
      <c r="G206" s="42" t="s">
        <v>561</v>
      </c>
      <c r="H206" s="42"/>
      <c r="I206" s="42"/>
      <c r="J206" s="48" t="s">
        <v>562</v>
      </c>
      <c r="K206" s="14" t="s">
        <v>417</v>
      </c>
      <c r="L206" s="42"/>
      <c r="M206" s="42"/>
    </row>
    <row r="207" spans="1:13" ht="21" x14ac:dyDescent="0.4">
      <c r="A207" s="48"/>
      <c r="B207" s="50"/>
      <c r="C207" s="53"/>
      <c r="D207" s="45"/>
      <c r="E207" s="48"/>
      <c r="F207" s="50"/>
      <c r="G207" s="42"/>
      <c r="H207" s="42"/>
      <c r="I207" s="42"/>
      <c r="J207" s="48"/>
      <c r="K207" s="14" t="s">
        <v>563</v>
      </c>
      <c r="L207" s="42"/>
      <c r="M207" s="42"/>
    </row>
    <row r="208" spans="1:13" ht="31.5" x14ac:dyDescent="0.4">
      <c r="A208" s="48"/>
      <c r="B208" s="50"/>
      <c r="C208" s="53"/>
      <c r="D208" s="45"/>
      <c r="E208" s="48"/>
      <c r="F208" s="50"/>
      <c r="G208" s="42"/>
      <c r="H208" s="42"/>
      <c r="I208" s="42"/>
      <c r="J208" s="14" t="s">
        <v>564</v>
      </c>
      <c r="K208" s="14" t="s">
        <v>1423</v>
      </c>
      <c r="L208" s="42"/>
      <c r="M208" s="42"/>
    </row>
    <row r="209" spans="1:13" ht="21" x14ac:dyDescent="0.4">
      <c r="A209" s="48"/>
      <c r="B209" s="50"/>
      <c r="C209" s="53"/>
      <c r="D209" s="45"/>
      <c r="E209" s="48" t="s">
        <v>91</v>
      </c>
      <c r="F209" s="50" t="s">
        <v>565</v>
      </c>
      <c r="G209" s="16" t="s">
        <v>566</v>
      </c>
      <c r="H209" s="42"/>
      <c r="I209" s="42"/>
      <c r="J209" s="14" t="s">
        <v>567</v>
      </c>
      <c r="K209" s="45" t="s">
        <v>266</v>
      </c>
      <c r="L209" s="42"/>
      <c r="M209" s="42"/>
    </row>
    <row r="210" spans="1:13" ht="10.5" x14ac:dyDescent="0.4">
      <c r="A210" s="48"/>
      <c r="B210" s="50"/>
      <c r="C210" s="53"/>
      <c r="D210" s="45"/>
      <c r="E210" s="48"/>
      <c r="F210" s="50"/>
      <c r="G210" s="16" t="s">
        <v>568</v>
      </c>
      <c r="H210" s="42"/>
      <c r="I210" s="42"/>
      <c r="J210" s="14" t="s">
        <v>569</v>
      </c>
      <c r="K210" s="45"/>
      <c r="L210" s="42"/>
      <c r="M210" s="42"/>
    </row>
    <row r="211" spans="1:13" ht="21" x14ac:dyDescent="0.4">
      <c r="A211" s="48"/>
      <c r="B211" s="50"/>
      <c r="C211" s="53"/>
      <c r="D211" s="45"/>
      <c r="E211" s="48"/>
      <c r="F211" s="50"/>
      <c r="G211" s="42" t="s">
        <v>570</v>
      </c>
      <c r="H211" s="42"/>
      <c r="I211" s="42"/>
      <c r="J211" s="14" t="s">
        <v>571</v>
      </c>
      <c r="K211" s="14" t="s">
        <v>74</v>
      </c>
      <c r="L211" s="42"/>
      <c r="M211" s="42"/>
    </row>
    <row r="212" spans="1:13" ht="21" x14ac:dyDescent="0.4">
      <c r="A212" s="48"/>
      <c r="B212" s="50"/>
      <c r="C212" s="53"/>
      <c r="D212" s="45"/>
      <c r="E212" s="48"/>
      <c r="F212" s="50"/>
      <c r="G212" s="42"/>
      <c r="H212" s="42"/>
      <c r="I212" s="42"/>
      <c r="J212" s="14" t="s">
        <v>572</v>
      </c>
      <c r="K212" s="14" t="s">
        <v>573</v>
      </c>
      <c r="L212" s="42"/>
      <c r="M212" s="42"/>
    </row>
    <row r="213" spans="1:13" ht="21" x14ac:dyDescent="0.4">
      <c r="A213" s="48"/>
      <c r="B213" s="50"/>
      <c r="C213" s="53"/>
      <c r="D213" s="45"/>
      <c r="E213" s="48"/>
      <c r="F213" s="50"/>
      <c r="G213" s="42"/>
      <c r="H213" s="42"/>
      <c r="I213" s="42"/>
      <c r="J213" s="14" t="s">
        <v>574</v>
      </c>
      <c r="K213" s="14" t="s">
        <v>575</v>
      </c>
      <c r="L213" s="42"/>
      <c r="M213" s="42"/>
    </row>
    <row r="214" spans="1:13" ht="21" x14ac:dyDescent="0.4">
      <c r="A214" s="48"/>
      <c r="B214" s="50"/>
      <c r="C214" s="53"/>
      <c r="D214" s="45"/>
      <c r="E214" s="15" t="s">
        <v>101</v>
      </c>
      <c r="F214" s="16" t="s">
        <v>576</v>
      </c>
      <c r="G214" s="16" t="s">
        <v>577</v>
      </c>
      <c r="H214" s="42"/>
      <c r="I214" s="43"/>
      <c r="J214" s="14" t="s">
        <v>578</v>
      </c>
      <c r="K214" s="14" t="s">
        <v>74</v>
      </c>
      <c r="L214" s="42"/>
      <c r="M214" s="42"/>
    </row>
    <row r="215" spans="1:13" ht="31.5" x14ac:dyDescent="0.4">
      <c r="A215" s="48"/>
      <c r="B215" s="50"/>
      <c r="C215" s="57">
        <v>2</v>
      </c>
      <c r="D215" s="45" t="s">
        <v>579</v>
      </c>
      <c r="E215" s="15" t="s">
        <v>48</v>
      </c>
      <c r="F215" s="16" t="s">
        <v>580</v>
      </c>
      <c r="G215" s="16" t="s">
        <v>581</v>
      </c>
      <c r="H215" s="42"/>
      <c r="I215" s="47" t="s">
        <v>579</v>
      </c>
      <c r="J215" s="14" t="s">
        <v>582</v>
      </c>
      <c r="K215" s="14" t="s">
        <v>583</v>
      </c>
      <c r="L215" s="42"/>
      <c r="M215" s="42"/>
    </row>
    <row r="216" spans="1:13" ht="31.5" x14ac:dyDescent="0.4">
      <c r="A216" s="48"/>
      <c r="B216" s="50"/>
      <c r="C216" s="57"/>
      <c r="D216" s="45"/>
      <c r="E216" s="48" t="s">
        <v>53</v>
      </c>
      <c r="F216" s="50" t="s">
        <v>584</v>
      </c>
      <c r="G216" s="16" t="s">
        <v>585</v>
      </c>
      <c r="H216" s="42"/>
      <c r="I216" s="48"/>
      <c r="J216" s="14" t="s">
        <v>586</v>
      </c>
      <c r="K216" s="14" t="s">
        <v>587</v>
      </c>
      <c r="L216" s="42"/>
      <c r="M216" s="42"/>
    </row>
    <row r="217" spans="1:13" ht="21" x14ac:dyDescent="0.4">
      <c r="A217" s="48"/>
      <c r="B217" s="50"/>
      <c r="C217" s="57"/>
      <c r="D217" s="45"/>
      <c r="E217" s="48"/>
      <c r="F217" s="50"/>
      <c r="G217" s="16" t="s">
        <v>588</v>
      </c>
      <c r="H217" s="42"/>
      <c r="I217" s="48"/>
      <c r="J217" s="14" t="s">
        <v>589</v>
      </c>
      <c r="K217" s="45" t="s">
        <v>46</v>
      </c>
      <c r="L217" s="42"/>
      <c r="M217" s="42"/>
    </row>
    <row r="218" spans="1:13" ht="21" x14ac:dyDescent="0.4">
      <c r="A218" s="48"/>
      <c r="B218" s="50"/>
      <c r="C218" s="57"/>
      <c r="D218" s="45"/>
      <c r="E218" s="48"/>
      <c r="F218" s="50"/>
      <c r="G218" s="42" t="s">
        <v>590</v>
      </c>
      <c r="H218" s="42"/>
      <c r="I218" s="48"/>
      <c r="J218" s="14" t="s">
        <v>591</v>
      </c>
      <c r="K218" s="45"/>
      <c r="L218" s="42"/>
      <c r="M218" s="42"/>
    </row>
    <row r="219" spans="1:13" ht="31.5" x14ac:dyDescent="0.4">
      <c r="A219" s="48"/>
      <c r="B219" s="50"/>
      <c r="C219" s="57"/>
      <c r="D219" s="45"/>
      <c r="E219" s="48"/>
      <c r="F219" s="50"/>
      <c r="G219" s="42"/>
      <c r="H219" s="42"/>
      <c r="I219" s="48"/>
      <c r="J219" s="14" t="s">
        <v>592</v>
      </c>
      <c r="K219" s="45"/>
      <c r="L219" s="42"/>
      <c r="M219" s="42"/>
    </row>
    <row r="220" spans="1:13" ht="21" x14ac:dyDescent="0.4">
      <c r="A220" s="48"/>
      <c r="B220" s="50"/>
      <c r="C220" s="57"/>
      <c r="D220" s="45"/>
      <c r="E220" s="48" t="s">
        <v>80</v>
      </c>
      <c r="F220" s="50" t="s">
        <v>593</v>
      </c>
      <c r="G220" s="16" t="s">
        <v>594</v>
      </c>
      <c r="H220" s="42"/>
      <c r="I220" s="48"/>
      <c r="J220" s="14" t="s">
        <v>595</v>
      </c>
      <c r="K220" s="45"/>
      <c r="L220" s="42"/>
      <c r="M220" s="42"/>
    </row>
    <row r="221" spans="1:13" ht="31.5" x14ac:dyDescent="0.4">
      <c r="A221" s="48"/>
      <c r="B221" s="50"/>
      <c r="C221" s="57"/>
      <c r="D221" s="45"/>
      <c r="E221" s="48"/>
      <c r="F221" s="50"/>
      <c r="G221" s="16" t="s">
        <v>596</v>
      </c>
      <c r="H221" s="42"/>
      <c r="I221" s="48"/>
      <c r="J221" s="14" t="s">
        <v>597</v>
      </c>
      <c r="K221" s="45"/>
      <c r="L221" s="42"/>
      <c r="M221" s="42"/>
    </row>
    <row r="222" spans="1:13" ht="21" x14ac:dyDescent="0.4">
      <c r="A222" s="48"/>
      <c r="B222" s="50"/>
      <c r="C222" s="57"/>
      <c r="D222" s="45"/>
      <c r="E222" s="48"/>
      <c r="F222" s="50"/>
      <c r="G222" s="16" t="s">
        <v>598</v>
      </c>
      <c r="H222" s="42"/>
      <c r="I222" s="48"/>
      <c r="J222" s="14" t="s">
        <v>599</v>
      </c>
      <c r="K222" s="14" t="s">
        <v>266</v>
      </c>
      <c r="L222" s="42"/>
      <c r="M222" s="42"/>
    </row>
    <row r="223" spans="1:13" ht="21" x14ac:dyDescent="0.4">
      <c r="A223" s="48"/>
      <c r="B223" s="50"/>
      <c r="C223" s="57"/>
      <c r="D223" s="45"/>
      <c r="E223" s="48" t="s">
        <v>87</v>
      </c>
      <c r="F223" s="50" t="s">
        <v>600</v>
      </c>
      <c r="G223" s="42" t="s">
        <v>601</v>
      </c>
      <c r="H223" s="42"/>
      <c r="I223" s="48"/>
      <c r="J223" s="14" t="s">
        <v>602</v>
      </c>
      <c r="K223" s="45" t="s">
        <v>1414</v>
      </c>
      <c r="L223" s="42"/>
      <c r="M223" s="42"/>
    </row>
    <row r="224" spans="1:13" ht="10.5" x14ac:dyDescent="0.4">
      <c r="A224" s="48"/>
      <c r="B224" s="50"/>
      <c r="C224" s="57"/>
      <c r="D224" s="45"/>
      <c r="E224" s="48"/>
      <c r="F224" s="50"/>
      <c r="G224" s="42"/>
      <c r="H224" s="42"/>
      <c r="I224" s="48"/>
      <c r="J224" s="14" t="s">
        <v>603</v>
      </c>
      <c r="K224" s="45"/>
      <c r="L224" s="42"/>
      <c r="M224" s="42"/>
    </row>
    <row r="225" spans="1:13" ht="21" x14ac:dyDescent="0.4">
      <c r="A225" s="48"/>
      <c r="B225" s="50"/>
      <c r="C225" s="57"/>
      <c r="D225" s="45"/>
      <c r="E225" s="48"/>
      <c r="F225" s="50"/>
      <c r="G225" s="42"/>
      <c r="H225" s="42"/>
      <c r="I225" s="48"/>
      <c r="J225" s="14" t="s">
        <v>604</v>
      </c>
      <c r="K225" s="45" t="s">
        <v>74</v>
      </c>
      <c r="L225" s="42"/>
      <c r="M225" s="42"/>
    </row>
    <row r="226" spans="1:13" ht="21" x14ac:dyDescent="0.4">
      <c r="A226" s="48"/>
      <c r="B226" s="50"/>
      <c r="C226" s="18">
        <v>3</v>
      </c>
      <c r="D226" s="14" t="s">
        <v>605</v>
      </c>
      <c r="E226" s="15" t="s">
        <v>53</v>
      </c>
      <c r="F226" s="16" t="s">
        <v>606</v>
      </c>
      <c r="G226" s="16" t="s">
        <v>607</v>
      </c>
      <c r="H226" s="42"/>
      <c r="I226" s="14" t="s">
        <v>510</v>
      </c>
      <c r="J226" s="14" t="s">
        <v>608</v>
      </c>
      <c r="K226" s="45"/>
      <c r="L226" s="42"/>
      <c r="M226" s="42"/>
    </row>
    <row r="227" spans="1:13" ht="21" x14ac:dyDescent="0.4">
      <c r="A227" s="48"/>
      <c r="B227" s="50"/>
      <c r="C227" s="57">
        <v>4</v>
      </c>
      <c r="D227" s="45" t="s">
        <v>609</v>
      </c>
      <c r="E227" s="48" t="s">
        <v>48</v>
      </c>
      <c r="F227" s="50" t="s">
        <v>610</v>
      </c>
      <c r="G227" s="42" t="s">
        <v>611</v>
      </c>
      <c r="H227" s="42"/>
      <c r="I227" s="48" t="s">
        <v>612</v>
      </c>
      <c r="J227" s="13" t="s">
        <v>613</v>
      </c>
      <c r="K227" s="45" t="s">
        <v>124</v>
      </c>
      <c r="L227" s="42"/>
      <c r="M227" s="42"/>
    </row>
    <row r="228" spans="1:13" ht="21" x14ac:dyDescent="0.4">
      <c r="A228" s="48"/>
      <c r="B228" s="50"/>
      <c r="C228" s="57"/>
      <c r="D228" s="45"/>
      <c r="E228" s="48"/>
      <c r="F228" s="50"/>
      <c r="G228" s="42"/>
      <c r="H228" s="42"/>
      <c r="I228" s="48"/>
      <c r="J228" s="11" t="s">
        <v>614</v>
      </c>
      <c r="K228" s="45"/>
      <c r="L228" s="42"/>
      <c r="M228" s="42"/>
    </row>
    <row r="229" spans="1:13" ht="10.5" x14ac:dyDescent="0.4">
      <c r="A229" s="48"/>
      <c r="B229" s="50"/>
      <c r="C229" s="57">
        <v>5</v>
      </c>
      <c r="D229" s="45" t="s">
        <v>612</v>
      </c>
      <c r="E229" s="48" t="s">
        <v>33</v>
      </c>
      <c r="F229" s="50" t="s">
        <v>615</v>
      </c>
      <c r="G229" s="42" t="s">
        <v>616</v>
      </c>
      <c r="H229" s="42"/>
      <c r="I229" s="48"/>
      <c r="J229" s="11" t="s">
        <v>617</v>
      </c>
      <c r="K229" s="45"/>
      <c r="L229" s="42"/>
      <c r="M229" s="42"/>
    </row>
    <row r="230" spans="1:13" ht="21" x14ac:dyDescent="0.4">
      <c r="A230" s="48"/>
      <c r="B230" s="50"/>
      <c r="C230" s="57"/>
      <c r="D230" s="45"/>
      <c r="E230" s="48"/>
      <c r="F230" s="50"/>
      <c r="G230" s="42"/>
      <c r="H230" s="42"/>
      <c r="I230" s="48"/>
      <c r="J230" s="11" t="s">
        <v>618</v>
      </c>
      <c r="K230" s="45"/>
      <c r="L230" s="42"/>
      <c r="M230" s="42"/>
    </row>
    <row r="231" spans="1:13" ht="10.5" x14ac:dyDescent="0.4">
      <c r="A231" s="48"/>
      <c r="B231" s="50"/>
      <c r="C231" s="57"/>
      <c r="D231" s="45"/>
      <c r="E231" s="48"/>
      <c r="F231" s="50"/>
      <c r="G231" s="42"/>
      <c r="H231" s="42"/>
      <c r="I231" s="48"/>
      <c r="J231" s="11" t="s">
        <v>619</v>
      </c>
      <c r="K231" s="45"/>
      <c r="L231" s="42"/>
      <c r="M231" s="42"/>
    </row>
    <row r="232" spans="1:13" ht="10.5" x14ac:dyDescent="0.4">
      <c r="A232" s="48"/>
      <c r="B232" s="50"/>
      <c r="C232" s="57"/>
      <c r="D232" s="45"/>
      <c r="E232" s="48"/>
      <c r="F232" s="50"/>
      <c r="G232" s="42"/>
      <c r="H232" s="42"/>
      <c r="I232" s="48"/>
      <c r="J232" s="11" t="s">
        <v>620</v>
      </c>
      <c r="K232" s="45"/>
      <c r="L232" s="42"/>
      <c r="M232" s="42"/>
    </row>
    <row r="233" spans="1:13" ht="21" x14ac:dyDescent="0.4">
      <c r="A233" s="48"/>
      <c r="B233" s="50"/>
      <c r="C233" s="57"/>
      <c r="D233" s="45"/>
      <c r="E233" s="48"/>
      <c r="F233" s="50"/>
      <c r="G233" s="42"/>
      <c r="H233" s="42"/>
      <c r="I233" s="48"/>
      <c r="J233" s="11" t="s">
        <v>621</v>
      </c>
      <c r="K233" s="45"/>
      <c r="L233" s="42"/>
      <c r="M233" s="42"/>
    </row>
    <row r="234" spans="1:13" ht="31.5" x14ac:dyDescent="0.4">
      <c r="A234" s="48"/>
      <c r="B234" s="50"/>
      <c r="C234" s="57">
        <v>6</v>
      </c>
      <c r="D234" s="45" t="s">
        <v>622</v>
      </c>
      <c r="E234" s="48" t="s">
        <v>33</v>
      </c>
      <c r="F234" s="50" t="s">
        <v>623</v>
      </c>
      <c r="G234" s="42" t="s">
        <v>624</v>
      </c>
      <c r="H234" s="42"/>
      <c r="I234" s="45" t="s">
        <v>622</v>
      </c>
      <c r="J234" s="42" t="s">
        <v>625</v>
      </c>
      <c r="K234" s="14" t="s">
        <v>626</v>
      </c>
      <c r="L234" s="42"/>
      <c r="M234" s="42"/>
    </row>
    <row r="235" spans="1:13" ht="21" x14ac:dyDescent="0.4">
      <c r="A235" s="48"/>
      <c r="B235" s="50"/>
      <c r="C235" s="57"/>
      <c r="D235" s="45"/>
      <c r="E235" s="48"/>
      <c r="F235" s="50"/>
      <c r="G235" s="42"/>
      <c r="H235" s="42"/>
      <c r="I235" s="45"/>
      <c r="J235" s="42"/>
      <c r="K235" s="14" t="s">
        <v>237</v>
      </c>
      <c r="L235" s="42"/>
      <c r="M235" s="42"/>
    </row>
    <row r="236" spans="1:13" ht="21" x14ac:dyDescent="0.4">
      <c r="A236" s="48"/>
      <c r="B236" s="50"/>
      <c r="C236" s="57"/>
      <c r="D236" s="45"/>
      <c r="E236" s="48"/>
      <c r="F236" s="50"/>
      <c r="G236" s="42"/>
      <c r="H236" s="42"/>
      <c r="I236" s="45"/>
      <c r="J236" s="42"/>
      <c r="K236" s="14" t="s">
        <v>627</v>
      </c>
      <c r="L236" s="42"/>
      <c r="M236" s="42"/>
    </row>
    <row r="237" spans="1:13" ht="21" x14ac:dyDescent="0.4">
      <c r="A237" s="48"/>
      <c r="B237" s="50"/>
      <c r="C237" s="57"/>
      <c r="D237" s="45"/>
      <c r="E237" s="48"/>
      <c r="F237" s="50"/>
      <c r="G237" s="42"/>
      <c r="H237" s="42"/>
      <c r="I237" s="45"/>
      <c r="J237" s="42"/>
      <c r="K237" s="14" t="s">
        <v>573</v>
      </c>
      <c r="L237" s="42"/>
      <c r="M237" s="42"/>
    </row>
    <row r="238" spans="1:13" ht="21" x14ac:dyDescent="0.4">
      <c r="A238" s="48"/>
      <c r="B238" s="50"/>
      <c r="C238" s="57"/>
      <c r="D238" s="45"/>
      <c r="E238" s="48"/>
      <c r="F238" s="50"/>
      <c r="G238" s="42"/>
      <c r="H238" s="42"/>
      <c r="I238" s="45"/>
      <c r="J238" s="42"/>
      <c r="K238" s="14" t="s">
        <v>575</v>
      </c>
      <c r="L238" s="42"/>
      <c r="M238" s="42"/>
    </row>
    <row r="239" spans="1:13" ht="42" x14ac:dyDescent="0.4">
      <c r="A239" s="48"/>
      <c r="B239" s="50"/>
      <c r="C239" s="57"/>
      <c r="D239" s="45"/>
      <c r="E239" s="48"/>
      <c r="F239" s="50"/>
      <c r="G239" s="42"/>
      <c r="H239" s="42"/>
      <c r="I239" s="45"/>
      <c r="J239" s="11" t="s">
        <v>628</v>
      </c>
      <c r="K239" s="14" t="s">
        <v>629</v>
      </c>
      <c r="L239" s="42"/>
      <c r="M239" s="42"/>
    </row>
    <row r="240" spans="1:13" ht="42" x14ac:dyDescent="0.4">
      <c r="A240" s="48"/>
      <c r="B240" s="50"/>
      <c r="C240" s="57"/>
      <c r="D240" s="45"/>
      <c r="E240" s="48"/>
      <c r="F240" s="50"/>
      <c r="G240" s="42"/>
      <c r="H240" s="42"/>
      <c r="I240" s="45"/>
      <c r="J240" s="11" t="s">
        <v>630</v>
      </c>
      <c r="K240" s="14" t="s">
        <v>631</v>
      </c>
      <c r="L240" s="42"/>
      <c r="M240" s="42"/>
    </row>
    <row r="241" spans="1:13" ht="21" x14ac:dyDescent="0.4">
      <c r="A241" s="48"/>
      <c r="B241" s="50"/>
      <c r="C241" s="57"/>
      <c r="D241" s="45"/>
      <c r="E241" s="48"/>
      <c r="F241" s="50"/>
      <c r="G241" s="16" t="s">
        <v>632</v>
      </c>
      <c r="H241" s="42"/>
      <c r="I241" s="45"/>
      <c r="J241" s="11" t="s">
        <v>633</v>
      </c>
      <c r="K241" s="45" t="s">
        <v>634</v>
      </c>
      <c r="L241" s="42"/>
      <c r="M241" s="42"/>
    </row>
    <row r="242" spans="1:13" ht="10.5" x14ac:dyDescent="0.4">
      <c r="A242" s="48"/>
      <c r="B242" s="50"/>
      <c r="C242" s="57"/>
      <c r="D242" s="45"/>
      <c r="E242" s="48"/>
      <c r="F242" s="50"/>
      <c r="G242" s="16" t="s">
        <v>635</v>
      </c>
      <c r="H242" s="42"/>
      <c r="I242" s="45"/>
      <c r="J242" s="11" t="s">
        <v>636</v>
      </c>
      <c r="K242" s="45"/>
      <c r="L242" s="42"/>
      <c r="M242" s="42"/>
    </row>
    <row r="243" spans="1:13" ht="10.5" x14ac:dyDescent="0.4">
      <c r="A243" s="48"/>
      <c r="B243" s="50"/>
      <c r="C243" s="57"/>
      <c r="D243" s="45"/>
      <c r="E243" s="48"/>
      <c r="F243" s="50"/>
      <c r="G243" s="16" t="s">
        <v>637</v>
      </c>
      <c r="H243" s="42"/>
      <c r="I243" s="45"/>
      <c r="J243" s="11" t="s">
        <v>638</v>
      </c>
      <c r="K243" s="45"/>
      <c r="L243" s="42"/>
      <c r="M243" s="42"/>
    </row>
    <row r="244" spans="1:13" ht="31.5" x14ac:dyDescent="0.4">
      <c r="A244" s="48"/>
      <c r="B244" s="50"/>
      <c r="C244" s="57"/>
      <c r="D244" s="45"/>
      <c r="E244" s="48"/>
      <c r="F244" s="50"/>
      <c r="G244" s="42" t="s">
        <v>639</v>
      </c>
      <c r="H244" s="42"/>
      <c r="I244" s="45"/>
      <c r="J244" s="42" t="s">
        <v>640</v>
      </c>
      <c r="K244" s="14" t="s">
        <v>641</v>
      </c>
      <c r="L244" s="42"/>
      <c r="M244" s="42"/>
    </row>
    <row r="245" spans="1:13" ht="52.5" x14ac:dyDescent="0.4">
      <c r="A245" s="48"/>
      <c r="B245" s="50"/>
      <c r="C245" s="57"/>
      <c r="D245" s="45"/>
      <c r="E245" s="48"/>
      <c r="F245" s="50"/>
      <c r="G245" s="42"/>
      <c r="H245" s="42"/>
      <c r="I245" s="45"/>
      <c r="J245" s="42"/>
      <c r="K245" s="14" t="s">
        <v>642</v>
      </c>
      <c r="L245" s="42"/>
      <c r="M245" s="42"/>
    </row>
    <row r="246" spans="1:13" ht="42" x14ac:dyDescent="0.4">
      <c r="A246" s="48"/>
      <c r="B246" s="50"/>
      <c r="C246" s="57"/>
      <c r="D246" s="45"/>
      <c r="E246" s="48"/>
      <c r="F246" s="50"/>
      <c r="G246" s="42"/>
      <c r="H246" s="42"/>
      <c r="I246" s="45"/>
      <c r="J246" s="11" t="s">
        <v>643</v>
      </c>
      <c r="K246" s="14" t="s">
        <v>1424</v>
      </c>
      <c r="L246" s="42"/>
      <c r="M246" s="42"/>
    </row>
    <row r="247" spans="1:13" ht="21" x14ac:dyDescent="0.4">
      <c r="A247" s="48"/>
      <c r="B247" s="50"/>
      <c r="C247" s="57"/>
      <c r="D247" s="45"/>
      <c r="E247" s="48"/>
      <c r="F247" s="50"/>
      <c r="G247" s="16" t="s">
        <v>644</v>
      </c>
      <c r="H247" s="42"/>
      <c r="I247" s="45"/>
      <c r="J247" s="11" t="s">
        <v>645</v>
      </c>
      <c r="K247" s="14" t="s">
        <v>74</v>
      </c>
      <c r="L247" s="42"/>
      <c r="M247" s="42"/>
    </row>
    <row r="248" spans="1:13" ht="10.5" x14ac:dyDescent="0.4">
      <c r="A248" s="48"/>
      <c r="B248" s="50"/>
      <c r="C248" s="57"/>
      <c r="D248" s="45"/>
      <c r="E248" s="48"/>
      <c r="F248" s="50"/>
      <c r="G248" s="42" t="s">
        <v>646</v>
      </c>
      <c r="H248" s="42"/>
      <c r="I248" s="45"/>
      <c r="J248" s="11" t="s">
        <v>647</v>
      </c>
      <c r="K248" s="45" t="s">
        <v>1423</v>
      </c>
      <c r="L248" s="42"/>
      <c r="M248" s="42"/>
    </row>
    <row r="249" spans="1:13" ht="10.5" x14ac:dyDescent="0.4">
      <c r="A249" s="48"/>
      <c r="B249" s="50"/>
      <c r="C249" s="57"/>
      <c r="D249" s="45"/>
      <c r="E249" s="48"/>
      <c r="F249" s="50"/>
      <c r="G249" s="42"/>
      <c r="H249" s="42"/>
      <c r="I249" s="45"/>
      <c r="J249" s="11" t="s">
        <v>648</v>
      </c>
      <c r="K249" s="45"/>
      <c r="L249" s="42"/>
      <c r="M249" s="42"/>
    </row>
    <row r="250" spans="1:13" ht="42" x14ac:dyDescent="0.4">
      <c r="A250" s="48"/>
      <c r="B250" s="50"/>
      <c r="C250" s="57"/>
      <c r="D250" s="45"/>
      <c r="E250" s="48"/>
      <c r="F250" s="50"/>
      <c r="G250" s="42"/>
      <c r="H250" s="42"/>
      <c r="I250" s="45"/>
      <c r="J250" s="42" t="s">
        <v>649</v>
      </c>
      <c r="K250" s="14" t="s">
        <v>650</v>
      </c>
      <c r="L250" s="42"/>
      <c r="M250" s="42"/>
    </row>
    <row r="251" spans="1:13" ht="21" x14ac:dyDescent="0.4">
      <c r="A251" s="48"/>
      <c r="B251" s="50"/>
      <c r="C251" s="57"/>
      <c r="D251" s="45"/>
      <c r="E251" s="48"/>
      <c r="F251" s="50"/>
      <c r="G251" s="42"/>
      <c r="H251" s="42"/>
      <c r="I251" s="45"/>
      <c r="J251" s="42"/>
      <c r="K251" s="14" t="s">
        <v>651</v>
      </c>
      <c r="L251" s="42"/>
      <c r="M251" s="42"/>
    </row>
    <row r="252" spans="1:13" ht="21" x14ac:dyDescent="0.4">
      <c r="A252" s="48"/>
      <c r="B252" s="50"/>
      <c r="C252" s="57"/>
      <c r="D252" s="45"/>
      <c r="E252" s="48"/>
      <c r="F252" s="50"/>
      <c r="G252" s="42"/>
      <c r="H252" s="42"/>
      <c r="I252" s="45"/>
      <c r="J252" s="11" t="s">
        <v>652</v>
      </c>
      <c r="K252" s="14" t="s">
        <v>516</v>
      </c>
      <c r="L252" s="42"/>
      <c r="M252" s="42"/>
    </row>
    <row r="253" spans="1:13" ht="10.5" x14ac:dyDescent="0.4">
      <c r="A253" s="48"/>
      <c r="B253" s="50"/>
      <c r="C253" s="57"/>
      <c r="D253" s="45"/>
      <c r="E253" s="48"/>
      <c r="F253" s="50"/>
      <c r="G253" s="42"/>
      <c r="H253" s="42"/>
      <c r="I253" s="45"/>
      <c r="J253" s="11" t="s">
        <v>653</v>
      </c>
      <c r="K253" s="45" t="s">
        <v>1425</v>
      </c>
      <c r="L253" s="42"/>
      <c r="M253" s="42"/>
    </row>
    <row r="254" spans="1:13" ht="21" x14ac:dyDescent="0.4">
      <c r="A254" s="48"/>
      <c r="B254" s="50"/>
      <c r="C254" s="57"/>
      <c r="D254" s="45"/>
      <c r="E254" s="48"/>
      <c r="F254" s="50"/>
      <c r="G254" s="16" t="s">
        <v>654</v>
      </c>
      <c r="H254" s="42"/>
      <c r="I254" s="45"/>
      <c r="J254" s="11" t="s">
        <v>655</v>
      </c>
      <c r="K254" s="45"/>
      <c r="L254" s="42"/>
      <c r="M254" s="42"/>
    </row>
    <row r="255" spans="1:13" ht="21" x14ac:dyDescent="0.4">
      <c r="A255" s="48"/>
      <c r="B255" s="50"/>
      <c r="C255" s="57"/>
      <c r="D255" s="45"/>
      <c r="E255" s="48"/>
      <c r="F255" s="50"/>
      <c r="G255" s="42" t="s">
        <v>656</v>
      </c>
      <c r="H255" s="42"/>
      <c r="I255" s="45"/>
      <c r="J255" s="42" t="s">
        <v>657</v>
      </c>
      <c r="K255" s="14" t="s">
        <v>658</v>
      </c>
      <c r="L255" s="42"/>
      <c r="M255" s="42"/>
    </row>
    <row r="256" spans="1:13" ht="21" x14ac:dyDescent="0.4">
      <c r="A256" s="48"/>
      <c r="B256" s="50"/>
      <c r="C256" s="57"/>
      <c r="D256" s="45"/>
      <c r="E256" s="48"/>
      <c r="F256" s="50"/>
      <c r="G256" s="42"/>
      <c r="H256" s="42"/>
      <c r="I256" s="45"/>
      <c r="J256" s="42"/>
      <c r="K256" s="14" t="s">
        <v>459</v>
      </c>
      <c r="L256" s="42"/>
      <c r="M256" s="42"/>
    </row>
    <row r="257" spans="1:13" ht="21" x14ac:dyDescent="0.4">
      <c r="A257" s="48"/>
      <c r="B257" s="50"/>
      <c r="C257" s="57"/>
      <c r="D257" s="45"/>
      <c r="E257" s="48"/>
      <c r="F257" s="50"/>
      <c r="G257" s="16" t="s">
        <v>659</v>
      </c>
      <c r="H257" s="42"/>
      <c r="I257" s="45"/>
      <c r="J257" s="11" t="s">
        <v>660</v>
      </c>
      <c r="K257" s="14" t="s">
        <v>77</v>
      </c>
      <c r="L257" s="42"/>
      <c r="M257" s="42"/>
    </row>
    <row r="258" spans="1:13" ht="31.5" x14ac:dyDescent="0.4">
      <c r="A258" s="48"/>
      <c r="B258" s="50"/>
      <c r="C258" s="57"/>
      <c r="D258" s="45"/>
      <c r="E258" s="48"/>
      <c r="F258" s="50"/>
      <c r="G258" s="16" t="s">
        <v>661</v>
      </c>
      <c r="H258" s="42"/>
      <c r="I258" s="45"/>
      <c r="J258" s="11" t="s">
        <v>662</v>
      </c>
      <c r="K258" s="14" t="s">
        <v>663</v>
      </c>
      <c r="L258" s="42"/>
      <c r="M258" s="42"/>
    </row>
    <row r="259" spans="1:13" ht="31.5" x14ac:dyDescent="0.4">
      <c r="A259" s="48"/>
      <c r="B259" s="50"/>
      <c r="C259" s="57"/>
      <c r="D259" s="45"/>
      <c r="E259" s="48"/>
      <c r="F259" s="50"/>
      <c r="G259" s="16" t="s">
        <v>664</v>
      </c>
      <c r="H259" s="42"/>
      <c r="I259" s="45"/>
      <c r="J259" s="11" t="s">
        <v>665</v>
      </c>
      <c r="K259" s="14" t="s">
        <v>266</v>
      </c>
      <c r="L259" s="42"/>
      <c r="M259" s="42"/>
    </row>
    <row r="260" spans="1:13" ht="10.5" x14ac:dyDescent="0.4">
      <c r="A260" s="48"/>
      <c r="B260" s="50"/>
      <c r="C260" s="57"/>
      <c r="D260" s="45"/>
      <c r="E260" s="48"/>
      <c r="F260" s="50"/>
      <c r="G260" s="42" t="s">
        <v>666</v>
      </c>
      <c r="H260" s="42"/>
      <c r="I260" s="45"/>
      <c r="J260" s="11" t="s">
        <v>667</v>
      </c>
      <c r="K260" s="45" t="s">
        <v>668</v>
      </c>
      <c r="L260" s="42"/>
      <c r="M260" s="42"/>
    </row>
    <row r="261" spans="1:13" ht="10.5" x14ac:dyDescent="0.4">
      <c r="A261" s="48"/>
      <c r="B261" s="50"/>
      <c r="C261" s="57"/>
      <c r="D261" s="45"/>
      <c r="E261" s="48"/>
      <c r="F261" s="50"/>
      <c r="G261" s="42"/>
      <c r="H261" s="42"/>
      <c r="I261" s="45"/>
      <c r="J261" s="11" t="s">
        <v>669</v>
      </c>
      <c r="K261" s="45"/>
      <c r="L261" s="42"/>
      <c r="M261" s="42"/>
    </row>
    <row r="262" spans="1:13" ht="21" x14ac:dyDescent="0.4">
      <c r="A262" s="48"/>
      <c r="B262" s="50"/>
      <c r="C262" s="57"/>
      <c r="D262" s="45"/>
      <c r="E262" s="48" t="s">
        <v>42</v>
      </c>
      <c r="F262" s="50" t="s">
        <v>670</v>
      </c>
      <c r="G262" s="16" t="s">
        <v>671</v>
      </c>
      <c r="H262" s="42"/>
      <c r="I262" s="45"/>
      <c r="J262" s="11" t="s">
        <v>672</v>
      </c>
      <c r="K262" s="14" t="s">
        <v>1422</v>
      </c>
      <c r="L262" s="42"/>
      <c r="M262" s="42"/>
    </row>
    <row r="263" spans="1:13" ht="10.5" x14ac:dyDescent="0.4">
      <c r="A263" s="48"/>
      <c r="B263" s="50"/>
      <c r="C263" s="57"/>
      <c r="D263" s="45"/>
      <c r="E263" s="48"/>
      <c r="F263" s="50"/>
      <c r="G263" s="16" t="s">
        <v>673</v>
      </c>
      <c r="H263" s="42"/>
      <c r="I263" s="45"/>
      <c r="J263" s="11" t="s">
        <v>674</v>
      </c>
      <c r="K263" s="14" t="s">
        <v>266</v>
      </c>
      <c r="L263" s="42"/>
      <c r="M263" s="42"/>
    </row>
    <row r="264" spans="1:13" ht="21" x14ac:dyDescent="0.4">
      <c r="A264" s="48"/>
      <c r="B264" s="50"/>
      <c r="C264" s="57"/>
      <c r="D264" s="45"/>
      <c r="E264" s="48"/>
      <c r="F264" s="50"/>
      <c r="G264" s="16" t="s">
        <v>675</v>
      </c>
      <c r="H264" s="42"/>
      <c r="I264" s="45"/>
      <c r="J264" s="11" t="s">
        <v>676</v>
      </c>
      <c r="K264" s="45" t="s">
        <v>74</v>
      </c>
      <c r="L264" s="42"/>
      <c r="M264" s="42"/>
    </row>
    <row r="265" spans="1:13" ht="21" x14ac:dyDescent="0.4">
      <c r="A265" s="48"/>
      <c r="B265" s="50"/>
      <c r="C265" s="57"/>
      <c r="D265" s="45"/>
      <c r="E265" s="51"/>
      <c r="F265" s="52"/>
      <c r="G265" s="16" t="s">
        <v>677</v>
      </c>
      <c r="H265" s="42"/>
      <c r="I265" s="45"/>
      <c r="J265" s="11" t="s">
        <v>678</v>
      </c>
      <c r="K265" s="45"/>
      <c r="L265" s="42"/>
      <c r="M265" s="42"/>
    </row>
    <row r="266" spans="1:13" ht="21" x14ac:dyDescent="0.4">
      <c r="A266" s="48"/>
      <c r="B266" s="50"/>
      <c r="C266" s="57"/>
      <c r="D266" s="45"/>
      <c r="E266" s="14" t="s">
        <v>53</v>
      </c>
      <c r="F266" s="14" t="s">
        <v>679</v>
      </c>
      <c r="G266" s="16" t="s">
        <v>680</v>
      </c>
      <c r="H266" s="42"/>
      <c r="I266" s="45"/>
      <c r="J266" s="11" t="s">
        <v>681</v>
      </c>
      <c r="K266" s="14" t="s">
        <v>77</v>
      </c>
      <c r="L266" s="42"/>
      <c r="M266" s="42"/>
    </row>
    <row r="267" spans="1:13" ht="21" x14ac:dyDescent="0.4">
      <c r="A267" s="51"/>
      <c r="B267" s="52"/>
      <c r="C267" s="18">
        <v>7</v>
      </c>
      <c r="D267" s="14" t="s">
        <v>682</v>
      </c>
      <c r="E267" s="14" t="s">
        <v>31</v>
      </c>
      <c r="F267" s="14" t="s">
        <v>683</v>
      </c>
      <c r="G267" s="16" t="s">
        <v>684</v>
      </c>
      <c r="H267" s="43"/>
      <c r="I267" s="14" t="s">
        <v>682</v>
      </c>
      <c r="J267" s="11" t="s">
        <v>685</v>
      </c>
      <c r="K267" s="14" t="s">
        <v>124</v>
      </c>
      <c r="L267" s="43"/>
      <c r="M267" s="43"/>
    </row>
    <row r="268" spans="1:13" ht="42" x14ac:dyDescent="0.4">
      <c r="A268" s="47">
        <v>62</v>
      </c>
      <c r="B268" s="49" t="s">
        <v>686</v>
      </c>
      <c r="C268" s="57" t="s">
        <v>31</v>
      </c>
      <c r="D268" s="45" t="s">
        <v>687</v>
      </c>
      <c r="E268" s="47" t="s">
        <v>42</v>
      </c>
      <c r="F268" s="49" t="s">
        <v>688</v>
      </c>
      <c r="G268" s="16" t="s">
        <v>689</v>
      </c>
      <c r="H268" s="44" t="s">
        <v>686</v>
      </c>
      <c r="I268" s="42" t="s">
        <v>687</v>
      </c>
      <c r="J268" s="11" t="s">
        <v>690</v>
      </c>
      <c r="K268" s="14" t="s">
        <v>691</v>
      </c>
      <c r="L268" s="44" t="s">
        <v>62</v>
      </c>
      <c r="M268" s="44" t="s">
        <v>41</v>
      </c>
    </row>
    <row r="269" spans="1:13" ht="10.5" x14ac:dyDescent="0.4">
      <c r="A269" s="48"/>
      <c r="B269" s="50"/>
      <c r="C269" s="57"/>
      <c r="D269" s="45"/>
      <c r="E269" s="48"/>
      <c r="F269" s="50"/>
      <c r="G269" s="16" t="s">
        <v>692</v>
      </c>
      <c r="H269" s="42"/>
      <c r="I269" s="42"/>
      <c r="J269" s="11" t="s">
        <v>693</v>
      </c>
      <c r="K269" s="48" t="s">
        <v>694</v>
      </c>
      <c r="L269" s="42"/>
      <c r="M269" s="42"/>
    </row>
    <row r="270" spans="1:13" ht="10.5" x14ac:dyDescent="0.4">
      <c r="A270" s="48"/>
      <c r="B270" s="50"/>
      <c r="C270" s="57"/>
      <c r="D270" s="45"/>
      <c r="E270" s="48"/>
      <c r="F270" s="50"/>
      <c r="G270" s="16" t="s">
        <v>695</v>
      </c>
      <c r="H270" s="42"/>
      <c r="I270" s="42"/>
      <c r="J270" s="11" t="s">
        <v>696</v>
      </c>
      <c r="K270" s="48"/>
      <c r="L270" s="42"/>
      <c r="M270" s="42"/>
    </row>
    <row r="271" spans="1:13" ht="10.5" x14ac:dyDescent="0.4">
      <c r="A271" s="48"/>
      <c r="B271" s="50"/>
      <c r="C271" s="57"/>
      <c r="D271" s="45"/>
      <c r="E271" s="48"/>
      <c r="F271" s="50"/>
      <c r="G271" s="16" t="s">
        <v>697</v>
      </c>
      <c r="H271" s="42"/>
      <c r="I271" s="42"/>
      <c r="J271" s="11" t="s">
        <v>698</v>
      </c>
      <c r="K271" s="48"/>
      <c r="L271" s="42"/>
      <c r="M271" s="42"/>
    </row>
    <row r="272" spans="1:13" ht="10.5" x14ac:dyDescent="0.4">
      <c r="A272" s="48"/>
      <c r="B272" s="50"/>
      <c r="C272" s="57"/>
      <c r="D272" s="45"/>
      <c r="E272" s="48"/>
      <c r="F272" s="50"/>
      <c r="G272" s="16" t="s">
        <v>699</v>
      </c>
      <c r="H272" s="42"/>
      <c r="I272" s="42"/>
      <c r="J272" s="11" t="s">
        <v>700</v>
      </c>
      <c r="K272" s="48"/>
      <c r="L272" s="42"/>
      <c r="M272" s="42"/>
    </row>
    <row r="273" spans="1:13" ht="31.5" x14ac:dyDescent="0.4">
      <c r="A273" s="48"/>
      <c r="B273" s="50"/>
      <c r="C273" s="57"/>
      <c r="D273" s="45"/>
      <c r="E273" s="48"/>
      <c r="F273" s="50"/>
      <c r="G273" s="16" t="s">
        <v>701</v>
      </c>
      <c r="H273" s="42"/>
      <c r="I273" s="42"/>
      <c r="J273" s="11" t="s">
        <v>702</v>
      </c>
      <c r="K273" s="14" t="s">
        <v>703</v>
      </c>
      <c r="L273" s="42"/>
      <c r="M273" s="42"/>
    </row>
    <row r="274" spans="1:13" ht="84" x14ac:dyDescent="0.4">
      <c r="A274" s="48"/>
      <c r="B274" s="50"/>
      <c r="C274" s="57"/>
      <c r="D274" s="45"/>
      <c r="E274" s="48"/>
      <c r="F274" s="50"/>
      <c r="G274" s="16" t="s">
        <v>704</v>
      </c>
      <c r="H274" s="42"/>
      <c r="I274" s="42"/>
      <c r="J274" s="11" t="s">
        <v>705</v>
      </c>
      <c r="K274" s="14" t="s">
        <v>706</v>
      </c>
      <c r="L274" s="42"/>
      <c r="M274" s="42"/>
    </row>
    <row r="275" spans="1:13" ht="10.5" x14ac:dyDescent="0.4">
      <c r="A275" s="48"/>
      <c r="B275" s="50"/>
      <c r="C275" s="57"/>
      <c r="D275" s="45"/>
      <c r="E275" s="48"/>
      <c r="F275" s="50"/>
      <c r="G275" s="16" t="s">
        <v>707</v>
      </c>
      <c r="H275" s="42"/>
      <c r="I275" s="42"/>
      <c r="J275" s="11" t="s">
        <v>708</v>
      </c>
      <c r="K275" s="48" t="s">
        <v>709</v>
      </c>
      <c r="L275" s="42"/>
      <c r="M275" s="42"/>
    </row>
    <row r="276" spans="1:13" ht="10.5" x14ac:dyDescent="0.4">
      <c r="A276" s="48"/>
      <c r="B276" s="50"/>
      <c r="C276" s="57"/>
      <c r="D276" s="45"/>
      <c r="E276" s="48"/>
      <c r="F276" s="50"/>
      <c r="G276" s="16" t="s">
        <v>710</v>
      </c>
      <c r="H276" s="42"/>
      <c r="I276" s="42"/>
      <c r="J276" s="11" t="s">
        <v>711</v>
      </c>
      <c r="K276" s="48"/>
      <c r="L276" s="42"/>
      <c r="M276" s="42"/>
    </row>
    <row r="277" spans="1:13" ht="10.5" x14ac:dyDescent="0.4">
      <c r="A277" s="48"/>
      <c r="B277" s="50"/>
      <c r="C277" s="57"/>
      <c r="D277" s="45"/>
      <c r="E277" s="48"/>
      <c r="F277" s="50"/>
      <c r="G277" s="16" t="s">
        <v>712</v>
      </c>
      <c r="H277" s="42"/>
      <c r="I277" s="42"/>
      <c r="J277" s="11" t="s">
        <v>713</v>
      </c>
      <c r="K277" s="48"/>
      <c r="L277" s="42"/>
      <c r="M277" s="42"/>
    </row>
    <row r="278" spans="1:13" ht="10.5" x14ac:dyDescent="0.4">
      <c r="A278" s="48"/>
      <c r="B278" s="50"/>
      <c r="C278" s="57"/>
      <c r="D278" s="45"/>
      <c r="E278" s="48"/>
      <c r="F278" s="50"/>
      <c r="G278" s="16" t="s">
        <v>714</v>
      </c>
      <c r="H278" s="42"/>
      <c r="I278" s="42"/>
      <c r="J278" s="11" t="s">
        <v>715</v>
      </c>
      <c r="K278" s="48" t="s">
        <v>716</v>
      </c>
      <c r="L278" s="42"/>
      <c r="M278" s="42"/>
    </row>
    <row r="279" spans="1:13" ht="10.5" x14ac:dyDescent="0.4">
      <c r="A279" s="48"/>
      <c r="B279" s="50"/>
      <c r="C279" s="57"/>
      <c r="D279" s="45"/>
      <c r="E279" s="48"/>
      <c r="F279" s="50"/>
      <c r="G279" s="16" t="s">
        <v>717</v>
      </c>
      <c r="H279" s="42"/>
      <c r="I279" s="42"/>
      <c r="J279" s="11" t="s">
        <v>718</v>
      </c>
      <c r="K279" s="48"/>
      <c r="L279" s="42"/>
      <c r="M279" s="42"/>
    </row>
    <row r="280" spans="1:13" ht="21" x14ac:dyDescent="0.4">
      <c r="A280" s="48"/>
      <c r="B280" s="50"/>
      <c r="C280" s="57"/>
      <c r="D280" s="45"/>
      <c r="E280" s="48"/>
      <c r="F280" s="50"/>
      <c r="G280" s="16" t="s">
        <v>719</v>
      </c>
      <c r="H280" s="42"/>
      <c r="I280" s="42"/>
      <c r="J280" s="11" t="s">
        <v>720</v>
      </c>
      <c r="K280" s="48" t="s">
        <v>721</v>
      </c>
      <c r="L280" s="42"/>
      <c r="M280" s="42"/>
    </row>
    <row r="281" spans="1:13" ht="10.5" x14ac:dyDescent="0.4">
      <c r="A281" s="48"/>
      <c r="B281" s="50"/>
      <c r="C281" s="57"/>
      <c r="D281" s="45"/>
      <c r="E281" s="48"/>
      <c r="F281" s="50"/>
      <c r="G281" s="42" t="s">
        <v>722</v>
      </c>
      <c r="H281" s="42"/>
      <c r="I281" s="42"/>
      <c r="J281" s="42" t="s">
        <v>723</v>
      </c>
      <c r="K281" s="48"/>
      <c r="L281" s="42"/>
      <c r="M281" s="42"/>
    </row>
    <row r="282" spans="1:13" ht="21" x14ac:dyDescent="0.4">
      <c r="A282" s="48"/>
      <c r="B282" s="50"/>
      <c r="C282" s="57"/>
      <c r="D282" s="45"/>
      <c r="E282" s="48"/>
      <c r="F282" s="50"/>
      <c r="G282" s="42"/>
      <c r="H282" s="42"/>
      <c r="I282" s="42"/>
      <c r="J282" s="42"/>
      <c r="K282" s="14" t="s">
        <v>724</v>
      </c>
      <c r="L282" s="42"/>
      <c r="M282" s="42"/>
    </row>
    <row r="283" spans="1:13" ht="84" x14ac:dyDescent="0.4">
      <c r="A283" s="48"/>
      <c r="B283" s="50"/>
      <c r="C283" s="57"/>
      <c r="D283" s="45"/>
      <c r="E283" s="48"/>
      <c r="F283" s="50"/>
      <c r="G283" s="42" t="s">
        <v>725</v>
      </c>
      <c r="H283" s="42"/>
      <c r="I283" s="42"/>
      <c r="J283" s="42" t="s">
        <v>726</v>
      </c>
      <c r="K283" s="14" t="s">
        <v>721</v>
      </c>
      <c r="L283" s="42"/>
      <c r="M283" s="42"/>
    </row>
    <row r="284" spans="1:13" ht="21" x14ac:dyDescent="0.4">
      <c r="A284" s="48"/>
      <c r="B284" s="50"/>
      <c r="C284" s="57"/>
      <c r="D284" s="45"/>
      <c r="E284" s="48"/>
      <c r="F284" s="50"/>
      <c r="G284" s="42"/>
      <c r="H284" s="42"/>
      <c r="I284" s="42"/>
      <c r="J284" s="42"/>
      <c r="K284" s="14" t="s">
        <v>727</v>
      </c>
      <c r="L284" s="42"/>
      <c r="M284" s="42"/>
    </row>
    <row r="285" spans="1:13" ht="31.5" x14ac:dyDescent="0.4">
      <c r="A285" s="48"/>
      <c r="B285" s="50"/>
      <c r="C285" s="57"/>
      <c r="D285" s="45"/>
      <c r="E285" s="48"/>
      <c r="F285" s="50"/>
      <c r="G285" s="16" t="s">
        <v>728</v>
      </c>
      <c r="H285" s="42"/>
      <c r="I285" s="42"/>
      <c r="J285" s="11" t="s">
        <v>729</v>
      </c>
      <c r="K285" s="14" t="s">
        <v>626</v>
      </c>
      <c r="L285" s="42"/>
      <c r="M285" s="42"/>
    </row>
    <row r="286" spans="1:13" ht="42" x14ac:dyDescent="0.4">
      <c r="A286" s="48"/>
      <c r="B286" s="50"/>
      <c r="C286" s="57"/>
      <c r="D286" s="45"/>
      <c r="E286" s="48"/>
      <c r="F286" s="50"/>
      <c r="G286" s="16" t="s">
        <v>730</v>
      </c>
      <c r="H286" s="42"/>
      <c r="I286" s="42"/>
      <c r="J286" s="11" t="s">
        <v>731</v>
      </c>
      <c r="K286" s="14" t="s">
        <v>691</v>
      </c>
      <c r="L286" s="42"/>
      <c r="M286" s="42"/>
    </row>
    <row r="287" spans="1:13" ht="31.5" x14ac:dyDescent="0.4">
      <c r="A287" s="48"/>
      <c r="B287" s="50"/>
      <c r="C287" s="57"/>
      <c r="D287" s="45"/>
      <c r="E287" s="48"/>
      <c r="F287" s="50"/>
      <c r="G287" s="16" t="s">
        <v>732</v>
      </c>
      <c r="H287" s="42"/>
      <c r="I287" s="42"/>
      <c r="J287" s="11" t="s">
        <v>733</v>
      </c>
      <c r="K287" s="14" t="s">
        <v>248</v>
      </c>
      <c r="L287" s="42"/>
      <c r="M287" s="42"/>
    </row>
    <row r="288" spans="1:13" ht="31.5" x14ac:dyDescent="0.4">
      <c r="A288" s="48"/>
      <c r="B288" s="50"/>
      <c r="C288" s="57"/>
      <c r="D288" s="45"/>
      <c r="E288" s="51"/>
      <c r="F288" s="52"/>
      <c r="G288" s="16" t="s">
        <v>734</v>
      </c>
      <c r="H288" s="42"/>
      <c r="I288" s="42"/>
      <c r="J288" s="11" t="s">
        <v>735</v>
      </c>
      <c r="K288" s="14" t="s">
        <v>736</v>
      </c>
      <c r="L288" s="42"/>
      <c r="M288" s="42"/>
    </row>
    <row r="289" spans="1:13" ht="84" x14ac:dyDescent="0.4">
      <c r="A289" s="48"/>
      <c r="B289" s="50"/>
      <c r="C289" s="57"/>
      <c r="D289" s="45"/>
      <c r="E289" s="14" t="s">
        <v>48</v>
      </c>
      <c r="F289" s="14" t="s">
        <v>737</v>
      </c>
      <c r="G289" s="16" t="s">
        <v>738</v>
      </c>
      <c r="H289" s="42"/>
      <c r="I289" s="42"/>
      <c r="J289" s="11" t="s">
        <v>739</v>
      </c>
      <c r="K289" s="14" t="s">
        <v>740</v>
      </c>
      <c r="L289" s="42"/>
      <c r="M289" s="42"/>
    </row>
    <row r="290" spans="1:13" ht="73.5" x14ac:dyDescent="0.4">
      <c r="A290" s="48"/>
      <c r="B290" s="50"/>
      <c r="C290" s="57"/>
      <c r="D290" s="45"/>
      <c r="E290" s="47" t="s">
        <v>53</v>
      </c>
      <c r="F290" s="49" t="s">
        <v>741</v>
      </c>
      <c r="G290" s="16" t="s">
        <v>742</v>
      </c>
      <c r="H290" s="42"/>
      <c r="I290" s="42"/>
      <c r="J290" s="11" t="s">
        <v>743</v>
      </c>
      <c r="K290" s="14" t="s">
        <v>744</v>
      </c>
      <c r="L290" s="42"/>
      <c r="M290" s="42"/>
    </row>
    <row r="291" spans="1:13" ht="115.5" x14ac:dyDescent="0.4">
      <c r="A291" s="48"/>
      <c r="B291" s="50"/>
      <c r="C291" s="57"/>
      <c r="D291" s="45"/>
      <c r="E291" s="48"/>
      <c r="F291" s="50"/>
      <c r="G291" s="16" t="s">
        <v>745</v>
      </c>
      <c r="H291" s="42"/>
      <c r="I291" s="42"/>
      <c r="J291" s="11" t="s">
        <v>746</v>
      </c>
      <c r="K291" s="14" t="s">
        <v>747</v>
      </c>
      <c r="L291" s="42"/>
      <c r="M291" s="42"/>
    </row>
    <row r="292" spans="1:13" ht="31.5" x14ac:dyDescent="0.4">
      <c r="A292" s="48"/>
      <c r="B292" s="50"/>
      <c r="C292" s="57"/>
      <c r="D292" s="45"/>
      <c r="E292" s="48"/>
      <c r="F292" s="50"/>
      <c r="G292" s="16" t="s">
        <v>748</v>
      </c>
      <c r="H292" s="42"/>
      <c r="I292" s="42"/>
      <c r="J292" s="11" t="s">
        <v>749</v>
      </c>
      <c r="K292" s="14" t="s">
        <v>750</v>
      </c>
      <c r="L292" s="42"/>
      <c r="M292" s="42"/>
    </row>
    <row r="293" spans="1:13" ht="10.5" x14ac:dyDescent="0.4">
      <c r="A293" s="48"/>
      <c r="B293" s="50"/>
      <c r="C293" s="57"/>
      <c r="D293" s="45"/>
      <c r="E293" s="48"/>
      <c r="F293" s="50"/>
      <c r="G293" s="16" t="s">
        <v>751</v>
      </c>
      <c r="H293" s="42"/>
      <c r="I293" s="42"/>
      <c r="J293" s="11" t="s">
        <v>752</v>
      </c>
      <c r="K293" s="48" t="s">
        <v>709</v>
      </c>
      <c r="L293" s="42"/>
      <c r="M293" s="42"/>
    </row>
    <row r="294" spans="1:13" ht="10.5" x14ac:dyDescent="0.4">
      <c r="A294" s="48"/>
      <c r="B294" s="50"/>
      <c r="C294" s="57"/>
      <c r="D294" s="45"/>
      <c r="E294" s="48"/>
      <c r="F294" s="50"/>
      <c r="G294" s="16" t="s">
        <v>753</v>
      </c>
      <c r="H294" s="42"/>
      <c r="I294" s="42"/>
      <c r="J294" s="11" t="s">
        <v>754</v>
      </c>
      <c r="K294" s="48"/>
      <c r="L294" s="42"/>
      <c r="M294" s="42"/>
    </row>
    <row r="295" spans="1:13" ht="10.5" x14ac:dyDescent="0.4">
      <c r="A295" s="48"/>
      <c r="B295" s="50"/>
      <c r="C295" s="57"/>
      <c r="D295" s="45"/>
      <c r="E295" s="48"/>
      <c r="F295" s="50"/>
      <c r="G295" s="16" t="s">
        <v>755</v>
      </c>
      <c r="H295" s="42"/>
      <c r="I295" s="42"/>
      <c r="J295" s="11" t="s">
        <v>756</v>
      </c>
      <c r="K295" s="48"/>
      <c r="L295" s="42"/>
      <c r="M295" s="42"/>
    </row>
    <row r="296" spans="1:13" ht="31.5" x14ac:dyDescent="0.4">
      <c r="A296" s="48"/>
      <c r="B296" s="50"/>
      <c r="C296" s="57"/>
      <c r="D296" s="45"/>
      <c r="E296" s="51"/>
      <c r="F296" s="52"/>
      <c r="G296" s="16" t="s">
        <v>757</v>
      </c>
      <c r="H296" s="42"/>
      <c r="I296" s="42"/>
      <c r="J296" s="11" t="s">
        <v>758</v>
      </c>
      <c r="K296" s="14" t="s">
        <v>716</v>
      </c>
      <c r="L296" s="42"/>
      <c r="M296" s="42"/>
    </row>
    <row r="297" spans="1:13" ht="115.5" x14ac:dyDescent="0.4">
      <c r="A297" s="48"/>
      <c r="B297" s="50"/>
      <c r="C297" s="57"/>
      <c r="D297" s="45"/>
      <c r="E297" s="14" t="s">
        <v>80</v>
      </c>
      <c r="F297" s="14" t="s">
        <v>759</v>
      </c>
      <c r="G297" s="16" t="s">
        <v>760</v>
      </c>
      <c r="H297" s="42"/>
      <c r="I297" s="42"/>
      <c r="J297" s="11" t="s">
        <v>761</v>
      </c>
      <c r="K297" s="14" t="s">
        <v>747</v>
      </c>
      <c r="L297" s="42"/>
      <c r="M297" s="42"/>
    </row>
    <row r="298" spans="1:13" ht="52.5" x14ac:dyDescent="0.4">
      <c r="A298" s="48"/>
      <c r="B298" s="50"/>
      <c r="C298" s="57"/>
      <c r="D298" s="45"/>
      <c r="E298" s="47" t="s">
        <v>101</v>
      </c>
      <c r="F298" s="49" t="s">
        <v>762</v>
      </c>
      <c r="G298" s="16" t="s">
        <v>763</v>
      </c>
      <c r="H298" s="42"/>
      <c r="I298" s="42"/>
      <c r="J298" s="11" t="s">
        <v>764</v>
      </c>
      <c r="K298" s="14" t="s">
        <v>765</v>
      </c>
      <c r="L298" s="42"/>
      <c r="M298" s="42"/>
    </row>
    <row r="299" spans="1:13" ht="31.5" x14ac:dyDescent="0.4">
      <c r="A299" s="48"/>
      <c r="B299" s="50"/>
      <c r="C299" s="57"/>
      <c r="D299" s="45"/>
      <c r="E299" s="48"/>
      <c r="F299" s="50"/>
      <c r="G299" s="16" t="s">
        <v>766</v>
      </c>
      <c r="H299" s="42"/>
      <c r="I299" s="42"/>
      <c r="J299" s="11" t="s">
        <v>767</v>
      </c>
      <c r="K299" s="14" t="s">
        <v>768</v>
      </c>
      <c r="L299" s="42"/>
      <c r="M299" s="42"/>
    </row>
    <row r="300" spans="1:13" ht="73.5" x14ac:dyDescent="0.4">
      <c r="A300" s="48"/>
      <c r="B300" s="50"/>
      <c r="C300" s="57"/>
      <c r="D300" s="45"/>
      <c r="E300" s="48"/>
      <c r="F300" s="50"/>
      <c r="G300" s="42" t="s">
        <v>769</v>
      </c>
      <c r="H300" s="42"/>
      <c r="I300" s="42"/>
      <c r="J300" s="42" t="s">
        <v>770</v>
      </c>
      <c r="K300" s="14" t="s">
        <v>771</v>
      </c>
      <c r="L300" s="42"/>
      <c r="M300" s="42"/>
    </row>
    <row r="301" spans="1:13" ht="21" x14ac:dyDescent="0.4">
      <c r="A301" s="48"/>
      <c r="B301" s="50"/>
      <c r="C301" s="57"/>
      <c r="D301" s="45"/>
      <c r="E301" s="48"/>
      <c r="F301" s="50"/>
      <c r="G301" s="42"/>
      <c r="H301" s="42"/>
      <c r="I301" s="42"/>
      <c r="J301" s="42"/>
      <c r="K301" s="14" t="s">
        <v>727</v>
      </c>
      <c r="L301" s="42"/>
      <c r="M301" s="42"/>
    </row>
    <row r="302" spans="1:13" ht="73.5" x14ac:dyDescent="0.4">
      <c r="A302" s="48"/>
      <c r="B302" s="50"/>
      <c r="C302" s="57"/>
      <c r="D302" s="45"/>
      <c r="E302" s="48"/>
      <c r="F302" s="50"/>
      <c r="G302" s="42" t="s">
        <v>772</v>
      </c>
      <c r="H302" s="42"/>
      <c r="I302" s="42"/>
      <c r="J302" s="42" t="s">
        <v>773</v>
      </c>
      <c r="K302" s="14" t="s">
        <v>771</v>
      </c>
      <c r="L302" s="42"/>
      <c r="M302" s="42"/>
    </row>
    <row r="303" spans="1:13" ht="21" x14ac:dyDescent="0.4">
      <c r="A303" s="48"/>
      <c r="B303" s="50"/>
      <c r="C303" s="57"/>
      <c r="D303" s="45"/>
      <c r="E303" s="48"/>
      <c r="F303" s="50"/>
      <c r="G303" s="42"/>
      <c r="H303" s="42"/>
      <c r="I303" s="42"/>
      <c r="J303" s="42"/>
      <c r="K303" s="14" t="s">
        <v>727</v>
      </c>
      <c r="L303" s="42"/>
      <c r="M303" s="42"/>
    </row>
    <row r="304" spans="1:13" ht="31.5" x14ac:dyDescent="0.4">
      <c r="A304" s="48"/>
      <c r="B304" s="50"/>
      <c r="C304" s="57"/>
      <c r="D304" s="45"/>
      <c r="E304" s="48"/>
      <c r="F304" s="50"/>
      <c r="G304" s="16" t="s">
        <v>774</v>
      </c>
      <c r="H304" s="42"/>
      <c r="I304" s="42"/>
      <c r="J304" s="11" t="s">
        <v>775</v>
      </c>
      <c r="K304" s="14" t="s">
        <v>776</v>
      </c>
      <c r="L304" s="42"/>
      <c r="M304" s="42"/>
    </row>
    <row r="305" spans="1:13" ht="31.5" x14ac:dyDescent="0.4">
      <c r="A305" s="48"/>
      <c r="B305" s="50"/>
      <c r="C305" s="57"/>
      <c r="D305" s="45"/>
      <c r="E305" s="48"/>
      <c r="F305" s="50"/>
      <c r="G305" s="16" t="s">
        <v>777</v>
      </c>
      <c r="H305" s="42"/>
      <c r="I305" s="42"/>
      <c r="J305" s="11" t="s">
        <v>778</v>
      </c>
      <c r="K305" s="14" t="s">
        <v>779</v>
      </c>
      <c r="L305" s="42"/>
      <c r="M305" s="42"/>
    </row>
    <row r="306" spans="1:13" ht="31.5" x14ac:dyDescent="0.4">
      <c r="A306" s="48"/>
      <c r="B306" s="50"/>
      <c r="C306" s="57"/>
      <c r="D306" s="45"/>
      <c r="E306" s="48"/>
      <c r="F306" s="50"/>
      <c r="G306" s="16" t="s">
        <v>780</v>
      </c>
      <c r="H306" s="42"/>
      <c r="I306" s="42"/>
      <c r="J306" s="11" t="s">
        <v>781</v>
      </c>
      <c r="K306" s="14" t="s">
        <v>46</v>
      </c>
      <c r="L306" s="42"/>
      <c r="M306" s="42"/>
    </row>
    <row r="307" spans="1:13" ht="21" x14ac:dyDescent="0.4">
      <c r="A307" s="48"/>
      <c r="B307" s="50"/>
      <c r="C307" s="57"/>
      <c r="D307" s="45"/>
      <c r="E307" s="48"/>
      <c r="F307" s="50"/>
      <c r="G307" s="42" t="s">
        <v>782</v>
      </c>
      <c r="H307" s="42"/>
      <c r="I307" s="42"/>
      <c r="J307" s="42" t="s">
        <v>783</v>
      </c>
      <c r="K307" s="14" t="s">
        <v>248</v>
      </c>
      <c r="L307" s="42"/>
      <c r="M307" s="42"/>
    </row>
    <row r="308" spans="1:13" ht="21" x14ac:dyDescent="0.4">
      <c r="A308" s="48"/>
      <c r="B308" s="50"/>
      <c r="C308" s="57"/>
      <c r="D308" s="45"/>
      <c r="E308" s="48"/>
      <c r="F308" s="50"/>
      <c r="G308" s="42"/>
      <c r="H308" s="42"/>
      <c r="I308" s="42"/>
      <c r="J308" s="42"/>
      <c r="K308" s="14" t="s">
        <v>192</v>
      </c>
      <c r="L308" s="42"/>
      <c r="M308" s="42"/>
    </row>
    <row r="309" spans="1:13" ht="31.5" x14ac:dyDescent="0.4">
      <c r="A309" s="48"/>
      <c r="B309" s="50"/>
      <c r="C309" s="57"/>
      <c r="D309" s="45"/>
      <c r="E309" s="48"/>
      <c r="F309" s="50"/>
      <c r="G309" s="42" t="s">
        <v>784</v>
      </c>
      <c r="H309" s="42"/>
      <c r="I309" s="42"/>
      <c r="J309" s="42" t="s">
        <v>785</v>
      </c>
      <c r="K309" s="14" t="s">
        <v>786</v>
      </c>
      <c r="L309" s="42"/>
      <c r="M309" s="42"/>
    </row>
    <row r="310" spans="1:13" ht="21" x14ac:dyDescent="0.4">
      <c r="A310" s="48"/>
      <c r="B310" s="50"/>
      <c r="C310" s="57"/>
      <c r="D310" s="45"/>
      <c r="E310" s="48"/>
      <c r="F310" s="50"/>
      <c r="G310" s="42"/>
      <c r="H310" s="42"/>
      <c r="I310" s="42"/>
      <c r="J310" s="42"/>
      <c r="K310" s="14" t="s">
        <v>787</v>
      </c>
      <c r="L310" s="42"/>
      <c r="M310" s="42"/>
    </row>
    <row r="311" spans="1:13" ht="42" x14ac:dyDescent="0.4">
      <c r="A311" s="48"/>
      <c r="B311" s="50"/>
      <c r="C311" s="57"/>
      <c r="D311" s="45"/>
      <c r="E311" s="48"/>
      <c r="F311" s="50"/>
      <c r="G311" s="16" t="s">
        <v>788</v>
      </c>
      <c r="H311" s="42"/>
      <c r="I311" s="42"/>
      <c r="J311" s="11" t="s">
        <v>789</v>
      </c>
      <c r="K311" s="14" t="s">
        <v>790</v>
      </c>
      <c r="L311" s="42"/>
      <c r="M311" s="42"/>
    </row>
    <row r="312" spans="1:13" ht="21" x14ac:dyDescent="0.4">
      <c r="A312" s="48"/>
      <c r="B312" s="50"/>
      <c r="C312" s="57"/>
      <c r="D312" s="45"/>
      <c r="E312" s="48"/>
      <c r="F312" s="50"/>
      <c r="G312" s="42" t="s">
        <v>791</v>
      </c>
      <c r="H312" s="42"/>
      <c r="I312" s="42"/>
      <c r="J312" s="42" t="s">
        <v>792</v>
      </c>
      <c r="K312" s="14" t="s">
        <v>793</v>
      </c>
      <c r="L312" s="42"/>
      <c r="M312" s="42"/>
    </row>
    <row r="313" spans="1:13" ht="21" x14ac:dyDescent="0.4">
      <c r="A313" s="48"/>
      <c r="B313" s="50"/>
      <c r="C313" s="57"/>
      <c r="D313" s="45"/>
      <c r="E313" s="48"/>
      <c r="F313" s="50"/>
      <c r="G313" s="42"/>
      <c r="H313" s="42"/>
      <c r="I313" s="42"/>
      <c r="J313" s="42"/>
      <c r="K313" s="14" t="s">
        <v>727</v>
      </c>
      <c r="L313" s="42"/>
      <c r="M313" s="42"/>
    </row>
    <row r="314" spans="1:13" ht="21" x14ac:dyDescent="0.4">
      <c r="A314" s="48"/>
      <c r="B314" s="50"/>
      <c r="C314" s="57"/>
      <c r="D314" s="45"/>
      <c r="E314" s="48"/>
      <c r="F314" s="50"/>
      <c r="G314" s="42"/>
      <c r="H314" s="42"/>
      <c r="I314" s="42"/>
      <c r="J314" s="42"/>
      <c r="K314" s="14" t="s">
        <v>234</v>
      </c>
      <c r="L314" s="42"/>
      <c r="M314" s="42"/>
    </row>
    <row r="315" spans="1:13" ht="21" x14ac:dyDescent="0.4">
      <c r="A315" s="48"/>
      <c r="B315" s="50"/>
      <c r="C315" s="57"/>
      <c r="D315" s="45"/>
      <c r="E315" s="48"/>
      <c r="F315" s="50"/>
      <c r="G315" s="42"/>
      <c r="H315" s="42"/>
      <c r="I315" s="42"/>
      <c r="J315" s="42"/>
      <c r="K315" s="14" t="s">
        <v>192</v>
      </c>
      <c r="L315" s="42"/>
      <c r="M315" s="42"/>
    </row>
    <row r="316" spans="1:13" ht="10.5" x14ac:dyDescent="0.4">
      <c r="A316" s="48"/>
      <c r="B316" s="50"/>
      <c r="C316" s="57"/>
      <c r="D316" s="45"/>
      <c r="E316" s="48"/>
      <c r="F316" s="50"/>
      <c r="G316" s="16" t="s">
        <v>794</v>
      </c>
      <c r="H316" s="42"/>
      <c r="I316" s="42"/>
      <c r="J316" s="11" t="s">
        <v>795</v>
      </c>
      <c r="K316" s="48" t="s">
        <v>796</v>
      </c>
      <c r="L316" s="42"/>
      <c r="M316" s="42"/>
    </row>
    <row r="317" spans="1:13" ht="10.5" x14ac:dyDescent="0.4">
      <c r="A317" s="48"/>
      <c r="B317" s="50"/>
      <c r="C317" s="57"/>
      <c r="D317" s="45"/>
      <c r="E317" s="48"/>
      <c r="F317" s="50"/>
      <c r="G317" s="16" t="s">
        <v>797</v>
      </c>
      <c r="H317" s="42"/>
      <c r="I317" s="42"/>
      <c r="J317" s="11" t="s">
        <v>798</v>
      </c>
      <c r="K317" s="48"/>
      <c r="L317" s="42"/>
      <c r="M317" s="42"/>
    </row>
    <row r="318" spans="1:13" ht="10.5" x14ac:dyDescent="0.4">
      <c r="A318" s="48"/>
      <c r="B318" s="50"/>
      <c r="C318" s="57"/>
      <c r="D318" s="45"/>
      <c r="E318" s="48"/>
      <c r="F318" s="50"/>
      <c r="G318" s="42" t="s">
        <v>799</v>
      </c>
      <c r="H318" s="42"/>
      <c r="I318" s="42"/>
      <c r="J318" s="11" t="s">
        <v>800</v>
      </c>
      <c r="K318" s="14" t="s">
        <v>266</v>
      </c>
      <c r="L318" s="42"/>
      <c r="M318" s="42"/>
    </row>
    <row r="319" spans="1:13" ht="10.5" x14ac:dyDescent="0.4">
      <c r="A319" s="48"/>
      <c r="B319" s="50"/>
      <c r="C319" s="57"/>
      <c r="D319" s="45"/>
      <c r="E319" s="51"/>
      <c r="F319" s="52"/>
      <c r="G319" s="42"/>
      <c r="H319" s="42"/>
      <c r="I319" s="42"/>
      <c r="J319" s="11" t="s">
        <v>801</v>
      </c>
      <c r="K319" s="48" t="s">
        <v>77</v>
      </c>
      <c r="L319" s="42"/>
      <c r="M319" s="42"/>
    </row>
    <row r="320" spans="1:13" ht="10.5" x14ac:dyDescent="0.4">
      <c r="A320" s="48"/>
      <c r="B320" s="50"/>
      <c r="C320" s="57"/>
      <c r="D320" s="45"/>
      <c r="E320" s="14" t="s">
        <v>106</v>
      </c>
      <c r="F320" s="14" t="s">
        <v>802</v>
      </c>
      <c r="G320" s="16" t="s">
        <v>803</v>
      </c>
      <c r="H320" s="42"/>
      <c r="I320" s="42"/>
      <c r="J320" s="11" t="s">
        <v>804</v>
      </c>
      <c r="K320" s="48"/>
      <c r="L320" s="42"/>
      <c r="M320" s="42"/>
    </row>
    <row r="321" spans="1:13" ht="52.5" x14ac:dyDescent="0.4">
      <c r="A321" s="48"/>
      <c r="B321" s="50"/>
      <c r="C321" s="57"/>
      <c r="D321" s="45"/>
      <c r="E321" s="14" t="s">
        <v>805</v>
      </c>
      <c r="F321" s="14" t="s">
        <v>806</v>
      </c>
      <c r="G321" s="16" t="s">
        <v>807</v>
      </c>
      <c r="H321" s="42"/>
      <c r="I321" s="42"/>
      <c r="J321" s="11" t="s">
        <v>808</v>
      </c>
      <c r="K321" s="14" t="s">
        <v>809</v>
      </c>
      <c r="L321" s="42"/>
      <c r="M321" s="42"/>
    </row>
    <row r="322" spans="1:13" ht="42" x14ac:dyDescent="0.4">
      <c r="A322" s="48"/>
      <c r="B322" s="50"/>
      <c r="C322" s="57"/>
      <c r="D322" s="45"/>
      <c r="E322" s="47" t="s">
        <v>810</v>
      </c>
      <c r="F322" s="49" t="s">
        <v>811</v>
      </c>
      <c r="G322" s="16" t="s">
        <v>812</v>
      </c>
      <c r="H322" s="42"/>
      <c r="I322" s="42"/>
      <c r="J322" s="11" t="s">
        <v>813</v>
      </c>
      <c r="K322" s="14" t="s">
        <v>691</v>
      </c>
      <c r="L322" s="42"/>
      <c r="M322" s="42"/>
    </row>
    <row r="323" spans="1:13" ht="115.5" x14ac:dyDescent="0.4">
      <c r="A323" s="48"/>
      <c r="B323" s="50"/>
      <c r="C323" s="57"/>
      <c r="D323" s="45"/>
      <c r="E323" s="48"/>
      <c r="F323" s="50"/>
      <c r="G323" s="16" t="s">
        <v>814</v>
      </c>
      <c r="H323" s="42"/>
      <c r="I323" s="42"/>
      <c r="J323" s="11" t="s">
        <v>815</v>
      </c>
      <c r="K323" s="14" t="s">
        <v>816</v>
      </c>
      <c r="L323" s="42"/>
      <c r="M323" s="42"/>
    </row>
    <row r="324" spans="1:13" ht="10.5" x14ac:dyDescent="0.4">
      <c r="A324" s="48"/>
      <c r="B324" s="50"/>
      <c r="C324" s="57"/>
      <c r="D324" s="45"/>
      <c r="E324" s="48"/>
      <c r="F324" s="50"/>
      <c r="G324" s="16" t="s">
        <v>817</v>
      </c>
      <c r="H324" s="42"/>
      <c r="I324" s="42"/>
      <c r="J324" s="11" t="s">
        <v>818</v>
      </c>
      <c r="K324" s="48" t="s">
        <v>709</v>
      </c>
      <c r="L324" s="42"/>
      <c r="M324" s="42"/>
    </row>
    <row r="325" spans="1:13" ht="10.5" x14ac:dyDescent="0.4">
      <c r="A325" s="48"/>
      <c r="B325" s="50"/>
      <c r="C325" s="57"/>
      <c r="D325" s="45"/>
      <c r="E325" s="48"/>
      <c r="F325" s="50"/>
      <c r="G325" s="16" t="s">
        <v>819</v>
      </c>
      <c r="H325" s="42"/>
      <c r="I325" s="42"/>
      <c r="J325" s="11" t="s">
        <v>820</v>
      </c>
      <c r="K325" s="48"/>
      <c r="L325" s="42"/>
      <c r="M325" s="42"/>
    </row>
    <row r="326" spans="1:13" ht="31.5" x14ac:dyDescent="0.4">
      <c r="A326" s="48"/>
      <c r="B326" s="50"/>
      <c r="C326" s="57"/>
      <c r="D326" s="45"/>
      <c r="E326" s="48"/>
      <c r="F326" s="50"/>
      <c r="G326" s="16" t="s">
        <v>701</v>
      </c>
      <c r="H326" s="42"/>
      <c r="I326" s="42"/>
      <c r="J326" s="11" t="s">
        <v>702</v>
      </c>
      <c r="K326" s="14" t="s">
        <v>821</v>
      </c>
      <c r="L326" s="42"/>
      <c r="M326" s="42"/>
    </row>
    <row r="327" spans="1:13" ht="31.5" x14ac:dyDescent="0.4">
      <c r="A327" s="48"/>
      <c r="B327" s="50"/>
      <c r="C327" s="57"/>
      <c r="D327" s="45"/>
      <c r="E327" s="48"/>
      <c r="F327" s="50"/>
      <c r="G327" s="16" t="s">
        <v>822</v>
      </c>
      <c r="H327" s="42"/>
      <c r="I327" s="42"/>
      <c r="J327" s="11" t="s">
        <v>823</v>
      </c>
      <c r="K327" s="14" t="s">
        <v>709</v>
      </c>
      <c r="L327" s="42"/>
      <c r="M327" s="42"/>
    </row>
    <row r="328" spans="1:13" ht="21" x14ac:dyDescent="0.4">
      <c r="A328" s="48"/>
      <c r="B328" s="50"/>
      <c r="C328" s="57"/>
      <c r="D328" s="45"/>
      <c r="E328" s="48"/>
      <c r="F328" s="50"/>
      <c r="G328" s="16" t="s">
        <v>824</v>
      </c>
      <c r="H328" s="42"/>
      <c r="I328" s="42"/>
      <c r="J328" s="11" t="s">
        <v>825</v>
      </c>
      <c r="K328" s="14" t="s">
        <v>74</v>
      </c>
      <c r="L328" s="42"/>
      <c r="M328" s="42"/>
    </row>
    <row r="329" spans="1:13" ht="21" x14ac:dyDescent="0.4">
      <c r="A329" s="48"/>
      <c r="B329" s="50"/>
      <c r="C329" s="57"/>
      <c r="D329" s="45"/>
      <c r="E329" s="48"/>
      <c r="F329" s="50"/>
      <c r="G329" s="42" t="s">
        <v>826</v>
      </c>
      <c r="H329" s="42"/>
      <c r="I329" s="42"/>
      <c r="J329" s="42" t="s">
        <v>827</v>
      </c>
      <c r="K329" s="14" t="s">
        <v>446</v>
      </c>
      <c r="L329" s="42"/>
      <c r="M329" s="42"/>
    </row>
    <row r="330" spans="1:13" ht="21" x14ac:dyDescent="0.4">
      <c r="A330" s="48"/>
      <c r="B330" s="50"/>
      <c r="C330" s="57"/>
      <c r="D330" s="45"/>
      <c r="E330" s="48"/>
      <c r="F330" s="50"/>
      <c r="G330" s="42"/>
      <c r="H330" s="42"/>
      <c r="I330" s="42"/>
      <c r="J330" s="42"/>
      <c r="K330" s="14" t="s">
        <v>727</v>
      </c>
      <c r="L330" s="42"/>
      <c r="M330" s="42"/>
    </row>
    <row r="331" spans="1:13" ht="31.5" x14ac:dyDescent="0.4">
      <c r="A331" s="48"/>
      <c r="B331" s="50"/>
      <c r="C331" s="57"/>
      <c r="D331" s="45"/>
      <c r="E331" s="51"/>
      <c r="F331" s="52"/>
      <c r="G331" s="16" t="s">
        <v>828</v>
      </c>
      <c r="H331" s="42"/>
      <c r="I331" s="42"/>
      <c r="J331" s="11" t="s">
        <v>829</v>
      </c>
      <c r="K331" s="14" t="s">
        <v>830</v>
      </c>
      <c r="L331" s="42"/>
      <c r="M331" s="42"/>
    </row>
    <row r="332" spans="1:13" ht="21" x14ac:dyDescent="0.4">
      <c r="A332" s="48"/>
      <c r="B332" s="50"/>
      <c r="C332" s="57"/>
      <c r="D332" s="45"/>
      <c r="E332" s="47" t="s">
        <v>831</v>
      </c>
      <c r="F332" s="49" t="s">
        <v>832</v>
      </c>
      <c r="G332" s="16" t="s">
        <v>833</v>
      </c>
      <c r="H332" s="42"/>
      <c r="I332" s="42"/>
      <c r="J332" s="11" t="s">
        <v>834</v>
      </c>
      <c r="K332" s="48" t="s">
        <v>816</v>
      </c>
      <c r="L332" s="42"/>
      <c r="M332" s="42"/>
    </row>
    <row r="333" spans="1:13" ht="21" x14ac:dyDescent="0.4">
      <c r="A333" s="48"/>
      <c r="B333" s="50"/>
      <c r="C333" s="57"/>
      <c r="D333" s="45"/>
      <c r="E333" s="48"/>
      <c r="F333" s="50"/>
      <c r="G333" s="16" t="s">
        <v>835</v>
      </c>
      <c r="H333" s="42"/>
      <c r="I333" s="42"/>
      <c r="J333" s="11" t="s">
        <v>835</v>
      </c>
      <c r="K333" s="48"/>
      <c r="L333" s="42"/>
      <c r="M333" s="42"/>
    </row>
    <row r="334" spans="1:13" ht="21" x14ac:dyDescent="0.4">
      <c r="A334" s="48"/>
      <c r="B334" s="50"/>
      <c r="C334" s="57"/>
      <c r="D334" s="45"/>
      <c r="E334" s="51"/>
      <c r="F334" s="52"/>
      <c r="G334" s="16" t="s">
        <v>836</v>
      </c>
      <c r="H334" s="42"/>
      <c r="I334" s="42"/>
      <c r="J334" s="11" t="s">
        <v>837</v>
      </c>
      <c r="K334" s="14" t="s">
        <v>77</v>
      </c>
      <c r="L334" s="42"/>
      <c r="M334" s="42"/>
    </row>
    <row r="335" spans="1:13" ht="21" x14ac:dyDescent="0.4">
      <c r="A335" s="48"/>
      <c r="B335" s="50"/>
      <c r="C335" s="57"/>
      <c r="D335" s="45"/>
      <c r="E335" s="14" t="s">
        <v>838</v>
      </c>
      <c r="F335" s="14" t="s">
        <v>839</v>
      </c>
      <c r="G335" s="16" t="s">
        <v>840</v>
      </c>
      <c r="H335" s="42"/>
      <c r="I335" s="42"/>
      <c r="J335" s="11" t="s">
        <v>841</v>
      </c>
      <c r="K335" s="14" t="s">
        <v>391</v>
      </c>
      <c r="L335" s="42"/>
      <c r="M335" s="42"/>
    </row>
    <row r="336" spans="1:13" ht="21" x14ac:dyDescent="0.4">
      <c r="A336" s="48"/>
      <c r="B336" s="50"/>
      <c r="C336" s="57"/>
      <c r="D336" s="45"/>
      <c r="E336" s="47" t="s">
        <v>842</v>
      </c>
      <c r="F336" s="49" t="s">
        <v>843</v>
      </c>
      <c r="G336" s="42" t="s">
        <v>844</v>
      </c>
      <c r="H336" s="42"/>
      <c r="I336" s="42"/>
      <c r="J336" s="42" t="s">
        <v>845</v>
      </c>
      <c r="K336" s="14" t="s">
        <v>130</v>
      </c>
      <c r="L336" s="42"/>
      <c r="M336" s="42"/>
    </row>
    <row r="337" spans="1:13" ht="21" x14ac:dyDescent="0.4">
      <c r="A337" s="48"/>
      <c r="B337" s="50"/>
      <c r="C337" s="57"/>
      <c r="D337" s="45"/>
      <c r="E337" s="51"/>
      <c r="F337" s="52"/>
      <c r="G337" s="42"/>
      <c r="H337" s="42"/>
      <c r="I337" s="42"/>
      <c r="J337" s="42"/>
      <c r="K337" s="14" t="s">
        <v>403</v>
      </c>
      <c r="L337" s="42"/>
      <c r="M337" s="42"/>
    </row>
    <row r="338" spans="1:13" ht="21" x14ac:dyDescent="0.4">
      <c r="A338" s="48"/>
      <c r="B338" s="50"/>
      <c r="C338" s="57"/>
      <c r="D338" s="45"/>
      <c r="E338" s="47" t="s">
        <v>846</v>
      </c>
      <c r="F338" s="49" t="s">
        <v>847</v>
      </c>
      <c r="G338" s="16" t="s">
        <v>848</v>
      </c>
      <c r="H338" s="42"/>
      <c r="I338" s="42"/>
      <c r="J338" s="11" t="s">
        <v>849</v>
      </c>
      <c r="K338" s="14" t="s">
        <v>46</v>
      </c>
      <c r="L338" s="42"/>
      <c r="M338" s="42"/>
    </row>
    <row r="339" spans="1:13" ht="21" x14ac:dyDescent="0.4">
      <c r="A339" s="48"/>
      <c r="B339" s="50"/>
      <c r="C339" s="57"/>
      <c r="D339" s="45"/>
      <c r="E339" s="48"/>
      <c r="F339" s="50"/>
      <c r="G339" s="16" t="s">
        <v>850</v>
      </c>
      <c r="H339" s="42"/>
      <c r="I339" s="42"/>
      <c r="J339" s="11" t="s">
        <v>851</v>
      </c>
      <c r="K339" s="48" t="s">
        <v>266</v>
      </c>
      <c r="L339" s="42"/>
      <c r="M339" s="42"/>
    </row>
    <row r="340" spans="1:13" ht="21" x14ac:dyDescent="0.4">
      <c r="A340" s="48"/>
      <c r="B340" s="50"/>
      <c r="C340" s="57"/>
      <c r="D340" s="45"/>
      <c r="E340" s="48"/>
      <c r="F340" s="50"/>
      <c r="G340" s="16" t="s">
        <v>852</v>
      </c>
      <c r="H340" s="42"/>
      <c r="I340" s="42"/>
      <c r="J340" s="11" t="s">
        <v>853</v>
      </c>
      <c r="K340" s="48"/>
      <c r="L340" s="42"/>
      <c r="M340" s="42"/>
    </row>
    <row r="341" spans="1:13" ht="21" x14ac:dyDescent="0.4">
      <c r="A341" s="48"/>
      <c r="B341" s="50"/>
      <c r="C341" s="57"/>
      <c r="D341" s="45"/>
      <c r="E341" s="48"/>
      <c r="F341" s="50"/>
      <c r="G341" s="16" t="s">
        <v>854</v>
      </c>
      <c r="H341" s="42"/>
      <c r="I341" s="42"/>
      <c r="J341" s="11" t="s">
        <v>855</v>
      </c>
      <c r="K341" s="48" t="s">
        <v>74</v>
      </c>
      <c r="L341" s="42"/>
      <c r="M341" s="42"/>
    </row>
    <row r="342" spans="1:13" ht="21" x14ac:dyDescent="0.4">
      <c r="A342" s="48"/>
      <c r="B342" s="50"/>
      <c r="C342" s="57"/>
      <c r="D342" s="45"/>
      <c r="E342" s="48"/>
      <c r="F342" s="50"/>
      <c r="G342" s="16" t="s">
        <v>856</v>
      </c>
      <c r="H342" s="42"/>
      <c r="I342" s="42"/>
      <c r="J342" s="11" t="s">
        <v>857</v>
      </c>
      <c r="K342" s="48"/>
      <c r="L342" s="42"/>
      <c r="M342" s="42"/>
    </row>
    <row r="343" spans="1:13" ht="21" x14ac:dyDescent="0.4">
      <c r="A343" s="48"/>
      <c r="B343" s="50"/>
      <c r="C343" s="57"/>
      <c r="D343" s="45"/>
      <c r="E343" s="48"/>
      <c r="F343" s="50"/>
      <c r="G343" s="16" t="s">
        <v>858</v>
      </c>
      <c r="H343" s="42"/>
      <c r="I343" s="42"/>
      <c r="J343" s="11" t="s">
        <v>859</v>
      </c>
      <c r="K343" s="48"/>
      <c r="L343" s="42"/>
      <c r="M343" s="42"/>
    </row>
    <row r="344" spans="1:13" ht="21" x14ac:dyDescent="0.4">
      <c r="A344" s="48"/>
      <c r="B344" s="50"/>
      <c r="C344" s="57"/>
      <c r="D344" s="45"/>
      <c r="E344" s="48"/>
      <c r="F344" s="50"/>
      <c r="G344" s="16" t="s">
        <v>860</v>
      </c>
      <c r="H344" s="42"/>
      <c r="I344" s="42"/>
      <c r="J344" s="11" t="s">
        <v>861</v>
      </c>
      <c r="K344" s="48"/>
      <c r="L344" s="42"/>
      <c r="M344" s="42"/>
    </row>
    <row r="345" spans="1:13" ht="21" x14ac:dyDescent="0.4">
      <c r="A345" s="48"/>
      <c r="B345" s="50"/>
      <c r="C345" s="57"/>
      <c r="D345" s="45"/>
      <c r="E345" s="48"/>
      <c r="F345" s="50"/>
      <c r="G345" s="16" t="s">
        <v>862</v>
      </c>
      <c r="H345" s="42"/>
      <c r="I345" s="42"/>
      <c r="J345" s="11" t="s">
        <v>863</v>
      </c>
      <c r="K345" s="48" t="s">
        <v>557</v>
      </c>
      <c r="L345" s="42"/>
      <c r="M345" s="42"/>
    </row>
    <row r="346" spans="1:13" ht="21" x14ac:dyDescent="0.4">
      <c r="A346" s="48"/>
      <c r="B346" s="50"/>
      <c r="C346" s="57"/>
      <c r="D346" s="45"/>
      <c r="E346" s="51"/>
      <c r="F346" s="52"/>
      <c r="G346" s="16" t="s">
        <v>864</v>
      </c>
      <c r="H346" s="42"/>
      <c r="I346" s="42"/>
      <c r="J346" s="11" t="s">
        <v>865</v>
      </c>
      <c r="K346" s="48"/>
      <c r="L346" s="42"/>
      <c r="M346" s="42"/>
    </row>
    <row r="347" spans="1:13" ht="21" x14ac:dyDescent="0.4">
      <c r="A347" s="48"/>
      <c r="B347" s="50"/>
      <c r="C347" s="57">
        <v>2</v>
      </c>
      <c r="D347" s="45" t="s">
        <v>866</v>
      </c>
      <c r="E347" s="47" t="s">
        <v>31</v>
      </c>
      <c r="F347" s="49" t="s">
        <v>867</v>
      </c>
      <c r="G347" s="42" t="s">
        <v>868</v>
      </c>
      <c r="H347" s="42"/>
      <c r="I347" s="50" t="s">
        <v>866</v>
      </c>
      <c r="J347" s="11" t="s">
        <v>869</v>
      </c>
      <c r="K347" s="14" t="s">
        <v>124</v>
      </c>
      <c r="L347" s="42"/>
      <c r="M347" s="42"/>
    </row>
    <row r="348" spans="1:13" ht="21" x14ac:dyDescent="0.4">
      <c r="A348" s="48"/>
      <c r="B348" s="50"/>
      <c r="C348" s="57"/>
      <c r="D348" s="45"/>
      <c r="E348" s="51"/>
      <c r="F348" s="52"/>
      <c r="G348" s="42"/>
      <c r="H348" s="42"/>
      <c r="I348" s="50"/>
      <c r="J348" s="11" t="s">
        <v>870</v>
      </c>
      <c r="K348" s="14" t="s">
        <v>1415</v>
      </c>
      <c r="L348" s="42"/>
      <c r="M348" s="42"/>
    </row>
    <row r="349" spans="1:13" ht="31.5" x14ac:dyDescent="0.4">
      <c r="A349" s="48"/>
      <c r="B349" s="50"/>
      <c r="C349" s="57">
        <v>3</v>
      </c>
      <c r="D349" s="45" t="s">
        <v>871</v>
      </c>
      <c r="E349" s="47" t="s">
        <v>31</v>
      </c>
      <c r="F349" s="49" t="s">
        <v>872</v>
      </c>
      <c r="G349" s="42" t="s">
        <v>873</v>
      </c>
      <c r="H349" s="42"/>
      <c r="I349" s="45" t="s">
        <v>874</v>
      </c>
      <c r="J349" s="12" t="s">
        <v>875</v>
      </c>
      <c r="K349" s="14" t="s">
        <v>876</v>
      </c>
      <c r="L349" s="42"/>
      <c r="M349" s="42"/>
    </row>
    <row r="350" spans="1:13" ht="10.5" x14ac:dyDescent="0.4">
      <c r="A350" s="51"/>
      <c r="B350" s="52"/>
      <c r="C350" s="57"/>
      <c r="D350" s="45"/>
      <c r="E350" s="51"/>
      <c r="F350" s="52"/>
      <c r="G350" s="42"/>
      <c r="H350" s="43"/>
      <c r="I350" s="45"/>
      <c r="J350" s="14" t="s">
        <v>877</v>
      </c>
      <c r="K350" s="14" t="s">
        <v>266</v>
      </c>
      <c r="L350" s="43"/>
      <c r="M350" s="43"/>
    </row>
    <row r="351" spans="1:13" ht="10.5" x14ac:dyDescent="0.4">
      <c r="A351" s="47">
        <v>63</v>
      </c>
      <c r="B351" s="49" t="s">
        <v>878</v>
      </c>
      <c r="C351" s="59">
        <v>1</v>
      </c>
      <c r="D351" s="49" t="s">
        <v>879</v>
      </c>
      <c r="E351" s="47" t="s">
        <v>33</v>
      </c>
      <c r="F351" s="49" t="s">
        <v>880</v>
      </c>
      <c r="G351" s="16" t="s">
        <v>881</v>
      </c>
      <c r="H351" s="44" t="s">
        <v>882</v>
      </c>
      <c r="I351" s="44" t="s">
        <v>879</v>
      </c>
      <c r="J351" s="14" t="s">
        <v>883</v>
      </c>
      <c r="K351" s="45" t="s">
        <v>1418</v>
      </c>
      <c r="L351" s="44" t="s">
        <v>62</v>
      </c>
      <c r="M351" s="44" t="s">
        <v>41</v>
      </c>
    </row>
    <row r="352" spans="1:13" ht="10.5" x14ac:dyDescent="0.4">
      <c r="A352" s="48"/>
      <c r="B352" s="50"/>
      <c r="C352" s="57"/>
      <c r="D352" s="50"/>
      <c r="E352" s="48"/>
      <c r="F352" s="50"/>
      <c r="G352" s="16" t="s">
        <v>884</v>
      </c>
      <c r="H352" s="42"/>
      <c r="I352" s="42"/>
      <c r="J352" s="14" t="s">
        <v>885</v>
      </c>
      <c r="K352" s="45"/>
      <c r="L352" s="42"/>
      <c r="M352" s="42"/>
    </row>
    <row r="353" spans="1:13" ht="10.5" x14ac:dyDescent="0.4">
      <c r="A353" s="48"/>
      <c r="B353" s="50"/>
      <c r="C353" s="57"/>
      <c r="D353" s="50"/>
      <c r="E353" s="48"/>
      <c r="F353" s="50"/>
      <c r="G353" s="16" t="s">
        <v>886</v>
      </c>
      <c r="H353" s="42"/>
      <c r="I353" s="42"/>
      <c r="J353" s="14" t="s">
        <v>887</v>
      </c>
      <c r="K353" s="45"/>
      <c r="L353" s="42"/>
      <c r="M353" s="42"/>
    </row>
    <row r="354" spans="1:13" ht="10.5" x14ac:dyDescent="0.4">
      <c r="A354" s="48"/>
      <c r="B354" s="50"/>
      <c r="C354" s="57"/>
      <c r="D354" s="50"/>
      <c r="E354" s="48"/>
      <c r="F354" s="50"/>
      <c r="G354" s="16" t="s">
        <v>888</v>
      </c>
      <c r="H354" s="42"/>
      <c r="I354" s="42"/>
      <c r="J354" s="14" t="s">
        <v>889</v>
      </c>
      <c r="K354" s="45"/>
      <c r="L354" s="42"/>
      <c r="M354" s="42"/>
    </row>
    <row r="355" spans="1:13" ht="21" x14ac:dyDescent="0.4">
      <c r="A355" s="48"/>
      <c r="B355" s="50"/>
      <c r="C355" s="57"/>
      <c r="D355" s="50"/>
      <c r="E355" s="48"/>
      <c r="F355" s="50"/>
      <c r="G355" s="50" t="s">
        <v>890</v>
      </c>
      <c r="H355" s="42"/>
      <c r="I355" s="42"/>
      <c r="J355" s="45" t="s">
        <v>891</v>
      </c>
      <c r="K355" s="14" t="s">
        <v>380</v>
      </c>
      <c r="L355" s="42"/>
      <c r="M355" s="42"/>
    </row>
    <row r="356" spans="1:13" ht="21" x14ac:dyDescent="0.4">
      <c r="A356" s="48"/>
      <c r="B356" s="50"/>
      <c r="C356" s="57"/>
      <c r="D356" s="50"/>
      <c r="E356" s="48"/>
      <c r="F356" s="50"/>
      <c r="G356" s="50"/>
      <c r="H356" s="42"/>
      <c r="I356" s="42"/>
      <c r="J356" s="45"/>
      <c r="K356" s="14" t="s">
        <v>364</v>
      </c>
      <c r="L356" s="42"/>
      <c r="M356" s="42"/>
    </row>
    <row r="357" spans="1:13" ht="21" x14ac:dyDescent="0.4">
      <c r="A357" s="48"/>
      <c r="B357" s="50"/>
      <c r="C357" s="57"/>
      <c r="D357" s="50"/>
      <c r="E357" s="48"/>
      <c r="F357" s="50"/>
      <c r="G357" s="16" t="s">
        <v>892</v>
      </c>
      <c r="H357" s="42"/>
      <c r="I357" s="42"/>
      <c r="J357" s="14" t="s">
        <v>893</v>
      </c>
      <c r="K357" s="14" t="s">
        <v>727</v>
      </c>
      <c r="L357" s="42"/>
      <c r="M357" s="42"/>
    </row>
    <row r="358" spans="1:13" ht="21" x14ac:dyDescent="0.4">
      <c r="A358" s="48"/>
      <c r="B358" s="50"/>
      <c r="C358" s="57"/>
      <c r="D358" s="50"/>
      <c r="E358" s="48"/>
      <c r="F358" s="50"/>
      <c r="G358" s="16" t="s">
        <v>894</v>
      </c>
      <c r="H358" s="42"/>
      <c r="I358" s="42"/>
      <c r="J358" s="14" t="s">
        <v>895</v>
      </c>
      <c r="K358" s="14" t="s">
        <v>391</v>
      </c>
      <c r="L358" s="42"/>
      <c r="M358" s="42"/>
    </row>
    <row r="359" spans="1:13" ht="21" x14ac:dyDescent="0.4">
      <c r="A359" s="48"/>
      <c r="B359" s="50"/>
      <c r="C359" s="57"/>
      <c r="D359" s="50"/>
      <c r="E359" s="48"/>
      <c r="F359" s="50"/>
      <c r="G359" s="16" t="s">
        <v>896</v>
      </c>
      <c r="H359" s="42"/>
      <c r="I359" s="42"/>
      <c r="J359" s="14" t="s">
        <v>897</v>
      </c>
      <c r="K359" s="14" t="s">
        <v>668</v>
      </c>
      <c r="L359" s="42"/>
      <c r="M359" s="42"/>
    </row>
    <row r="360" spans="1:13" ht="21" x14ac:dyDescent="0.4">
      <c r="A360" s="48"/>
      <c r="B360" s="50"/>
      <c r="C360" s="57"/>
      <c r="D360" s="50"/>
      <c r="E360" s="48"/>
      <c r="F360" s="50"/>
      <c r="G360" s="16" t="s">
        <v>898</v>
      </c>
      <c r="H360" s="42"/>
      <c r="I360" s="42"/>
      <c r="J360" s="14" t="s">
        <v>899</v>
      </c>
      <c r="K360" s="14" t="s">
        <v>727</v>
      </c>
      <c r="L360" s="42"/>
      <c r="M360" s="42"/>
    </row>
    <row r="361" spans="1:13" ht="31.5" x14ac:dyDescent="0.4">
      <c r="A361" s="48"/>
      <c r="B361" s="50"/>
      <c r="C361" s="57"/>
      <c r="D361" s="50"/>
      <c r="E361" s="51"/>
      <c r="F361" s="52"/>
      <c r="G361" s="16" t="s">
        <v>900</v>
      </c>
      <c r="H361" s="42"/>
      <c r="I361" s="42"/>
      <c r="J361" s="14" t="s">
        <v>901</v>
      </c>
      <c r="K361" s="14" t="s">
        <v>902</v>
      </c>
      <c r="L361" s="42"/>
      <c r="M361" s="42"/>
    </row>
    <row r="362" spans="1:13" ht="10.5" x14ac:dyDescent="0.4">
      <c r="A362" s="48"/>
      <c r="B362" s="50"/>
      <c r="C362" s="57"/>
      <c r="D362" s="50"/>
      <c r="E362" s="47" t="s">
        <v>48</v>
      </c>
      <c r="F362" s="49" t="s">
        <v>903</v>
      </c>
      <c r="G362" s="16" t="s">
        <v>904</v>
      </c>
      <c r="H362" s="42"/>
      <c r="I362" s="42"/>
      <c r="J362" s="14" t="s">
        <v>905</v>
      </c>
      <c r="K362" s="45" t="s">
        <v>906</v>
      </c>
      <c r="L362" s="42"/>
      <c r="M362" s="42"/>
    </row>
    <row r="363" spans="1:13" ht="10.5" x14ac:dyDescent="0.4">
      <c r="A363" s="48"/>
      <c r="B363" s="50"/>
      <c r="C363" s="57"/>
      <c r="D363" s="50"/>
      <c r="E363" s="48"/>
      <c r="F363" s="50"/>
      <c r="G363" s="16" t="s">
        <v>907</v>
      </c>
      <c r="H363" s="42"/>
      <c r="I363" s="42"/>
      <c r="J363" s="14" t="s">
        <v>908</v>
      </c>
      <c r="K363" s="45"/>
      <c r="L363" s="42"/>
      <c r="M363" s="42"/>
    </row>
    <row r="364" spans="1:13" ht="10.5" x14ac:dyDescent="0.4">
      <c r="A364" s="48"/>
      <c r="B364" s="50"/>
      <c r="C364" s="57"/>
      <c r="D364" s="50"/>
      <c r="E364" s="48"/>
      <c r="F364" s="50"/>
      <c r="G364" s="16" t="s">
        <v>909</v>
      </c>
      <c r="H364" s="42"/>
      <c r="I364" s="42"/>
      <c r="J364" s="14" t="s">
        <v>910</v>
      </c>
      <c r="K364" s="45"/>
      <c r="L364" s="42"/>
      <c r="M364" s="42"/>
    </row>
    <row r="365" spans="1:13" ht="10.5" x14ac:dyDescent="0.4">
      <c r="A365" s="48"/>
      <c r="B365" s="50"/>
      <c r="C365" s="57"/>
      <c r="D365" s="50"/>
      <c r="E365" s="48"/>
      <c r="F365" s="50"/>
      <c r="G365" s="16" t="s">
        <v>911</v>
      </c>
      <c r="H365" s="42"/>
      <c r="I365" s="42"/>
      <c r="J365" s="14" t="s">
        <v>912</v>
      </c>
      <c r="K365" s="45"/>
      <c r="L365" s="42"/>
      <c r="M365" s="42"/>
    </row>
    <row r="366" spans="1:13" ht="10.5" x14ac:dyDescent="0.4">
      <c r="A366" s="48"/>
      <c r="B366" s="50"/>
      <c r="C366" s="57"/>
      <c r="D366" s="50"/>
      <c r="E366" s="48"/>
      <c r="F366" s="50"/>
      <c r="G366" s="16" t="s">
        <v>913</v>
      </c>
      <c r="H366" s="42"/>
      <c r="I366" s="42"/>
      <c r="J366" s="14" t="s">
        <v>914</v>
      </c>
      <c r="K366" s="45"/>
      <c r="L366" s="42"/>
      <c r="M366" s="42"/>
    </row>
    <row r="367" spans="1:13" ht="10.5" x14ac:dyDescent="0.4">
      <c r="A367" s="48"/>
      <c r="B367" s="50"/>
      <c r="C367" s="57"/>
      <c r="D367" s="50"/>
      <c r="E367" s="48"/>
      <c r="F367" s="50"/>
      <c r="G367" s="16" t="s">
        <v>915</v>
      </c>
      <c r="H367" s="42"/>
      <c r="I367" s="42"/>
      <c r="J367" s="14" t="s">
        <v>916</v>
      </c>
      <c r="K367" s="45" t="s">
        <v>917</v>
      </c>
      <c r="L367" s="42"/>
      <c r="M367" s="42"/>
    </row>
    <row r="368" spans="1:13" ht="10.5" x14ac:dyDescent="0.4">
      <c r="A368" s="48"/>
      <c r="B368" s="50"/>
      <c r="C368" s="57"/>
      <c r="D368" s="50"/>
      <c r="E368" s="48"/>
      <c r="F368" s="50"/>
      <c r="G368" s="16" t="s">
        <v>918</v>
      </c>
      <c r="H368" s="42"/>
      <c r="I368" s="42"/>
      <c r="J368" s="14" t="s">
        <v>919</v>
      </c>
      <c r="K368" s="45"/>
      <c r="L368" s="42"/>
      <c r="M368" s="42"/>
    </row>
    <row r="369" spans="1:13" ht="10.5" x14ac:dyDescent="0.4">
      <c r="A369" s="48"/>
      <c r="B369" s="50"/>
      <c r="C369" s="57"/>
      <c r="D369" s="50"/>
      <c r="E369" s="48"/>
      <c r="F369" s="50"/>
      <c r="G369" s="16" t="s">
        <v>920</v>
      </c>
      <c r="H369" s="42"/>
      <c r="I369" s="42"/>
      <c r="J369" s="14" t="s">
        <v>921</v>
      </c>
      <c r="K369" s="45"/>
      <c r="L369" s="42"/>
      <c r="M369" s="42"/>
    </row>
    <row r="370" spans="1:13" ht="42" x14ac:dyDescent="0.4">
      <c r="A370" s="48"/>
      <c r="B370" s="50"/>
      <c r="C370" s="57"/>
      <c r="D370" s="50"/>
      <c r="E370" s="48"/>
      <c r="F370" s="50"/>
      <c r="G370" s="16" t="s">
        <v>922</v>
      </c>
      <c r="H370" s="42"/>
      <c r="I370" s="42"/>
      <c r="J370" s="14" t="s">
        <v>923</v>
      </c>
      <c r="K370" s="14" t="s">
        <v>924</v>
      </c>
      <c r="L370" s="42"/>
      <c r="M370" s="42"/>
    </row>
    <row r="371" spans="1:13" ht="31.5" x14ac:dyDescent="0.4">
      <c r="A371" s="48"/>
      <c r="B371" s="50"/>
      <c r="C371" s="57"/>
      <c r="D371" s="50"/>
      <c r="E371" s="48"/>
      <c r="F371" s="50"/>
      <c r="G371" s="16" t="s">
        <v>925</v>
      </c>
      <c r="H371" s="42"/>
      <c r="I371" s="42"/>
      <c r="J371" s="14" t="s">
        <v>926</v>
      </c>
      <c r="K371" s="14" t="s">
        <v>927</v>
      </c>
      <c r="L371" s="42"/>
      <c r="M371" s="42"/>
    </row>
    <row r="372" spans="1:13" ht="21" x14ac:dyDescent="0.4">
      <c r="A372" s="48"/>
      <c r="B372" s="50"/>
      <c r="C372" s="57"/>
      <c r="D372" s="50"/>
      <c r="E372" s="48"/>
      <c r="F372" s="50"/>
      <c r="G372" s="16" t="s">
        <v>928</v>
      </c>
      <c r="H372" s="42"/>
      <c r="I372" s="42"/>
      <c r="J372" s="14" t="s">
        <v>929</v>
      </c>
      <c r="K372" s="14" t="s">
        <v>350</v>
      </c>
      <c r="L372" s="42"/>
      <c r="M372" s="42"/>
    </row>
    <row r="373" spans="1:13" ht="21" x14ac:dyDescent="0.4">
      <c r="A373" s="48"/>
      <c r="B373" s="50"/>
      <c r="C373" s="57"/>
      <c r="D373" s="50"/>
      <c r="E373" s="48"/>
      <c r="F373" s="50"/>
      <c r="G373" s="16" t="s">
        <v>930</v>
      </c>
      <c r="H373" s="42"/>
      <c r="I373" s="42"/>
      <c r="J373" s="14" t="s">
        <v>931</v>
      </c>
      <c r="K373" s="14" t="s">
        <v>77</v>
      </c>
      <c r="L373" s="42"/>
      <c r="M373" s="42"/>
    </row>
    <row r="374" spans="1:13" ht="52.5" x14ac:dyDescent="0.4">
      <c r="A374" s="48"/>
      <c r="B374" s="50"/>
      <c r="C374" s="57"/>
      <c r="D374" s="50"/>
      <c r="E374" s="48"/>
      <c r="F374" s="50"/>
      <c r="G374" s="16" t="s">
        <v>932</v>
      </c>
      <c r="H374" s="42"/>
      <c r="I374" s="42"/>
      <c r="J374" s="14" t="s">
        <v>933</v>
      </c>
      <c r="K374" s="14" t="s">
        <v>934</v>
      </c>
      <c r="L374" s="42"/>
      <c r="M374" s="42"/>
    </row>
    <row r="375" spans="1:13" ht="21" x14ac:dyDescent="0.4">
      <c r="A375" s="48"/>
      <c r="B375" s="50"/>
      <c r="C375" s="57"/>
      <c r="D375" s="50"/>
      <c r="E375" s="48"/>
      <c r="F375" s="50"/>
      <c r="G375" s="16" t="s">
        <v>935</v>
      </c>
      <c r="H375" s="42"/>
      <c r="I375" s="42"/>
      <c r="J375" s="14" t="s">
        <v>936</v>
      </c>
      <c r="K375" s="14" t="s">
        <v>74</v>
      </c>
      <c r="L375" s="42"/>
      <c r="M375" s="42"/>
    </row>
    <row r="376" spans="1:13" ht="21" x14ac:dyDescent="0.4">
      <c r="A376" s="48"/>
      <c r="B376" s="50"/>
      <c r="C376" s="57"/>
      <c r="D376" s="50"/>
      <c r="E376" s="48"/>
      <c r="F376" s="50"/>
      <c r="G376" s="16" t="s">
        <v>937</v>
      </c>
      <c r="H376" s="42"/>
      <c r="I376" s="42"/>
      <c r="J376" s="14" t="s">
        <v>938</v>
      </c>
      <c r="K376" s="45" t="s">
        <v>46</v>
      </c>
      <c r="L376" s="42"/>
      <c r="M376" s="42"/>
    </row>
    <row r="377" spans="1:13" ht="21" x14ac:dyDescent="0.4">
      <c r="A377" s="48"/>
      <c r="B377" s="50"/>
      <c r="C377" s="57"/>
      <c r="D377" s="50"/>
      <c r="E377" s="48"/>
      <c r="F377" s="50"/>
      <c r="G377" s="16" t="s">
        <v>939</v>
      </c>
      <c r="H377" s="42"/>
      <c r="I377" s="42"/>
      <c r="J377" s="14" t="s">
        <v>940</v>
      </c>
      <c r="K377" s="45"/>
      <c r="L377" s="42"/>
      <c r="M377" s="42"/>
    </row>
    <row r="378" spans="1:13" ht="10.5" x14ac:dyDescent="0.4">
      <c r="A378" s="48"/>
      <c r="B378" s="50"/>
      <c r="C378" s="57"/>
      <c r="D378" s="50"/>
      <c r="E378" s="48"/>
      <c r="F378" s="50"/>
      <c r="G378" s="16" t="s">
        <v>941</v>
      </c>
      <c r="H378" s="42"/>
      <c r="I378" s="42"/>
      <c r="J378" s="14" t="s">
        <v>942</v>
      </c>
      <c r="K378" s="14" t="s">
        <v>77</v>
      </c>
      <c r="L378" s="42"/>
      <c r="M378" s="42"/>
    </row>
    <row r="379" spans="1:13" ht="10.5" x14ac:dyDescent="0.4">
      <c r="A379" s="48"/>
      <c r="B379" s="50"/>
      <c r="C379" s="57"/>
      <c r="D379" s="50"/>
      <c r="E379" s="48"/>
      <c r="F379" s="50"/>
      <c r="G379" s="16" t="s">
        <v>943</v>
      </c>
      <c r="H379" s="42"/>
      <c r="I379" s="42"/>
      <c r="J379" s="14" t="s">
        <v>944</v>
      </c>
      <c r="K379" s="45" t="s">
        <v>74</v>
      </c>
      <c r="L379" s="42"/>
      <c r="M379" s="42"/>
    </row>
    <row r="380" spans="1:13" ht="10.5" x14ac:dyDescent="0.4">
      <c r="A380" s="48"/>
      <c r="B380" s="50"/>
      <c r="C380" s="57"/>
      <c r="D380" s="50"/>
      <c r="E380" s="48"/>
      <c r="F380" s="50"/>
      <c r="G380" s="50" t="s">
        <v>945</v>
      </c>
      <c r="H380" s="42"/>
      <c r="I380" s="42"/>
      <c r="J380" s="45" t="s">
        <v>578</v>
      </c>
      <c r="K380" s="45"/>
      <c r="L380" s="42"/>
      <c r="M380" s="42"/>
    </row>
    <row r="381" spans="1:13" ht="10.5" x14ac:dyDescent="0.4">
      <c r="A381" s="48"/>
      <c r="B381" s="50"/>
      <c r="C381" s="57"/>
      <c r="D381" s="50"/>
      <c r="E381" s="48"/>
      <c r="F381" s="50"/>
      <c r="G381" s="50"/>
      <c r="H381" s="42"/>
      <c r="I381" s="42"/>
      <c r="J381" s="45"/>
      <c r="K381" s="14" t="s">
        <v>77</v>
      </c>
      <c r="L381" s="42"/>
      <c r="M381" s="42"/>
    </row>
    <row r="382" spans="1:13" ht="10.5" x14ac:dyDescent="0.4">
      <c r="A382" s="48"/>
      <c r="B382" s="50"/>
      <c r="C382" s="57"/>
      <c r="D382" s="50"/>
      <c r="E382" s="48"/>
      <c r="F382" s="50"/>
      <c r="G382" s="50"/>
      <c r="H382" s="42"/>
      <c r="I382" s="42"/>
      <c r="J382" s="45"/>
      <c r="K382" s="14" t="s">
        <v>46</v>
      </c>
      <c r="L382" s="42"/>
      <c r="M382" s="42"/>
    </row>
    <row r="383" spans="1:13" ht="21" x14ac:dyDescent="0.4">
      <c r="A383" s="48"/>
      <c r="B383" s="50"/>
      <c r="C383" s="57"/>
      <c r="D383" s="50"/>
      <c r="E383" s="48"/>
      <c r="F383" s="50"/>
      <c r="G383" s="16" t="s">
        <v>946</v>
      </c>
      <c r="H383" s="42"/>
      <c r="I383" s="42"/>
      <c r="J383" s="14" t="s">
        <v>947</v>
      </c>
      <c r="K383" s="14" t="s">
        <v>627</v>
      </c>
      <c r="L383" s="42"/>
      <c r="M383" s="42"/>
    </row>
    <row r="384" spans="1:13" ht="21" x14ac:dyDescent="0.4">
      <c r="A384" s="48"/>
      <c r="B384" s="50"/>
      <c r="C384" s="57"/>
      <c r="D384" s="50"/>
      <c r="E384" s="48"/>
      <c r="F384" s="50"/>
      <c r="G384" s="16" t="s">
        <v>948</v>
      </c>
      <c r="H384" s="42"/>
      <c r="I384" s="42"/>
      <c r="J384" s="14" t="s">
        <v>949</v>
      </c>
      <c r="K384" s="14" t="s">
        <v>350</v>
      </c>
      <c r="L384" s="42"/>
      <c r="M384" s="42"/>
    </row>
    <row r="385" spans="1:13" ht="21" x14ac:dyDescent="0.4">
      <c r="A385" s="48"/>
      <c r="B385" s="50"/>
      <c r="C385" s="57"/>
      <c r="D385" s="50"/>
      <c r="E385" s="48" t="s">
        <v>53</v>
      </c>
      <c r="F385" s="50" t="s">
        <v>950</v>
      </c>
      <c r="G385" s="50" t="s">
        <v>951</v>
      </c>
      <c r="H385" s="42"/>
      <c r="I385" s="42"/>
      <c r="J385" s="14" t="s">
        <v>952</v>
      </c>
      <c r="K385" s="14" t="s">
        <v>46</v>
      </c>
      <c r="L385" s="42"/>
      <c r="M385" s="42"/>
    </row>
    <row r="386" spans="1:13" ht="52.5" x14ac:dyDescent="0.4">
      <c r="A386" s="48"/>
      <c r="B386" s="50"/>
      <c r="C386" s="57"/>
      <c r="D386" s="50"/>
      <c r="E386" s="48"/>
      <c r="F386" s="50"/>
      <c r="G386" s="50"/>
      <c r="H386" s="42"/>
      <c r="I386" s="42"/>
      <c r="J386" s="14" t="s">
        <v>953</v>
      </c>
      <c r="K386" s="14" t="s">
        <v>954</v>
      </c>
      <c r="L386" s="42"/>
      <c r="M386" s="42"/>
    </row>
    <row r="387" spans="1:13" ht="31.5" x14ac:dyDescent="0.4">
      <c r="A387" s="48"/>
      <c r="B387" s="50"/>
      <c r="C387" s="57"/>
      <c r="D387" s="50"/>
      <c r="E387" s="48"/>
      <c r="F387" s="50"/>
      <c r="G387" s="16" t="s">
        <v>955</v>
      </c>
      <c r="H387" s="42"/>
      <c r="I387" s="42"/>
      <c r="J387" s="14" t="s">
        <v>956</v>
      </c>
      <c r="K387" s="14" t="s">
        <v>957</v>
      </c>
      <c r="L387" s="42"/>
      <c r="M387" s="42"/>
    </row>
    <row r="388" spans="1:13" ht="10.5" x14ac:dyDescent="0.4">
      <c r="A388" s="48"/>
      <c r="B388" s="50"/>
      <c r="C388" s="57"/>
      <c r="D388" s="50"/>
      <c r="E388" s="48"/>
      <c r="F388" s="50"/>
      <c r="G388" s="16" t="s">
        <v>958</v>
      </c>
      <c r="H388" s="42"/>
      <c r="I388" s="42"/>
      <c r="J388" s="14" t="s">
        <v>959</v>
      </c>
      <c r="K388" s="45" t="s">
        <v>960</v>
      </c>
      <c r="L388" s="42"/>
      <c r="M388" s="42"/>
    </row>
    <row r="389" spans="1:13" ht="10.5" x14ac:dyDescent="0.4">
      <c r="A389" s="48"/>
      <c r="B389" s="50"/>
      <c r="C389" s="57"/>
      <c r="D389" s="50"/>
      <c r="E389" s="48"/>
      <c r="F389" s="50"/>
      <c r="G389" s="16" t="s">
        <v>961</v>
      </c>
      <c r="H389" s="42"/>
      <c r="I389" s="42"/>
      <c r="J389" s="14" t="s">
        <v>962</v>
      </c>
      <c r="K389" s="45"/>
      <c r="L389" s="42"/>
      <c r="M389" s="42"/>
    </row>
    <row r="390" spans="1:13" ht="42" x14ac:dyDescent="0.4">
      <c r="A390" s="48"/>
      <c r="B390" s="50"/>
      <c r="C390" s="57"/>
      <c r="D390" s="50"/>
      <c r="E390" s="15" t="s">
        <v>80</v>
      </c>
      <c r="F390" s="16" t="s">
        <v>963</v>
      </c>
      <c r="G390" s="16" t="s">
        <v>964</v>
      </c>
      <c r="H390" s="42"/>
      <c r="I390" s="42"/>
      <c r="J390" s="14" t="s">
        <v>965</v>
      </c>
      <c r="K390" s="14" t="s">
        <v>46</v>
      </c>
      <c r="L390" s="42"/>
      <c r="M390" s="42"/>
    </row>
    <row r="391" spans="1:13" ht="21" x14ac:dyDescent="0.4">
      <c r="A391" s="48"/>
      <c r="B391" s="50"/>
      <c r="C391" s="57"/>
      <c r="D391" s="50"/>
      <c r="E391" s="48" t="s">
        <v>87</v>
      </c>
      <c r="F391" s="50" t="s">
        <v>966</v>
      </c>
      <c r="G391" s="16" t="s">
        <v>967</v>
      </c>
      <c r="H391" s="42"/>
      <c r="I391" s="42"/>
      <c r="J391" s="14" t="s">
        <v>968</v>
      </c>
      <c r="K391" s="45" t="s">
        <v>124</v>
      </c>
      <c r="L391" s="42"/>
      <c r="M391" s="42"/>
    </row>
    <row r="392" spans="1:13" ht="21" x14ac:dyDescent="0.4">
      <c r="A392" s="48"/>
      <c r="B392" s="50"/>
      <c r="C392" s="57"/>
      <c r="D392" s="50"/>
      <c r="E392" s="48"/>
      <c r="F392" s="50"/>
      <c r="G392" s="50" t="s">
        <v>1416</v>
      </c>
      <c r="H392" s="42"/>
      <c r="I392" s="42"/>
      <c r="J392" s="14" t="s">
        <v>969</v>
      </c>
      <c r="K392" s="45"/>
      <c r="L392" s="42"/>
      <c r="M392" s="42"/>
    </row>
    <row r="393" spans="1:13" ht="21" x14ac:dyDescent="0.4">
      <c r="A393" s="48"/>
      <c r="B393" s="50"/>
      <c r="C393" s="57"/>
      <c r="D393" s="50"/>
      <c r="E393" s="48"/>
      <c r="F393" s="50"/>
      <c r="G393" s="50"/>
      <c r="H393" s="42"/>
      <c r="I393" s="42"/>
      <c r="J393" s="14" t="s">
        <v>970</v>
      </c>
      <c r="K393" s="45"/>
      <c r="L393" s="42"/>
      <c r="M393" s="42"/>
    </row>
    <row r="394" spans="1:13" ht="63" x14ac:dyDescent="0.4">
      <c r="A394" s="48"/>
      <c r="B394" s="50"/>
      <c r="C394" s="57"/>
      <c r="D394" s="50"/>
      <c r="E394" s="48"/>
      <c r="F394" s="50"/>
      <c r="G394" s="16" t="s">
        <v>971</v>
      </c>
      <c r="H394" s="42"/>
      <c r="I394" s="42"/>
      <c r="J394" s="14" t="s">
        <v>972</v>
      </c>
      <c r="K394" s="14" t="s">
        <v>973</v>
      </c>
      <c r="L394" s="42"/>
      <c r="M394" s="42"/>
    </row>
    <row r="395" spans="1:13" ht="21" x14ac:dyDescent="0.4">
      <c r="A395" s="48"/>
      <c r="B395" s="50"/>
      <c r="C395" s="57"/>
      <c r="D395" s="50"/>
      <c r="E395" s="48"/>
      <c r="F395" s="50"/>
      <c r="G395" s="16" t="s">
        <v>974</v>
      </c>
      <c r="H395" s="42"/>
      <c r="I395" s="42"/>
      <c r="J395" s="14" t="s">
        <v>975</v>
      </c>
      <c r="K395" s="14" t="s">
        <v>124</v>
      </c>
      <c r="L395" s="42"/>
      <c r="M395" s="42"/>
    </row>
    <row r="396" spans="1:13" ht="10.5" x14ac:dyDescent="0.4">
      <c r="A396" s="48"/>
      <c r="B396" s="50"/>
      <c r="C396" s="58"/>
      <c r="D396" s="52"/>
      <c r="E396" s="48"/>
      <c r="F396" s="50"/>
      <c r="G396" s="16" t="s">
        <v>976</v>
      </c>
      <c r="H396" s="42"/>
      <c r="I396" s="43"/>
      <c r="J396" s="14" t="s">
        <v>977</v>
      </c>
      <c r="K396" s="14" t="s">
        <v>266</v>
      </c>
      <c r="L396" s="42"/>
      <c r="M396" s="42"/>
    </row>
    <row r="397" spans="1:13" ht="31.5" x14ac:dyDescent="0.4">
      <c r="A397" s="48"/>
      <c r="B397" s="50"/>
      <c r="C397" s="59">
        <v>2</v>
      </c>
      <c r="D397" s="49" t="s">
        <v>878</v>
      </c>
      <c r="E397" s="48" t="s">
        <v>48</v>
      </c>
      <c r="F397" s="50" t="s">
        <v>978</v>
      </c>
      <c r="G397" s="16" t="s">
        <v>979</v>
      </c>
      <c r="H397" s="42"/>
      <c r="I397" s="45" t="s">
        <v>878</v>
      </c>
      <c r="J397" s="14" t="s">
        <v>980</v>
      </c>
      <c r="K397" s="14" t="s">
        <v>74</v>
      </c>
      <c r="L397" s="42"/>
      <c r="M397" s="42"/>
    </row>
    <row r="398" spans="1:13" ht="31.5" x14ac:dyDescent="0.4">
      <c r="A398" s="48"/>
      <c r="B398" s="50"/>
      <c r="C398" s="57"/>
      <c r="D398" s="50"/>
      <c r="E398" s="48"/>
      <c r="F398" s="50"/>
      <c r="G398" s="50" t="s">
        <v>1417</v>
      </c>
      <c r="H398" s="42"/>
      <c r="I398" s="45"/>
      <c r="J398" s="14" t="s">
        <v>981</v>
      </c>
      <c r="K398" s="14" t="s">
        <v>982</v>
      </c>
      <c r="L398" s="42"/>
      <c r="M398" s="42"/>
    </row>
    <row r="399" spans="1:13" ht="31.5" x14ac:dyDescent="0.4">
      <c r="A399" s="48"/>
      <c r="B399" s="50"/>
      <c r="C399" s="57"/>
      <c r="D399" s="50"/>
      <c r="E399" s="48"/>
      <c r="F399" s="50"/>
      <c r="G399" s="50"/>
      <c r="H399" s="42"/>
      <c r="I399" s="45"/>
      <c r="J399" s="14" t="s">
        <v>983</v>
      </c>
      <c r="K399" s="14" t="s">
        <v>984</v>
      </c>
      <c r="L399" s="42"/>
      <c r="M399" s="42"/>
    </row>
    <row r="400" spans="1:13" ht="31.5" x14ac:dyDescent="0.4">
      <c r="A400" s="48"/>
      <c r="B400" s="50"/>
      <c r="C400" s="57"/>
      <c r="D400" s="50"/>
      <c r="E400" s="48"/>
      <c r="F400" s="50"/>
      <c r="G400" s="50"/>
      <c r="H400" s="42"/>
      <c r="I400" s="45"/>
      <c r="J400" s="14" t="s">
        <v>985</v>
      </c>
      <c r="K400" s="14" t="s">
        <v>982</v>
      </c>
      <c r="L400" s="42"/>
      <c r="M400" s="42"/>
    </row>
    <row r="401" spans="1:13" ht="21" x14ac:dyDescent="0.4">
      <c r="A401" s="48"/>
      <c r="B401" s="50"/>
      <c r="C401" s="57"/>
      <c r="D401" s="50"/>
      <c r="E401" s="48"/>
      <c r="F401" s="50"/>
      <c r="G401" s="16" t="s">
        <v>986</v>
      </c>
      <c r="H401" s="42"/>
      <c r="I401" s="45"/>
      <c r="J401" s="14" t="s">
        <v>987</v>
      </c>
      <c r="K401" s="14" t="s">
        <v>74</v>
      </c>
      <c r="L401" s="42"/>
      <c r="M401" s="42"/>
    </row>
    <row r="402" spans="1:13" ht="21" x14ac:dyDescent="0.4">
      <c r="A402" s="48"/>
      <c r="B402" s="50"/>
      <c r="C402" s="57"/>
      <c r="D402" s="50"/>
      <c r="E402" s="48"/>
      <c r="F402" s="50"/>
      <c r="G402" s="16" t="s">
        <v>988</v>
      </c>
      <c r="H402" s="42"/>
      <c r="I402" s="45"/>
      <c r="J402" s="14" t="s">
        <v>989</v>
      </c>
      <c r="K402" s="14" t="s">
        <v>990</v>
      </c>
      <c r="L402" s="42"/>
      <c r="M402" s="42"/>
    </row>
    <row r="403" spans="1:13" ht="21" x14ac:dyDescent="0.4">
      <c r="A403" s="48"/>
      <c r="B403" s="50"/>
      <c r="C403" s="57"/>
      <c r="D403" s="50"/>
      <c r="E403" s="48"/>
      <c r="F403" s="50"/>
      <c r="G403" s="50" t="s">
        <v>991</v>
      </c>
      <c r="H403" s="42"/>
      <c r="I403" s="45"/>
      <c r="J403" s="14" t="s">
        <v>992</v>
      </c>
      <c r="K403" s="14" t="s">
        <v>124</v>
      </c>
      <c r="L403" s="42"/>
      <c r="M403" s="42"/>
    </row>
    <row r="404" spans="1:13" ht="21" x14ac:dyDescent="0.4">
      <c r="A404" s="48"/>
      <c r="B404" s="50"/>
      <c r="C404" s="57"/>
      <c r="D404" s="50"/>
      <c r="E404" s="48"/>
      <c r="F404" s="50"/>
      <c r="G404" s="50"/>
      <c r="H404" s="42"/>
      <c r="I404" s="45"/>
      <c r="J404" s="14" t="s">
        <v>993</v>
      </c>
      <c r="K404" s="14" t="s">
        <v>994</v>
      </c>
      <c r="L404" s="42"/>
      <c r="M404" s="42"/>
    </row>
    <row r="405" spans="1:13" ht="21" x14ac:dyDescent="0.4">
      <c r="A405" s="48"/>
      <c r="B405" s="50"/>
      <c r="C405" s="57"/>
      <c r="D405" s="50"/>
      <c r="E405" s="48"/>
      <c r="F405" s="50"/>
      <c r="G405" s="50"/>
      <c r="H405" s="42"/>
      <c r="I405" s="45"/>
      <c r="J405" s="14" t="s">
        <v>995</v>
      </c>
      <c r="K405" s="45" t="s">
        <v>266</v>
      </c>
      <c r="L405" s="42"/>
      <c r="M405" s="42"/>
    </row>
    <row r="406" spans="1:13" ht="10.5" x14ac:dyDescent="0.4">
      <c r="A406" s="48"/>
      <c r="B406" s="50"/>
      <c r="C406" s="57"/>
      <c r="D406" s="50"/>
      <c r="E406" s="48"/>
      <c r="F406" s="50"/>
      <c r="G406" s="50"/>
      <c r="H406" s="42"/>
      <c r="I406" s="45"/>
      <c r="J406" s="14" t="s">
        <v>996</v>
      </c>
      <c r="K406" s="45"/>
      <c r="L406" s="42"/>
      <c r="M406" s="42"/>
    </row>
    <row r="407" spans="1:13" ht="21" x14ac:dyDescent="0.4">
      <c r="A407" s="48"/>
      <c r="B407" s="50"/>
      <c r="C407" s="57"/>
      <c r="D407" s="50"/>
      <c r="E407" s="48"/>
      <c r="F407" s="50"/>
      <c r="G407" s="50"/>
      <c r="H407" s="42"/>
      <c r="I407" s="45"/>
      <c r="J407" s="14" t="s">
        <v>997</v>
      </c>
      <c r="K407" s="14" t="s">
        <v>998</v>
      </c>
      <c r="L407" s="42"/>
      <c r="M407" s="42"/>
    </row>
    <row r="408" spans="1:13" ht="10.5" x14ac:dyDescent="0.4">
      <c r="A408" s="48"/>
      <c r="B408" s="50"/>
      <c r="C408" s="57"/>
      <c r="D408" s="50"/>
      <c r="E408" s="48"/>
      <c r="F408" s="50"/>
      <c r="G408" s="16" t="s">
        <v>999</v>
      </c>
      <c r="H408" s="42"/>
      <c r="I408" s="45"/>
      <c r="J408" s="14" t="s">
        <v>1000</v>
      </c>
      <c r="K408" s="45" t="s">
        <v>46</v>
      </c>
      <c r="L408" s="42"/>
      <c r="M408" s="42"/>
    </row>
    <row r="409" spans="1:13" ht="10.5" x14ac:dyDescent="0.4">
      <c r="A409" s="48"/>
      <c r="B409" s="50"/>
      <c r="C409" s="57"/>
      <c r="D409" s="50"/>
      <c r="E409" s="48"/>
      <c r="F409" s="50"/>
      <c r="G409" s="16" t="s">
        <v>1001</v>
      </c>
      <c r="H409" s="42"/>
      <c r="I409" s="45"/>
      <c r="J409" s="14" t="s">
        <v>1002</v>
      </c>
      <c r="K409" s="45"/>
      <c r="L409" s="42"/>
      <c r="M409" s="42"/>
    </row>
    <row r="410" spans="1:13" ht="21" x14ac:dyDescent="0.4">
      <c r="A410" s="51"/>
      <c r="B410" s="52"/>
      <c r="C410" s="58"/>
      <c r="D410" s="52"/>
      <c r="E410" s="51"/>
      <c r="F410" s="52"/>
      <c r="G410" s="16" t="s">
        <v>1003</v>
      </c>
      <c r="H410" s="43"/>
      <c r="I410" s="45"/>
      <c r="J410" s="14" t="s">
        <v>1004</v>
      </c>
      <c r="K410" s="14" t="s">
        <v>74</v>
      </c>
      <c r="L410" s="43"/>
      <c r="M410" s="43"/>
    </row>
    <row r="411" spans="1:13" ht="10.5" x14ac:dyDescent="0.4">
      <c r="A411" s="47">
        <v>64</v>
      </c>
      <c r="B411" s="49" t="s">
        <v>1005</v>
      </c>
      <c r="C411" s="55" t="s">
        <v>31</v>
      </c>
      <c r="D411" s="49" t="s">
        <v>1005</v>
      </c>
      <c r="E411" s="47" t="s">
        <v>33</v>
      </c>
      <c r="F411" s="56" t="s">
        <v>1006</v>
      </c>
      <c r="G411" s="16" t="s">
        <v>1007</v>
      </c>
      <c r="H411" s="44" t="s">
        <v>1005</v>
      </c>
      <c r="I411" s="45" t="s">
        <v>1005</v>
      </c>
      <c r="J411" s="14" t="s">
        <v>1008</v>
      </c>
      <c r="K411" s="45" t="s">
        <v>1009</v>
      </c>
      <c r="L411" s="44" t="s">
        <v>62</v>
      </c>
      <c r="M411" s="44" t="s">
        <v>41</v>
      </c>
    </row>
    <row r="412" spans="1:13" ht="10.5" x14ac:dyDescent="0.4">
      <c r="A412" s="48"/>
      <c r="B412" s="50"/>
      <c r="C412" s="53"/>
      <c r="D412" s="50"/>
      <c r="E412" s="48"/>
      <c r="F412" s="45"/>
      <c r="G412" s="16" t="s">
        <v>1010</v>
      </c>
      <c r="H412" s="42"/>
      <c r="I412" s="45"/>
      <c r="J412" s="14" t="s">
        <v>1011</v>
      </c>
      <c r="K412" s="45"/>
      <c r="L412" s="42"/>
      <c r="M412" s="42"/>
    </row>
    <row r="413" spans="1:13" ht="10.5" x14ac:dyDescent="0.4">
      <c r="A413" s="48"/>
      <c r="B413" s="50"/>
      <c r="C413" s="53"/>
      <c r="D413" s="50"/>
      <c r="E413" s="48"/>
      <c r="F413" s="45"/>
      <c r="G413" s="16" t="s">
        <v>1012</v>
      </c>
      <c r="H413" s="42"/>
      <c r="I413" s="45"/>
      <c r="J413" s="14" t="s">
        <v>1013</v>
      </c>
      <c r="K413" s="45"/>
      <c r="L413" s="42"/>
      <c r="M413" s="42"/>
    </row>
    <row r="414" spans="1:13" ht="10.5" x14ac:dyDescent="0.4">
      <c r="A414" s="48"/>
      <c r="B414" s="50"/>
      <c r="C414" s="53"/>
      <c r="D414" s="50"/>
      <c r="E414" s="48"/>
      <c r="F414" s="45"/>
      <c r="G414" s="16" t="s">
        <v>1014</v>
      </c>
      <c r="H414" s="42"/>
      <c r="I414" s="45"/>
      <c r="J414" s="14" t="s">
        <v>1015</v>
      </c>
      <c r="K414" s="45"/>
      <c r="L414" s="42"/>
      <c r="M414" s="42"/>
    </row>
    <row r="415" spans="1:13" ht="21" x14ac:dyDescent="0.4">
      <c r="A415" s="48"/>
      <c r="B415" s="50"/>
      <c r="C415" s="53"/>
      <c r="D415" s="50"/>
      <c r="E415" s="48"/>
      <c r="F415" s="45"/>
      <c r="G415" s="16" t="s">
        <v>1016</v>
      </c>
      <c r="H415" s="42"/>
      <c r="I415" s="45"/>
      <c r="J415" s="14" t="s">
        <v>1017</v>
      </c>
      <c r="K415" s="14" t="s">
        <v>1018</v>
      </c>
      <c r="L415" s="42"/>
      <c r="M415" s="42"/>
    </row>
    <row r="416" spans="1:13" ht="10.5" x14ac:dyDescent="0.4">
      <c r="A416" s="48"/>
      <c r="B416" s="50"/>
      <c r="C416" s="53"/>
      <c r="D416" s="50"/>
      <c r="E416" s="48"/>
      <c r="F416" s="45"/>
      <c r="G416" s="16" t="s">
        <v>1019</v>
      </c>
      <c r="H416" s="42"/>
      <c r="I416" s="45"/>
      <c r="J416" s="13" t="s">
        <v>1020</v>
      </c>
      <c r="K416" s="42" t="s">
        <v>1021</v>
      </c>
      <c r="L416" s="42"/>
      <c r="M416" s="42"/>
    </row>
    <row r="417" spans="1:13" ht="10.5" x14ac:dyDescent="0.4">
      <c r="A417" s="48"/>
      <c r="B417" s="50"/>
      <c r="C417" s="53"/>
      <c r="D417" s="50"/>
      <c r="E417" s="48"/>
      <c r="F417" s="45"/>
      <c r="G417" s="16" t="s">
        <v>1022</v>
      </c>
      <c r="H417" s="42"/>
      <c r="I417" s="45"/>
      <c r="J417" s="11" t="s">
        <v>1023</v>
      </c>
      <c r="K417" s="42"/>
      <c r="L417" s="42"/>
      <c r="M417" s="42"/>
    </row>
    <row r="418" spans="1:13" ht="21" x14ac:dyDescent="0.4">
      <c r="A418" s="48"/>
      <c r="B418" s="50"/>
      <c r="C418" s="53"/>
      <c r="D418" s="50"/>
      <c r="E418" s="48"/>
      <c r="F418" s="45"/>
      <c r="G418" s="16" t="s">
        <v>1024</v>
      </c>
      <c r="H418" s="42"/>
      <c r="I418" s="45"/>
      <c r="J418" s="11" t="s">
        <v>1025</v>
      </c>
      <c r="K418" s="14" t="s">
        <v>403</v>
      </c>
      <c r="L418" s="42"/>
      <c r="M418" s="42"/>
    </row>
    <row r="419" spans="1:13" ht="21" x14ac:dyDescent="0.4">
      <c r="A419" s="48"/>
      <c r="B419" s="50"/>
      <c r="C419" s="53"/>
      <c r="D419" s="50"/>
      <c r="E419" s="48"/>
      <c r="F419" s="45"/>
      <c r="G419" s="16" t="s">
        <v>1016</v>
      </c>
      <c r="H419" s="42"/>
      <c r="I419" s="45"/>
      <c r="J419" s="11" t="s">
        <v>1026</v>
      </c>
      <c r="K419" s="14" t="s">
        <v>724</v>
      </c>
      <c r="L419" s="42"/>
      <c r="M419" s="42"/>
    </row>
    <row r="420" spans="1:13" ht="31.5" x14ac:dyDescent="0.4">
      <c r="A420" s="48"/>
      <c r="B420" s="50"/>
      <c r="C420" s="53"/>
      <c r="D420" s="50"/>
      <c r="E420" s="48"/>
      <c r="F420" s="45"/>
      <c r="G420" s="16" t="s">
        <v>1027</v>
      </c>
      <c r="H420" s="42"/>
      <c r="I420" s="45"/>
      <c r="J420" s="11" t="s">
        <v>1028</v>
      </c>
      <c r="K420" s="14" t="s">
        <v>1029</v>
      </c>
      <c r="L420" s="42"/>
      <c r="M420" s="42"/>
    </row>
    <row r="421" spans="1:13" ht="21" x14ac:dyDescent="0.4">
      <c r="A421" s="48"/>
      <c r="B421" s="50"/>
      <c r="C421" s="53"/>
      <c r="D421" s="50"/>
      <c r="E421" s="48"/>
      <c r="F421" s="45"/>
      <c r="G421" s="16" t="s">
        <v>1030</v>
      </c>
      <c r="H421" s="42"/>
      <c r="I421" s="45"/>
      <c r="J421" s="11" t="s">
        <v>1031</v>
      </c>
      <c r="K421" s="14" t="s">
        <v>1422</v>
      </c>
      <c r="L421" s="42"/>
      <c r="M421" s="42"/>
    </row>
    <row r="422" spans="1:13" ht="31.5" x14ac:dyDescent="0.4">
      <c r="A422" s="48"/>
      <c r="B422" s="50"/>
      <c r="C422" s="53"/>
      <c r="D422" s="50"/>
      <c r="E422" s="48"/>
      <c r="F422" s="45"/>
      <c r="G422" s="16" t="s">
        <v>1032</v>
      </c>
      <c r="H422" s="42"/>
      <c r="I422" s="45"/>
      <c r="J422" s="11" t="s">
        <v>1033</v>
      </c>
      <c r="K422" s="14" t="s">
        <v>1034</v>
      </c>
      <c r="L422" s="42"/>
      <c r="M422" s="42"/>
    </row>
    <row r="423" spans="1:13" ht="21" x14ac:dyDescent="0.4">
      <c r="A423" s="48"/>
      <c r="B423" s="50"/>
      <c r="C423" s="53"/>
      <c r="D423" s="50"/>
      <c r="E423" s="48" t="s">
        <v>42</v>
      </c>
      <c r="F423" s="45" t="s">
        <v>1035</v>
      </c>
      <c r="G423" s="16" t="s">
        <v>1036</v>
      </c>
      <c r="H423" s="42"/>
      <c r="I423" s="45"/>
      <c r="J423" s="11" t="s">
        <v>1037</v>
      </c>
      <c r="K423" s="48" t="s">
        <v>46</v>
      </c>
      <c r="L423" s="42"/>
      <c r="M423" s="42"/>
    </row>
    <row r="424" spans="1:13" ht="10.5" x14ac:dyDescent="0.4">
      <c r="A424" s="48"/>
      <c r="B424" s="50"/>
      <c r="C424" s="53"/>
      <c r="D424" s="50"/>
      <c r="E424" s="48"/>
      <c r="F424" s="45"/>
      <c r="G424" s="16" t="s">
        <v>1038</v>
      </c>
      <c r="H424" s="42"/>
      <c r="I424" s="45"/>
      <c r="J424" s="11" t="s">
        <v>1039</v>
      </c>
      <c r="K424" s="48"/>
      <c r="L424" s="42"/>
      <c r="M424" s="42"/>
    </row>
    <row r="425" spans="1:13" ht="94.5" x14ac:dyDescent="0.4">
      <c r="A425" s="48"/>
      <c r="B425" s="50"/>
      <c r="C425" s="53"/>
      <c r="D425" s="50"/>
      <c r="E425" s="48"/>
      <c r="F425" s="45"/>
      <c r="G425" s="16" t="s">
        <v>1040</v>
      </c>
      <c r="H425" s="42"/>
      <c r="I425" s="45"/>
      <c r="J425" s="11" t="s">
        <v>1041</v>
      </c>
      <c r="K425" s="48"/>
      <c r="L425" s="42"/>
      <c r="M425" s="42"/>
    </row>
    <row r="426" spans="1:13" ht="10.5" x14ac:dyDescent="0.4">
      <c r="A426" s="48"/>
      <c r="B426" s="50"/>
      <c r="C426" s="53"/>
      <c r="D426" s="50"/>
      <c r="E426" s="48"/>
      <c r="F426" s="45"/>
      <c r="G426" s="16" t="s">
        <v>1042</v>
      </c>
      <c r="H426" s="42"/>
      <c r="I426" s="45"/>
      <c r="J426" s="11" t="s">
        <v>1043</v>
      </c>
      <c r="K426" s="48"/>
      <c r="L426" s="42"/>
      <c r="M426" s="42"/>
    </row>
    <row r="427" spans="1:13" ht="10.5" x14ac:dyDescent="0.4">
      <c r="A427" s="48"/>
      <c r="B427" s="50"/>
      <c r="C427" s="53"/>
      <c r="D427" s="50"/>
      <c r="E427" s="48" t="s">
        <v>80</v>
      </c>
      <c r="F427" s="45" t="s">
        <v>1044</v>
      </c>
      <c r="G427" s="16" t="s">
        <v>1045</v>
      </c>
      <c r="H427" s="42"/>
      <c r="I427" s="45"/>
      <c r="J427" s="11" t="s">
        <v>1046</v>
      </c>
      <c r="K427" s="48" t="s">
        <v>1047</v>
      </c>
      <c r="L427" s="42"/>
      <c r="M427" s="42"/>
    </row>
    <row r="428" spans="1:13" ht="10.5" x14ac:dyDescent="0.4">
      <c r="A428" s="48"/>
      <c r="B428" s="50"/>
      <c r="C428" s="53"/>
      <c r="D428" s="50"/>
      <c r="E428" s="48"/>
      <c r="F428" s="45"/>
      <c r="G428" s="16" t="s">
        <v>1048</v>
      </c>
      <c r="H428" s="42"/>
      <c r="I428" s="45"/>
      <c r="J428" s="11" t="s">
        <v>1049</v>
      </c>
      <c r="K428" s="48"/>
      <c r="L428" s="42"/>
      <c r="M428" s="42"/>
    </row>
    <row r="429" spans="1:13" ht="31.5" x14ac:dyDescent="0.4">
      <c r="A429" s="48"/>
      <c r="B429" s="50"/>
      <c r="C429" s="53"/>
      <c r="D429" s="50"/>
      <c r="E429" s="14" t="s">
        <v>559</v>
      </c>
      <c r="F429" s="14" t="s">
        <v>1050</v>
      </c>
      <c r="G429" s="16" t="s">
        <v>1051</v>
      </c>
      <c r="H429" s="42"/>
      <c r="I429" s="45"/>
      <c r="J429" s="11" t="s">
        <v>1052</v>
      </c>
      <c r="K429" s="48" t="s">
        <v>46</v>
      </c>
      <c r="L429" s="42"/>
      <c r="M429" s="42"/>
    </row>
    <row r="430" spans="1:13" ht="10.5" x14ac:dyDescent="0.4">
      <c r="A430" s="48"/>
      <c r="B430" s="50"/>
      <c r="C430" s="53"/>
      <c r="D430" s="50"/>
      <c r="E430" s="14" t="s">
        <v>95</v>
      </c>
      <c r="F430" s="14" t="s">
        <v>1053</v>
      </c>
      <c r="G430" s="16" t="s">
        <v>1054</v>
      </c>
      <c r="H430" s="42"/>
      <c r="I430" s="45"/>
      <c r="J430" s="11" t="s">
        <v>1055</v>
      </c>
      <c r="K430" s="48"/>
      <c r="L430" s="42"/>
      <c r="M430" s="42"/>
    </row>
    <row r="431" spans="1:13" ht="42" x14ac:dyDescent="0.4">
      <c r="A431" s="48"/>
      <c r="B431" s="50"/>
      <c r="C431" s="53"/>
      <c r="D431" s="50"/>
      <c r="E431" s="14" t="s">
        <v>101</v>
      </c>
      <c r="F431" s="14" t="s">
        <v>1056</v>
      </c>
      <c r="G431" s="16" t="s">
        <v>1057</v>
      </c>
      <c r="H431" s="42"/>
      <c r="I431" s="45"/>
      <c r="J431" s="11" t="s">
        <v>1058</v>
      </c>
      <c r="K431" s="48"/>
      <c r="L431" s="42"/>
      <c r="M431" s="42"/>
    </row>
    <row r="432" spans="1:13" ht="31.5" x14ac:dyDescent="0.4">
      <c r="A432" s="48"/>
      <c r="B432" s="50"/>
      <c r="C432" s="53"/>
      <c r="D432" s="50"/>
      <c r="E432" s="48" t="s">
        <v>106</v>
      </c>
      <c r="F432" s="45" t="s">
        <v>1059</v>
      </c>
      <c r="G432" s="44" t="s">
        <v>1060</v>
      </c>
      <c r="H432" s="42"/>
      <c r="I432" s="45"/>
      <c r="J432" s="11" t="s">
        <v>1061</v>
      </c>
      <c r="K432" s="14" t="s">
        <v>1062</v>
      </c>
      <c r="L432" s="42"/>
      <c r="M432" s="42"/>
    </row>
    <row r="433" spans="1:13" ht="21" x14ac:dyDescent="0.4">
      <c r="A433" s="48"/>
      <c r="B433" s="50"/>
      <c r="C433" s="53"/>
      <c r="D433" s="50"/>
      <c r="E433" s="48"/>
      <c r="F433" s="45"/>
      <c r="G433" s="42"/>
      <c r="H433" s="42"/>
      <c r="I433" s="45"/>
      <c r="J433" s="11" t="s">
        <v>1063</v>
      </c>
      <c r="K433" s="14" t="s">
        <v>46</v>
      </c>
      <c r="L433" s="42"/>
      <c r="M433" s="42"/>
    </row>
    <row r="434" spans="1:13" ht="21" x14ac:dyDescent="0.4">
      <c r="A434" s="48"/>
      <c r="B434" s="50"/>
      <c r="C434" s="53"/>
      <c r="D434" s="50"/>
      <c r="E434" s="48" t="s">
        <v>110</v>
      </c>
      <c r="F434" s="45" t="s">
        <v>1064</v>
      </c>
      <c r="G434" s="11" t="s">
        <v>1065</v>
      </c>
      <c r="H434" s="42"/>
      <c r="I434" s="45"/>
      <c r="J434" s="11" t="s">
        <v>1066</v>
      </c>
      <c r="K434" s="14" t="s">
        <v>74</v>
      </c>
      <c r="L434" s="42"/>
      <c r="M434" s="42"/>
    </row>
    <row r="435" spans="1:13" ht="42" x14ac:dyDescent="0.4">
      <c r="A435" s="48"/>
      <c r="B435" s="50"/>
      <c r="C435" s="53"/>
      <c r="D435" s="50"/>
      <c r="E435" s="48"/>
      <c r="F435" s="45"/>
      <c r="G435" s="11" t="s">
        <v>1067</v>
      </c>
      <c r="H435" s="42"/>
      <c r="I435" s="45"/>
      <c r="J435" s="11" t="s">
        <v>1068</v>
      </c>
      <c r="K435" s="14" t="s">
        <v>46</v>
      </c>
      <c r="L435" s="42"/>
      <c r="M435" s="42"/>
    </row>
    <row r="436" spans="1:13" ht="21" x14ac:dyDescent="0.4">
      <c r="A436" s="48"/>
      <c r="B436" s="50"/>
      <c r="C436" s="53"/>
      <c r="D436" s="50"/>
      <c r="E436" s="48"/>
      <c r="F436" s="45"/>
      <c r="G436" s="11" t="s">
        <v>1069</v>
      </c>
      <c r="H436" s="42"/>
      <c r="I436" s="45"/>
      <c r="J436" s="11" t="s">
        <v>1070</v>
      </c>
      <c r="K436" s="14" t="s">
        <v>1071</v>
      </c>
      <c r="L436" s="42"/>
      <c r="M436" s="42"/>
    </row>
    <row r="437" spans="1:13" ht="10.5" x14ac:dyDescent="0.4">
      <c r="A437" s="48"/>
      <c r="B437" s="50"/>
      <c r="C437" s="54"/>
      <c r="D437" s="52"/>
      <c r="E437" s="48"/>
      <c r="F437" s="45"/>
      <c r="G437" s="11" t="s">
        <v>1072</v>
      </c>
      <c r="H437" s="42"/>
      <c r="I437" s="45"/>
      <c r="J437" s="11" t="s">
        <v>1073</v>
      </c>
      <c r="K437" s="14" t="s">
        <v>46</v>
      </c>
      <c r="L437" s="42"/>
      <c r="M437" s="42"/>
    </row>
    <row r="438" spans="1:13" ht="21" x14ac:dyDescent="0.4">
      <c r="A438" s="48"/>
      <c r="B438" s="50"/>
      <c r="C438" s="59">
        <v>2</v>
      </c>
      <c r="D438" s="49" t="s">
        <v>1074</v>
      </c>
      <c r="E438" s="45" t="s">
        <v>33</v>
      </c>
      <c r="F438" s="45" t="s">
        <v>1075</v>
      </c>
      <c r="G438" s="11" t="s">
        <v>1076</v>
      </c>
      <c r="H438" s="42"/>
      <c r="I438" s="45" t="s">
        <v>1074</v>
      </c>
      <c r="J438" s="11" t="s">
        <v>1077</v>
      </c>
      <c r="K438" s="14" t="s">
        <v>1078</v>
      </c>
      <c r="L438" s="42"/>
      <c r="M438" s="42"/>
    </row>
    <row r="439" spans="1:13" ht="21" x14ac:dyDescent="0.4">
      <c r="A439" s="48"/>
      <c r="B439" s="50"/>
      <c r="C439" s="57"/>
      <c r="D439" s="50"/>
      <c r="E439" s="45"/>
      <c r="F439" s="45"/>
      <c r="G439" s="11" t="s">
        <v>1079</v>
      </c>
      <c r="H439" s="42"/>
      <c r="I439" s="45"/>
      <c r="J439" s="11" t="s">
        <v>1080</v>
      </c>
      <c r="K439" s="14" t="s">
        <v>74</v>
      </c>
      <c r="L439" s="42"/>
      <c r="M439" s="42"/>
    </row>
    <row r="440" spans="1:13" ht="21" x14ac:dyDescent="0.4">
      <c r="A440" s="48"/>
      <c r="B440" s="50"/>
      <c r="C440" s="57"/>
      <c r="D440" s="50"/>
      <c r="E440" s="45"/>
      <c r="F440" s="45"/>
      <c r="G440" s="11" t="s">
        <v>1081</v>
      </c>
      <c r="H440" s="42"/>
      <c r="I440" s="45"/>
      <c r="J440" s="11" t="s">
        <v>1082</v>
      </c>
      <c r="K440" s="14" t="s">
        <v>46</v>
      </c>
      <c r="L440" s="42"/>
      <c r="M440" s="42"/>
    </row>
    <row r="441" spans="1:13" ht="21" x14ac:dyDescent="0.4">
      <c r="A441" s="48"/>
      <c r="B441" s="50"/>
      <c r="C441" s="57"/>
      <c r="D441" s="50"/>
      <c r="E441" s="45"/>
      <c r="F441" s="45"/>
      <c r="G441" s="11" t="s">
        <v>1083</v>
      </c>
      <c r="H441" s="42"/>
      <c r="I441" s="45"/>
      <c r="J441" s="11" t="s">
        <v>1084</v>
      </c>
      <c r="K441" s="14" t="s">
        <v>1085</v>
      </c>
      <c r="L441" s="42"/>
      <c r="M441" s="42"/>
    </row>
    <row r="442" spans="1:13" ht="21" x14ac:dyDescent="0.4">
      <c r="A442" s="48"/>
      <c r="B442" s="50"/>
      <c r="C442" s="57">
        <v>3</v>
      </c>
      <c r="D442" s="50" t="s">
        <v>1086</v>
      </c>
      <c r="E442" s="45" t="s">
        <v>33</v>
      </c>
      <c r="F442" s="45" t="s">
        <v>1087</v>
      </c>
      <c r="G442" s="42" t="s">
        <v>1088</v>
      </c>
      <c r="H442" s="42"/>
      <c r="I442" s="45" t="s">
        <v>1089</v>
      </c>
      <c r="J442" s="42" t="s">
        <v>1090</v>
      </c>
      <c r="K442" s="14" t="s">
        <v>348</v>
      </c>
      <c r="L442" s="42"/>
      <c r="M442" s="42"/>
    </row>
    <row r="443" spans="1:13" ht="21" x14ac:dyDescent="0.4">
      <c r="A443" s="48"/>
      <c r="B443" s="50"/>
      <c r="C443" s="57"/>
      <c r="D443" s="50"/>
      <c r="E443" s="45"/>
      <c r="F443" s="45"/>
      <c r="G443" s="42"/>
      <c r="H443" s="42"/>
      <c r="I443" s="45"/>
      <c r="J443" s="42"/>
      <c r="K443" s="14" t="s">
        <v>573</v>
      </c>
      <c r="L443" s="42"/>
      <c r="M443" s="42"/>
    </row>
    <row r="444" spans="1:13" ht="21" x14ac:dyDescent="0.4">
      <c r="A444" s="48"/>
      <c r="B444" s="50"/>
      <c r="C444" s="57"/>
      <c r="D444" s="50"/>
      <c r="E444" s="45" t="s">
        <v>42</v>
      </c>
      <c r="F444" s="45" t="s">
        <v>1091</v>
      </c>
      <c r="G444" s="11" t="s">
        <v>1092</v>
      </c>
      <c r="H444" s="42"/>
      <c r="I444" s="45"/>
      <c r="J444" s="11" t="s">
        <v>1093</v>
      </c>
      <c r="K444" s="48" t="s">
        <v>74</v>
      </c>
      <c r="L444" s="42"/>
      <c r="M444" s="42"/>
    </row>
    <row r="445" spans="1:13" ht="21" x14ac:dyDescent="0.4">
      <c r="A445" s="48"/>
      <c r="B445" s="50"/>
      <c r="C445" s="57"/>
      <c r="D445" s="50"/>
      <c r="E445" s="45"/>
      <c r="F445" s="45"/>
      <c r="G445" s="11" t="s">
        <v>1094</v>
      </c>
      <c r="H445" s="42"/>
      <c r="I445" s="45"/>
      <c r="J445" s="11" t="s">
        <v>1095</v>
      </c>
      <c r="K445" s="48"/>
      <c r="L445" s="42"/>
      <c r="M445" s="42"/>
    </row>
    <row r="446" spans="1:13" ht="10.5" x14ac:dyDescent="0.4">
      <c r="A446" s="48"/>
      <c r="B446" s="50"/>
      <c r="C446" s="57">
        <v>4</v>
      </c>
      <c r="D446" s="50" t="s">
        <v>1096</v>
      </c>
      <c r="E446" s="14" t="s">
        <v>33</v>
      </c>
      <c r="F446" s="14" t="s">
        <v>1097</v>
      </c>
      <c r="G446" s="11" t="s">
        <v>1098</v>
      </c>
      <c r="H446" s="42"/>
      <c r="I446" s="45" t="s">
        <v>1096</v>
      </c>
      <c r="J446" s="11" t="s">
        <v>1099</v>
      </c>
      <c r="K446" s="48" t="s">
        <v>46</v>
      </c>
      <c r="L446" s="42"/>
      <c r="M446" s="42"/>
    </row>
    <row r="447" spans="1:13" ht="21" x14ac:dyDescent="0.4">
      <c r="A447" s="48"/>
      <c r="B447" s="50"/>
      <c r="C447" s="57"/>
      <c r="D447" s="50"/>
      <c r="E447" s="45" t="s">
        <v>42</v>
      </c>
      <c r="F447" s="45" t="s">
        <v>1100</v>
      </c>
      <c r="G447" s="11" t="s">
        <v>1101</v>
      </c>
      <c r="H447" s="42"/>
      <c r="I447" s="45"/>
      <c r="J447" s="11" t="s">
        <v>1102</v>
      </c>
      <c r="K447" s="48"/>
      <c r="L447" s="42"/>
      <c r="M447" s="42"/>
    </row>
    <row r="448" spans="1:13" ht="10.5" x14ac:dyDescent="0.4">
      <c r="A448" s="48"/>
      <c r="B448" s="50"/>
      <c r="C448" s="57"/>
      <c r="D448" s="50"/>
      <c r="E448" s="45"/>
      <c r="F448" s="45"/>
      <c r="G448" s="11" t="s">
        <v>1103</v>
      </c>
      <c r="H448" s="42"/>
      <c r="I448" s="45"/>
      <c r="J448" s="11" t="s">
        <v>1104</v>
      </c>
      <c r="K448" s="48"/>
      <c r="L448" s="42"/>
      <c r="M448" s="42"/>
    </row>
    <row r="449" spans="1:13" ht="21" x14ac:dyDescent="0.4">
      <c r="A449" s="51"/>
      <c r="B449" s="52"/>
      <c r="C449" s="57"/>
      <c r="D449" s="50"/>
      <c r="E449" s="14" t="s">
        <v>48</v>
      </c>
      <c r="F449" s="14" t="s">
        <v>1105</v>
      </c>
      <c r="G449" s="11" t="s">
        <v>1106</v>
      </c>
      <c r="H449" s="42"/>
      <c r="I449" s="45"/>
      <c r="J449" s="11" t="s">
        <v>1107</v>
      </c>
      <c r="K449" s="14" t="s">
        <v>192</v>
      </c>
      <c r="L449" s="43"/>
      <c r="M449" s="43"/>
    </row>
    <row r="450" spans="1:13" ht="21" x14ac:dyDescent="0.4">
      <c r="A450" s="47">
        <v>65</v>
      </c>
      <c r="B450" s="49" t="s">
        <v>1108</v>
      </c>
      <c r="C450" s="57" t="s">
        <v>31</v>
      </c>
      <c r="D450" s="50" t="s">
        <v>1109</v>
      </c>
      <c r="E450" s="14" t="s">
        <v>53</v>
      </c>
      <c r="F450" s="14" t="s">
        <v>1110</v>
      </c>
      <c r="G450" s="11" t="s">
        <v>1111</v>
      </c>
      <c r="H450" s="42" t="s">
        <v>1108</v>
      </c>
      <c r="I450" s="45" t="s">
        <v>1109</v>
      </c>
      <c r="J450" s="42" t="s">
        <v>1112</v>
      </c>
      <c r="K450" s="14" t="s">
        <v>668</v>
      </c>
      <c r="L450" s="44" t="s">
        <v>62</v>
      </c>
      <c r="M450" s="44" t="s">
        <v>41</v>
      </c>
    </row>
    <row r="451" spans="1:13" ht="21" x14ac:dyDescent="0.4">
      <c r="A451" s="48"/>
      <c r="B451" s="50"/>
      <c r="C451" s="57"/>
      <c r="D451" s="50"/>
      <c r="E451" s="14" t="s">
        <v>80</v>
      </c>
      <c r="F451" s="14" t="s">
        <v>1113</v>
      </c>
      <c r="G451" s="11" t="s">
        <v>1114</v>
      </c>
      <c r="H451" s="42"/>
      <c r="I451" s="45"/>
      <c r="J451" s="42"/>
      <c r="K451" s="14" t="s">
        <v>1115</v>
      </c>
      <c r="L451" s="42"/>
      <c r="M451" s="42"/>
    </row>
    <row r="452" spans="1:13" ht="10.5" x14ac:dyDescent="0.4">
      <c r="A452" s="48"/>
      <c r="B452" s="50"/>
      <c r="C452" s="19">
        <v>2</v>
      </c>
      <c r="D452" s="16" t="s">
        <v>1116</v>
      </c>
      <c r="E452" s="14" t="s">
        <v>31</v>
      </c>
      <c r="F452" s="14" t="s">
        <v>1116</v>
      </c>
      <c r="G452" s="11" t="s">
        <v>1117</v>
      </c>
      <c r="H452" s="42"/>
      <c r="I452" s="14" t="s">
        <v>1116</v>
      </c>
      <c r="J452" s="11" t="s">
        <v>1118</v>
      </c>
      <c r="K452" s="48" t="s">
        <v>124</v>
      </c>
      <c r="L452" s="42"/>
      <c r="M452" s="42"/>
    </row>
    <row r="453" spans="1:13" ht="10.5" x14ac:dyDescent="0.4">
      <c r="A453" s="48"/>
      <c r="B453" s="50"/>
      <c r="C453" s="19">
        <v>3</v>
      </c>
      <c r="D453" s="16" t="s">
        <v>1119</v>
      </c>
      <c r="E453" s="14" t="s">
        <v>31</v>
      </c>
      <c r="F453" s="14" t="s">
        <v>1119</v>
      </c>
      <c r="G453" s="11" t="s">
        <v>1120</v>
      </c>
      <c r="H453" s="42"/>
      <c r="I453" s="14" t="s">
        <v>1119</v>
      </c>
      <c r="J453" s="11" t="s">
        <v>1118</v>
      </c>
      <c r="K453" s="48"/>
      <c r="L453" s="42"/>
      <c r="M453" s="42"/>
    </row>
    <row r="454" spans="1:13" ht="21" x14ac:dyDescent="0.4">
      <c r="A454" s="48"/>
      <c r="B454" s="50"/>
      <c r="C454" s="57">
        <v>4</v>
      </c>
      <c r="D454" s="50" t="s">
        <v>1121</v>
      </c>
      <c r="E454" s="45" t="s">
        <v>31</v>
      </c>
      <c r="F454" s="45" t="s">
        <v>1121</v>
      </c>
      <c r="G454" s="42" t="s">
        <v>1122</v>
      </c>
      <c r="H454" s="42"/>
      <c r="I454" s="45" t="s">
        <v>1121</v>
      </c>
      <c r="J454" s="11" t="s">
        <v>1123</v>
      </c>
      <c r="K454" s="48"/>
      <c r="L454" s="42"/>
      <c r="M454" s="42"/>
    </row>
    <row r="455" spans="1:13" ht="21" x14ac:dyDescent="0.4">
      <c r="A455" s="51"/>
      <c r="B455" s="52"/>
      <c r="C455" s="58"/>
      <c r="D455" s="52"/>
      <c r="E455" s="45"/>
      <c r="F455" s="45"/>
      <c r="G455" s="42"/>
      <c r="H455" s="42"/>
      <c r="I455" s="45"/>
      <c r="J455" s="11" t="s">
        <v>1124</v>
      </c>
      <c r="K455" s="48"/>
      <c r="L455" s="43"/>
      <c r="M455" s="43"/>
    </row>
    <row r="456" spans="1:13" s="10" customFormat="1" ht="10.5" x14ac:dyDescent="0.4">
      <c r="A456" s="47">
        <v>66</v>
      </c>
      <c r="B456" s="49" t="s">
        <v>1125</v>
      </c>
      <c r="C456" s="59" t="s">
        <v>31</v>
      </c>
      <c r="D456" s="49" t="s">
        <v>1126</v>
      </c>
      <c r="E456" s="48" t="s">
        <v>31</v>
      </c>
      <c r="F456" s="45" t="s">
        <v>1127</v>
      </c>
      <c r="G456" s="11" t="s">
        <v>1128</v>
      </c>
      <c r="H456" s="42" t="s">
        <v>1125</v>
      </c>
      <c r="I456" s="45" t="s">
        <v>1126</v>
      </c>
      <c r="J456" s="11" t="s">
        <v>1129</v>
      </c>
      <c r="K456" s="48" t="s">
        <v>39</v>
      </c>
      <c r="L456" s="44" t="s">
        <v>62</v>
      </c>
      <c r="M456" s="44" t="s">
        <v>41</v>
      </c>
    </row>
    <row r="457" spans="1:13" s="10" customFormat="1" ht="10.5" x14ac:dyDescent="0.4">
      <c r="A457" s="48"/>
      <c r="B457" s="50"/>
      <c r="C457" s="57"/>
      <c r="D457" s="50"/>
      <c r="E457" s="48"/>
      <c r="F457" s="45"/>
      <c r="G457" s="11" t="s">
        <v>1130</v>
      </c>
      <c r="H457" s="42"/>
      <c r="I457" s="45"/>
      <c r="J457" s="11" t="s">
        <v>1131</v>
      </c>
      <c r="K457" s="48"/>
      <c r="L457" s="42"/>
      <c r="M457" s="42"/>
    </row>
    <row r="458" spans="1:13" s="10" customFormat="1" ht="31.5" x14ac:dyDescent="0.4">
      <c r="A458" s="48"/>
      <c r="B458" s="50"/>
      <c r="C458" s="57"/>
      <c r="D458" s="50"/>
      <c r="E458" s="48"/>
      <c r="F458" s="45"/>
      <c r="G458" s="11" t="s">
        <v>1132</v>
      </c>
      <c r="H458" s="42"/>
      <c r="I458" s="45"/>
      <c r="J458" s="11" t="s">
        <v>1133</v>
      </c>
      <c r="K458" s="14" t="s">
        <v>1134</v>
      </c>
      <c r="L458" s="42"/>
      <c r="M458" s="42"/>
    </row>
    <row r="459" spans="1:13" s="10" customFormat="1" ht="31.5" x14ac:dyDescent="0.4">
      <c r="A459" s="48"/>
      <c r="B459" s="50"/>
      <c r="C459" s="57"/>
      <c r="D459" s="50"/>
      <c r="E459" s="48"/>
      <c r="F459" s="45"/>
      <c r="G459" s="42" t="s">
        <v>1135</v>
      </c>
      <c r="H459" s="42"/>
      <c r="I459" s="45"/>
      <c r="J459" s="11" t="s">
        <v>1136</v>
      </c>
      <c r="K459" s="14" t="s">
        <v>1137</v>
      </c>
      <c r="L459" s="42"/>
      <c r="M459" s="42"/>
    </row>
    <row r="460" spans="1:13" s="10" customFormat="1" ht="21" x14ac:dyDescent="0.4">
      <c r="A460" s="48"/>
      <c r="B460" s="50"/>
      <c r="C460" s="57"/>
      <c r="D460" s="50"/>
      <c r="E460" s="48"/>
      <c r="F460" s="45"/>
      <c r="G460" s="42"/>
      <c r="H460" s="42"/>
      <c r="I460" s="45"/>
      <c r="J460" s="11" t="s">
        <v>1138</v>
      </c>
      <c r="K460" s="48" t="s">
        <v>74</v>
      </c>
      <c r="L460" s="42"/>
      <c r="M460" s="42"/>
    </row>
    <row r="461" spans="1:13" s="10" customFormat="1" ht="10.5" x14ac:dyDescent="0.4">
      <c r="A461" s="48"/>
      <c r="B461" s="50"/>
      <c r="C461" s="57"/>
      <c r="D461" s="50"/>
      <c r="E461" s="48"/>
      <c r="F461" s="45"/>
      <c r="G461" s="11" t="s">
        <v>1139</v>
      </c>
      <c r="H461" s="42"/>
      <c r="I461" s="45"/>
      <c r="J461" s="11" t="s">
        <v>1140</v>
      </c>
      <c r="K461" s="48"/>
      <c r="L461" s="42"/>
      <c r="M461" s="42"/>
    </row>
    <row r="462" spans="1:13" s="10" customFormat="1" ht="21" x14ac:dyDescent="0.4">
      <c r="A462" s="48"/>
      <c r="B462" s="50"/>
      <c r="C462" s="57"/>
      <c r="D462" s="50"/>
      <c r="E462" s="48"/>
      <c r="F462" s="45"/>
      <c r="G462" s="42" t="s">
        <v>1141</v>
      </c>
      <c r="H462" s="42"/>
      <c r="I462" s="45"/>
      <c r="J462" s="42" t="s">
        <v>1142</v>
      </c>
      <c r="K462" s="14" t="s">
        <v>1143</v>
      </c>
      <c r="L462" s="42"/>
      <c r="M462" s="42"/>
    </row>
    <row r="463" spans="1:13" s="10" customFormat="1" ht="31.5" x14ac:dyDescent="0.4">
      <c r="A463" s="48"/>
      <c r="B463" s="50"/>
      <c r="C463" s="57"/>
      <c r="D463" s="50"/>
      <c r="E463" s="48"/>
      <c r="F463" s="45"/>
      <c r="G463" s="42"/>
      <c r="H463" s="42"/>
      <c r="I463" s="45"/>
      <c r="J463" s="42"/>
      <c r="K463" s="14" t="s">
        <v>1144</v>
      </c>
      <c r="L463" s="42"/>
      <c r="M463" s="42"/>
    </row>
    <row r="464" spans="1:13" s="10" customFormat="1" ht="31.5" x14ac:dyDescent="0.4">
      <c r="A464" s="48"/>
      <c r="B464" s="50"/>
      <c r="C464" s="57"/>
      <c r="D464" s="50"/>
      <c r="E464" s="48"/>
      <c r="F464" s="45"/>
      <c r="G464" s="42"/>
      <c r="H464" s="42"/>
      <c r="I464" s="45"/>
      <c r="J464" s="42"/>
      <c r="K464" s="14" t="s">
        <v>1145</v>
      </c>
      <c r="L464" s="42"/>
      <c r="M464" s="42"/>
    </row>
    <row r="465" spans="1:13" s="10" customFormat="1" ht="21" x14ac:dyDescent="0.4">
      <c r="A465" s="48"/>
      <c r="B465" s="50"/>
      <c r="C465" s="57"/>
      <c r="D465" s="50"/>
      <c r="E465" s="48"/>
      <c r="F465" s="45"/>
      <c r="G465" s="43"/>
      <c r="H465" s="42"/>
      <c r="I465" s="45"/>
      <c r="J465" s="43"/>
      <c r="K465" s="14" t="s">
        <v>1146</v>
      </c>
      <c r="L465" s="42"/>
      <c r="M465" s="42"/>
    </row>
    <row r="466" spans="1:13" s="10" customFormat="1" ht="21" x14ac:dyDescent="0.4">
      <c r="A466" s="51"/>
      <c r="B466" s="52"/>
      <c r="C466" s="58"/>
      <c r="D466" s="52"/>
      <c r="E466" s="48"/>
      <c r="F466" s="45"/>
      <c r="G466" s="16" t="s">
        <v>1147</v>
      </c>
      <c r="H466" s="43"/>
      <c r="I466" s="45"/>
      <c r="J466" s="14" t="s">
        <v>1148</v>
      </c>
      <c r="K466" s="14" t="s">
        <v>77</v>
      </c>
      <c r="L466" s="43"/>
      <c r="M466" s="43"/>
    </row>
    <row r="467" spans="1:13" ht="21" x14ac:dyDescent="0.4">
      <c r="A467" s="47">
        <v>67</v>
      </c>
      <c r="B467" s="49" t="s">
        <v>1149</v>
      </c>
      <c r="C467" s="55">
        <v>1</v>
      </c>
      <c r="D467" s="49" t="s">
        <v>1150</v>
      </c>
      <c r="E467" s="14" t="s">
        <v>42</v>
      </c>
      <c r="F467" s="14" t="s">
        <v>1151</v>
      </c>
      <c r="G467" s="16" t="s">
        <v>1152</v>
      </c>
      <c r="H467" s="44" t="s">
        <v>1149</v>
      </c>
      <c r="I467" s="45" t="s">
        <v>1153</v>
      </c>
      <c r="J467" s="14" t="s">
        <v>1154</v>
      </c>
      <c r="K467" s="14" t="s">
        <v>74</v>
      </c>
      <c r="L467" s="56" t="s">
        <v>62</v>
      </c>
      <c r="M467" s="44" t="s">
        <v>41</v>
      </c>
    </row>
    <row r="468" spans="1:13" ht="21" x14ac:dyDescent="0.4">
      <c r="A468" s="48"/>
      <c r="B468" s="50"/>
      <c r="C468" s="53"/>
      <c r="D468" s="50"/>
      <c r="E468" s="14" t="s">
        <v>48</v>
      </c>
      <c r="F468" s="14" t="s">
        <v>1155</v>
      </c>
      <c r="G468" s="16" t="s">
        <v>1156</v>
      </c>
      <c r="H468" s="42"/>
      <c r="I468" s="45"/>
      <c r="J468" s="44" t="s">
        <v>1157</v>
      </c>
      <c r="K468" s="44" t="s">
        <v>46</v>
      </c>
      <c r="L468" s="45"/>
      <c r="M468" s="42"/>
    </row>
    <row r="469" spans="1:13" ht="10.5" x14ac:dyDescent="0.4">
      <c r="A469" s="48"/>
      <c r="B469" s="50"/>
      <c r="C469" s="54"/>
      <c r="D469" s="52"/>
      <c r="E469" s="14" t="s">
        <v>80</v>
      </c>
      <c r="F469" s="14" t="s">
        <v>1158</v>
      </c>
      <c r="G469" s="16" t="s">
        <v>1159</v>
      </c>
      <c r="H469" s="42"/>
      <c r="I469" s="45"/>
      <c r="J469" s="43"/>
      <c r="K469" s="43"/>
      <c r="L469" s="45"/>
      <c r="M469" s="42"/>
    </row>
    <row r="470" spans="1:13" ht="21" x14ac:dyDescent="0.4">
      <c r="A470" s="48"/>
      <c r="B470" s="50"/>
      <c r="C470" s="18">
        <v>2</v>
      </c>
      <c r="D470" s="14" t="s">
        <v>1160</v>
      </c>
      <c r="E470" s="14" t="s">
        <v>33</v>
      </c>
      <c r="F470" s="14" t="s">
        <v>1161</v>
      </c>
      <c r="G470" s="16" t="s">
        <v>1162</v>
      </c>
      <c r="H470" s="43"/>
      <c r="I470" s="45"/>
      <c r="J470" s="14" t="s">
        <v>1154</v>
      </c>
      <c r="K470" s="14" t="s">
        <v>74</v>
      </c>
      <c r="L470" s="45"/>
      <c r="M470" s="43"/>
    </row>
    <row r="471" spans="1:13" ht="21" x14ac:dyDescent="0.4">
      <c r="A471" s="48">
        <v>68</v>
      </c>
      <c r="B471" s="50" t="s">
        <v>1163</v>
      </c>
      <c r="C471" s="53" t="s">
        <v>31</v>
      </c>
      <c r="D471" s="45" t="s">
        <v>1164</v>
      </c>
      <c r="E471" s="47" t="s">
        <v>42</v>
      </c>
      <c r="F471" s="49" t="s">
        <v>1165</v>
      </c>
      <c r="G471" s="16" t="s">
        <v>1166</v>
      </c>
      <c r="H471" s="44" t="s">
        <v>1163</v>
      </c>
      <c r="I471" s="45" t="s">
        <v>1164</v>
      </c>
      <c r="J471" s="14" t="s">
        <v>1167</v>
      </c>
      <c r="K471" s="14" t="s">
        <v>114</v>
      </c>
      <c r="L471" s="45" t="s">
        <v>62</v>
      </c>
      <c r="M471" s="44" t="s">
        <v>41</v>
      </c>
    </row>
    <row r="472" spans="1:13" ht="21" x14ac:dyDescent="0.4">
      <c r="A472" s="48"/>
      <c r="B472" s="50"/>
      <c r="C472" s="53"/>
      <c r="D472" s="45"/>
      <c r="E472" s="48"/>
      <c r="F472" s="50"/>
      <c r="G472" s="16" t="s">
        <v>1168</v>
      </c>
      <c r="H472" s="42"/>
      <c r="I472" s="45"/>
      <c r="J472" s="14" t="s">
        <v>1169</v>
      </c>
      <c r="K472" s="14" t="s">
        <v>297</v>
      </c>
      <c r="L472" s="45"/>
      <c r="M472" s="42"/>
    </row>
    <row r="473" spans="1:13" ht="42" x14ac:dyDescent="0.4">
      <c r="A473" s="48"/>
      <c r="B473" s="50"/>
      <c r="C473" s="18">
        <v>2</v>
      </c>
      <c r="D473" s="14" t="s">
        <v>1163</v>
      </c>
      <c r="E473" s="15" t="s">
        <v>31</v>
      </c>
      <c r="F473" s="16" t="s">
        <v>1163</v>
      </c>
      <c r="G473" s="16" t="s">
        <v>1170</v>
      </c>
      <c r="H473" s="42"/>
      <c r="I473" s="14" t="s">
        <v>1163</v>
      </c>
      <c r="J473" s="14" t="s">
        <v>1171</v>
      </c>
      <c r="K473" s="14" t="s">
        <v>77</v>
      </c>
      <c r="L473" s="45"/>
      <c r="M473" s="42"/>
    </row>
    <row r="474" spans="1:13" ht="21" x14ac:dyDescent="0.4">
      <c r="A474" s="48"/>
      <c r="B474" s="50"/>
      <c r="C474" s="57">
        <v>3</v>
      </c>
      <c r="D474" s="45" t="s">
        <v>1172</v>
      </c>
      <c r="E474" s="48" t="s">
        <v>31</v>
      </c>
      <c r="F474" s="50" t="s">
        <v>1173</v>
      </c>
      <c r="G474" s="42" t="s">
        <v>1174</v>
      </c>
      <c r="H474" s="42"/>
      <c r="I474" s="45" t="s">
        <v>1172</v>
      </c>
      <c r="J474" s="44" t="s">
        <v>1419</v>
      </c>
      <c r="K474" s="14" t="s">
        <v>458</v>
      </c>
      <c r="L474" s="45"/>
      <c r="M474" s="42"/>
    </row>
    <row r="475" spans="1:13" ht="31.5" x14ac:dyDescent="0.4">
      <c r="A475" s="48"/>
      <c r="B475" s="50"/>
      <c r="C475" s="57"/>
      <c r="D475" s="45"/>
      <c r="E475" s="48"/>
      <c r="F475" s="50"/>
      <c r="G475" s="42"/>
      <c r="H475" s="42"/>
      <c r="I475" s="45"/>
      <c r="J475" s="42"/>
      <c r="K475" s="14" t="s">
        <v>1175</v>
      </c>
      <c r="L475" s="45"/>
      <c r="M475" s="42"/>
    </row>
    <row r="476" spans="1:13" ht="21" x14ac:dyDescent="0.4">
      <c r="A476" s="48"/>
      <c r="B476" s="50"/>
      <c r="C476" s="57"/>
      <c r="D476" s="45"/>
      <c r="E476" s="48"/>
      <c r="F476" s="50"/>
      <c r="G476" s="42"/>
      <c r="H476" s="42"/>
      <c r="I476" s="45"/>
      <c r="J476" s="43"/>
      <c r="K476" s="14" t="s">
        <v>1176</v>
      </c>
      <c r="L476" s="45"/>
      <c r="M476" s="42"/>
    </row>
    <row r="477" spans="1:13" ht="21" x14ac:dyDescent="0.4">
      <c r="A477" s="48"/>
      <c r="B477" s="50"/>
      <c r="C477" s="57"/>
      <c r="D477" s="45"/>
      <c r="E477" s="48"/>
      <c r="F477" s="50"/>
      <c r="G477" s="16" t="s">
        <v>1177</v>
      </c>
      <c r="H477" s="42"/>
      <c r="I477" s="45"/>
      <c r="J477" s="14" t="s">
        <v>1178</v>
      </c>
      <c r="K477" s="14" t="s">
        <v>46</v>
      </c>
      <c r="L477" s="45"/>
      <c r="M477" s="42"/>
    </row>
    <row r="478" spans="1:13" ht="31.5" x14ac:dyDescent="0.4">
      <c r="A478" s="48"/>
      <c r="B478" s="50"/>
      <c r="C478" s="57"/>
      <c r="D478" s="45"/>
      <c r="E478" s="48"/>
      <c r="F478" s="50"/>
      <c r="G478" s="16" t="s">
        <v>1179</v>
      </c>
      <c r="H478" s="42"/>
      <c r="I478" s="45"/>
      <c r="J478" s="14" t="s">
        <v>1180</v>
      </c>
      <c r="K478" s="14" t="s">
        <v>1181</v>
      </c>
      <c r="L478" s="45"/>
      <c r="M478" s="42"/>
    </row>
    <row r="479" spans="1:13" ht="21" x14ac:dyDescent="0.4">
      <c r="A479" s="51"/>
      <c r="B479" s="52"/>
      <c r="C479" s="57"/>
      <c r="D479" s="45"/>
      <c r="E479" s="51"/>
      <c r="F479" s="52"/>
      <c r="G479" s="16" t="s">
        <v>1182</v>
      </c>
      <c r="H479" s="43"/>
      <c r="I479" s="45"/>
      <c r="J479" s="14" t="s">
        <v>1183</v>
      </c>
      <c r="K479" s="14" t="s">
        <v>234</v>
      </c>
      <c r="L479" s="45"/>
      <c r="M479" s="43"/>
    </row>
    <row r="480" spans="1:13" ht="31.5" x14ac:dyDescent="0.4">
      <c r="A480" s="47">
        <v>69</v>
      </c>
      <c r="B480" s="49" t="s">
        <v>1184</v>
      </c>
      <c r="C480" s="55" t="s">
        <v>31</v>
      </c>
      <c r="D480" s="49" t="s">
        <v>1184</v>
      </c>
      <c r="E480" s="47" t="s">
        <v>33</v>
      </c>
      <c r="F480" s="56" t="s">
        <v>1185</v>
      </c>
      <c r="G480" s="16" t="s">
        <v>1186</v>
      </c>
      <c r="H480" s="44" t="s">
        <v>1184</v>
      </c>
      <c r="I480" s="44" t="s">
        <v>1184</v>
      </c>
      <c r="J480" s="14" t="s">
        <v>1187</v>
      </c>
      <c r="K480" s="14" t="s">
        <v>1188</v>
      </c>
      <c r="L480" s="44" t="s">
        <v>62</v>
      </c>
      <c r="M480" s="44" t="s">
        <v>41</v>
      </c>
    </row>
    <row r="481" spans="1:13" ht="10.5" x14ac:dyDescent="0.4">
      <c r="A481" s="48"/>
      <c r="B481" s="50"/>
      <c r="C481" s="53"/>
      <c r="D481" s="50"/>
      <c r="E481" s="48"/>
      <c r="F481" s="45"/>
      <c r="G481" s="16" t="s">
        <v>1189</v>
      </c>
      <c r="H481" s="42"/>
      <c r="I481" s="42"/>
      <c r="J481" s="14" t="s">
        <v>1190</v>
      </c>
      <c r="K481" s="14" t="s">
        <v>77</v>
      </c>
      <c r="L481" s="42"/>
      <c r="M481" s="42"/>
    </row>
    <row r="482" spans="1:13" ht="10.5" x14ac:dyDescent="0.4">
      <c r="A482" s="48"/>
      <c r="B482" s="50"/>
      <c r="C482" s="53"/>
      <c r="D482" s="50"/>
      <c r="E482" s="48"/>
      <c r="F482" s="45"/>
      <c r="G482" s="16" t="s">
        <v>1191</v>
      </c>
      <c r="H482" s="42"/>
      <c r="I482" s="42"/>
      <c r="J482" s="14" t="s">
        <v>1192</v>
      </c>
      <c r="K482" s="14" t="s">
        <v>74</v>
      </c>
      <c r="L482" s="42"/>
      <c r="M482" s="42"/>
    </row>
    <row r="483" spans="1:13" ht="31.5" x14ac:dyDescent="0.4">
      <c r="A483" s="48"/>
      <c r="B483" s="50"/>
      <c r="C483" s="53"/>
      <c r="D483" s="50"/>
      <c r="E483" s="48"/>
      <c r="F483" s="45"/>
      <c r="G483" s="16" t="s">
        <v>1193</v>
      </c>
      <c r="H483" s="42"/>
      <c r="I483" s="42"/>
      <c r="J483" s="14" t="s">
        <v>1194</v>
      </c>
      <c r="K483" s="14" t="s">
        <v>1195</v>
      </c>
      <c r="L483" s="42"/>
      <c r="M483" s="42"/>
    </row>
    <row r="484" spans="1:13" ht="10.5" x14ac:dyDescent="0.4">
      <c r="A484" s="48"/>
      <c r="B484" s="50"/>
      <c r="C484" s="53"/>
      <c r="D484" s="50"/>
      <c r="E484" s="48"/>
      <c r="F484" s="45"/>
      <c r="G484" s="16" t="s">
        <v>1196</v>
      </c>
      <c r="H484" s="42"/>
      <c r="I484" s="42"/>
      <c r="J484" s="14" t="s">
        <v>1197</v>
      </c>
      <c r="K484" s="45" t="s">
        <v>74</v>
      </c>
      <c r="L484" s="42"/>
      <c r="M484" s="42"/>
    </row>
    <row r="485" spans="1:13" ht="10.5" x14ac:dyDescent="0.4">
      <c r="A485" s="48"/>
      <c r="B485" s="50"/>
      <c r="C485" s="53"/>
      <c r="D485" s="50"/>
      <c r="E485" s="48"/>
      <c r="F485" s="45"/>
      <c r="G485" s="16" t="s">
        <v>1198</v>
      </c>
      <c r="H485" s="42"/>
      <c r="I485" s="42"/>
      <c r="J485" s="14" t="s">
        <v>1199</v>
      </c>
      <c r="K485" s="45"/>
      <c r="L485" s="42"/>
      <c r="M485" s="42"/>
    </row>
    <row r="486" spans="1:13" ht="52.5" x14ac:dyDescent="0.4">
      <c r="A486" s="48"/>
      <c r="B486" s="50"/>
      <c r="C486" s="53"/>
      <c r="D486" s="50"/>
      <c r="E486" s="48"/>
      <c r="F486" s="45"/>
      <c r="G486" s="16" t="s">
        <v>1200</v>
      </c>
      <c r="H486" s="42"/>
      <c r="I486" s="42"/>
      <c r="J486" s="14" t="s">
        <v>1201</v>
      </c>
      <c r="K486" s="45"/>
      <c r="L486" s="42"/>
      <c r="M486" s="42"/>
    </row>
    <row r="487" spans="1:13" ht="10.5" x14ac:dyDescent="0.4">
      <c r="A487" s="48"/>
      <c r="B487" s="50"/>
      <c r="C487" s="53"/>
      <c r="D487" s="50"/>
      <c r="E487" s="48"/>
      <c r="F487" s="45"/>
      <c r="G487" s="16" t="s">
        <v>1202</v>
      </c>
      <c r="H487" s="42"/>
      <c r="I487" s="42"/>
      <c r="J487" s="14" t="s">
        <v>1203</v>
      </c>
      <c r="K487" s="14" t="s">
        <v>57</v>
      </c>
      <c r="L487" s="42"/>
      <c r="M487" s="42"/>
    </row>
    <row r="488" spans="1:13" ht="73.5" x14ac:dyDescent="0.4">
      <c r="A488" s="48"/>
      <c r="B488" s="50"/>
      <c r="C488" s="53"/>
      <c r="D488" s="50"/>
      <c r="E488" s="14" t="s">
        <v>42</v>
      </c>
      <c r="F488" s="14" t="s">
        <v>1204</v>
      </c>
      <c r="G488" s="16" t="s">
        <v>1205</v>
      </c>
      <c r="H488" s="42"/>
      <c r="I488" s="42"/>
      <c r="J488" s="14" t="s">
        <v>1204</v>
      </c>
      <c r="K488" s="14" t="s">
        <v>1206</v>
      </c>
      <c r="L488" s="42"/>
      <c r="M488" s="42"/>
    </row>
    <row r="489" spans="1:13" ht="10.5" x14ac:dyDescent="0.4">
      <c r="A489" s="48"/>
      <c r="B489" s="50"/>
      <c r="C489" s="53"/>
      <c r="D489" s="50"/>
      <c r="E489" s="48" t="s">
        <v>48</v>
      </c>
      <c r="F489" s="45" t="s">
        <v>1207</v>
      </c>
      <c r="G489" s="16" t="s">
        <v>1208</v>
      </c>
      <c r="H489" s="42"/>
      <c r="I489" s="42"/>
      <c r="J489" s="14" t="s">
        <v>1209</v>
      </c>
      <c r="K489" s="45" t="s">
        <v>74</v>
      </c>
      <c r="L489" s="42"/>
      <c r="M489" s="42"/>
    </row>
    <row r="490" spans="1:13" ht="10.5" x14ac:dyDescent="0.4">
      <c r="A490" s="48"/>
      <c r="B490" s="50"/>
      <c r="C490" s="53"/>
      <c r="D490" s="50"/>
      <c r="E490" s="48"/>
      <c r="F490" s="45"/>
      <c r="G490" s="16" t="s">
        <v>1210</v>
      </c>
      <c r="H490" s="42"/>
      <c r="I490" s="42"/>
      <c r="J490" s="14" t="s">
        <v>1211</v>
      </c>
      <c r="K490" s="45"/>
      <c r="L490" s="42"/>
      <c r="M490" s="42"/>
    </row>
    <row r="491" spans="1:13" ht="31.5" x14ac:dyDescent="0.4">
      <c r="A491" s="48"/>
      <c r="B491" s="50"/>
      <c r="C491" s="53"/>
      <c r="D491" s="50"/>
      <c r="E491" s="14" t="s">
        <v>53</v>
      </c>
      <c r="F491" s="14" t="s">
        <v>1212</v>
      </c>
      <c r="G491" s="16" t="s">
        <v>1213</v>
      </c>
      <c r="H491" s="42"/>
      <c r="I491" s="42"/>
      <c r="J491" s="14" t="s">
        <v>1214</v>
      </c>
      <c r="K491" s="14" t="s">
        <v>1423</v>
      </c>
      <c r="L491" s="42"/>
      <c r="M491" s="42"/>
    </row>
    <row r="492" spans="1:13" ht="10.5" x14ac:dyDescent="0.4">
      <c r="A492" s="48"/>
      <c r="B492" s="50"/>
      <c r="C492" s="53"/>
      <c r="D492" s="50"/>
      <c r="E492" s="48" t="s">
        <v>80</v>
      </c>
      <c r="F492" s="45" t="s">
        <v>1215</v>
      </c>
      <c r="G492" s="16" t="s">
        <v>1216</v>
      </c>
      <c r="H492" s="42"/>
      <c r="I492" s="42"/>
      <c r="J492" s="14" t="s">
        <v>1217</v>
      </c>
      <c r="K492" s="45" t="s">
        <v>46</v>
      </c>
      <c r="L492" s="42"/>
      <c r="M492" s="42"/>
    </row>
    <row r="493" spans="1:13" ht="21" x14ac:dyDescent="0.4">
      <c r="A493" s="48"/>
      <c r="B493" s="50"/>
      <c r="C493" s="53"/>
      <c r="D493" s="50"/>
      <c r="E493" s="48"/>
      <c r="F493" s="45"/>
      <c r="G493" s="16" t="s">
        <v>1218</v>
      </c>
      <c r="H493" s="42"/>
      <c r="I493" s="42"/>
      <c r="J493" s="14" t="s">
        <v>1219</v>
      </c>
      <c r="K493" s="45"/>
      <c r="L493" s="42"/>
      <c r="M493" s="42"/>
    </row>
    <row r="494" spans="1:13" ht="10.5" x14ac:dyDescent="0.4">
      <c r="A494" s="48"/>
      <c r="B494" s="50"/>
      <c r="C494" s="53"/>
      <c r="D494" s="50"/>
      <c r="E494" s="48"/>
      <c r="F494" s="45"/>
      <c r="G494" s="16" t="s">
        <v>1220</v>
      </c>
      <c r="H494" s="42"/>
      <c r="I494" s="42"/>
      <c r="J494" s="14" t="s">
        <v>1221</v>
      </c>
      <c r="K494" s="14" t="s">
        <v>77</v>
      </c>
      <c r="L494" s="42"/>
      <c r="M494" s="42"/>
    </row>
    <row r="495" spans="1:13" ht="31.5" x14ac:dyDescent="0.4">
      <c r="A495" s="48"/>
      <c r="B495" s="50"/>
      <c r="C495" s="53"/>
      <c r="D495" s="50"/>
      <c r="E495" s="48"/>
      <c r="F495" s="45"/>
      <c r="G495" s="16" t="s">
        <v>1222</v>
      </c>
      <c r="H495" s="42"/>
      <c r="I495" s="42"/>
      <c r="J495" s="14" t="s">
        <v>1223</v>
      </c>
      <c r="K495" s="14" t="s">
        <v>1224</v>
      </c>
      <c r="L495" s="42"/>
      <c r="M495" s="42"/>
    </row>
    <row r="496" spans="1:13" ht="10.5" x14ac:dyDescent="0.4">
      <c r="A496" s="48"/>
      <c r="B496" s="50"/>
      <c r="C496" s="53"/>
      <c r="D496" s="50"/>
      <c r="E496" s="48"/>
      <c r="F496" s="45"/>
      <c r="G496" s="16" t="s">
        <v>1225</v>
      </c>
      <c r="H496" s="42"/>
      <c r="I496" s="42"/>
      <c r="J496" s="14" t="s">
        <v>1226</v>
      </c>
      <c r="K496" s="45" t="s">
        <v>77</v>
      </c>
      <c r="L496" s="42"/>
      <c r="M496" s="42"/>
    </row>
    <row r="497" spans="1:13" ht="10.5" x14ac:dyDescent="0.4">
      <c r="A497" s="48"/>
      <c r="B497" s="50"/>
      <c r="C497" s="53"/>
      <c r="D497" s="50"/>
      <c r="E497" s="48"/>
      <c r="F497" s="45"/>
      <c r="G497" s="16" t="s">
        <v>1227</v>
      </c>
      <c r="H497" s="42"/>
      <c r="I497" s="42"/>
      <c r="J497" s="14" t="s">
        <v>1228</v>
      </c>
      <c r="K497" s="45"/>
      <c r="L497" s="42"/>
      <c r="M497" s="42"/>
    </row>
    <row r="498" spans="1:13" ht="10.5" x14ac:dyDescent="0.4">
      <c r="A498" s="48"/>
      <c r="B498" s="50"/>
      <c r="C498" s="53"/>
      <c r="D498" s="50"/>
      <c r="E498" s="48"/>
      <c r="F498" s="45"/>
      <c r="G498" s="16" t="s">
        <v>1229</v>
      </c>
      <c r="H498" s="42"/>
      <c r="I498" s="42"/>
      <c r="J498" s="14" t="s">
        <v>1230</v>
      </c>
      <c r="K498" s="45"/>
      <c r="L498" s="42"/>
      <c r="M498" s="42"/>
    </row>
    <row r="499" spans="1:13" ht="10.5" x14ac:dyDescent="0.4">
      <c r="A499" s="48"/>
      <c r="B499" s="50"/>
      <c r="C499" s="53"/>
      <c r="D499" s="50"/>
      <c r="E499" s="48"/>
      <c r="F499" s="45"/>
      <c r="G499" s="16" t="s">
        <v>1231</v>
      </c>
      <c r="H499" s="42"/>
      <c r="I499" s="42"/>
      <c r="J499" s="14" t="s">
        <v>1232</v>
      </c>
      <c r="K499" s="45"/>
      <c r="L499" s="42"/>
      <c r="M499" s="42"/>
    </row>
    <row r="500" spans="1:13" ht="10.5" x14ac:dyDescent="0.4">
      <c r="A500" s="48"/>
      <c r="B500" s="50"/>
      <c r="C500" s="53"/>
      <c r="D500" s="50"/>
      <c r="E500" s="48"/>
      <c r="F500" s="45"/>
      <c r="G500" s="16" t="s">
        <v>1233</v>
      </c>
      <c r="H500" s="42"/>
      <c r="I500" s="42"/>
      <c r="J500" s="14" t="s">
        <v>1234</v>
      </c>
      <c r="K500" s="45" t="s">
        <v>46</v>
      </c>
      <c r="L500" s="42"/>
      <c r="M500" s="42"/>
    </row>
    <row r="501" spans="1:13" ht="10.5" x14ac:dyDescent="0.4">
      <c r="A501" s="48"/>
      <c r="B501" s="50"/>
      <c r="C501" s="53"/>
      <c r="D501" s="50"/>
      <c r="E501" s="48"/>
      <c r="F501" s="45"/>
      <c r="G501" s="16" t="s">
        <v>1235</v>
      </c>
      <c r="H501" s="42"/>
      <c r="I501" s="42"/>
      <c r="J501" s="14" t="s">
        <v>1236</v>
      </c>
      <c r="K501" s="45"/>
      <c r="L501" s="42"/>
      <c r="M501" s="42"/>
    </row>
    <row r="502" spans="1:13" ht="10.5" x14ac:dyDescent="0.4">
      <c r="A502" s="48"/>
      <c r="B502" s="50"/>
      <c r="C502" s="53"/>
      <c r="D502" s="50"/>
      <c r="E502" s="48"/>
      <c r="F502" s="45"/>
      <c r="G502" s="16" t="s">
        <v>1237</v>
      </c>
      <c r="H502" s="42"/>
      <c r="I502" s="42"/>
      <c r="J502" s="14" t="s">
        <v>1238</v>
      </c>
      <c r="K502" s="45"/>
      <c r="L502" s="42"/>
      <c r="M502" s="42"/>
    </row>
    <row r="503" spans="1:13" ht="21" x14ac:dyDescent="0.4">
      <c r="A503" s="48"/>
      <c r="B503" s="50"/>
      <c r="C503" s="53"/>
      <c r="D503" s="50"/>
      <c r="E503" s="48"/>
      <c r="F503" s="45"/>
      <c r="G503" s="44" t="s">
        <v>1239</v>
      </c>
      <c r="H503" s="42"/>
      <c r="I503" s="42"/>
      <c r="J503" s="14" t="s">
        <v>1240</v>
      </c>
      <c r="K503" s="14" t="s">
        <v>248</v>
      </c>
      <c r="L503" s="42"/>
      <c r="M503" s="42"/>
    </row>
    <row r="504" spans="1:13" ht="21" x14ac:dyDescent="0.4">
      <c r="A504" s="48"/>
      <c r="B504" s="50"/>
      <c r="C504" s="53"/>
      <c r="D504" s="50"/>
      <c r="E504" s="48"/>
      <c r="F504" s="45"/>
      <c r="G504" s="43"/>
      <c r="H504" s="42"/>
      <c r="I504" s="42"/>
      <c r="J504" s="14" t="s">
        <v>1241</v>
      </c>
      <c r="K504" s="14" t="s">
        <v>1242</v>
      </c>
      <c r="L504" s="42"/>
      <c r="M504" s="42"/>
    </row>
    <row r="505" spans="1:13" ht="52.5" x14ac:dyDescent="0.4">
      <c r="A505" s="48"/>
      <c r="B505" s="50"/>
      <c r="C505" s="53"/>
      <c r="D505" s="50"/>
      <c r="E505" s="48"/>
      <c r="F505" s="45"/>
      <c r="G505" s="16" t="s">
        <v>1243</v>
      </c>
      <c r="H505" s="42"/>
      <c r="I505" s="42"/>
      <c r="J505" s="45" t="s">
        <v>1244</v>
      </c>
      <c r="K505" s="14" t="s">
        <v>1245</v>
      </c>
      <c r="L505" s="42"/>
      <c r="M505" s="42"/>
    </row>
    <row r="506" spans="1:13" ht="21" x14ac:dyDescent="0.4">
      <c r="A506" s="48"/>
      <c r="B506" s="50"/>
      <c r="C506" s="53"/>
      <c r="D506" s="50"/>
      <c r="E506" s="48"/>
      <c r="F506" s="45"/>
      <c r="G506" s="16" t="s">
        <v>1246</v>
      </c>
      <c r="H506" s="42"/>
      <c r="I506" s="42"/>
      <c r="J506" s="45"/>
      <c r="K506" s="14" t="s">
        <v>234</v>
      </c>
      <c r="L506" s="42"/>
      <c r="M506" s="42"/>
    </row>
    <row r="507" spans="1:13" ht="21" x14ac:dyDescent="0.4">
      <c r="A507" s="48"/>
      <c r="B507" s="50"/>
      <c r="C507" s="53"/>
      <c r="D507" s="50"/>
      <c r="E507" s="48"/>
      <c r="F507" s="45"/>
      <c r="G507" s="44" t="s">
        <v>1247</v>
      </c>
      <c r="H507" s="42"/>
      <c r="I507" s="42"/>
      <c r="J507" s="45" t="s">
        <v>1248</v>
      </c>
      <c r="K507" s="14" t="s">
        <v>557</v>
      </c>
      <c r="L507" s="42"/>
      <c r="M507" s="42"/>
    </row>
    <row r="508" spans="1:13" ht="21" x14ac:dyDescent="0.4">
      <c r="A508" s="48"/>
      <c r="B508" s="50"/>
      <c r="C508" s="53"/>
      <c r="D508" s="50"/>
      <c r="E508" s="48"/>
      <c r="F508" s="45"/>
      <c r="G508" s="43"/>
      <c r="H508" s="42"/>
      <c r="I508" s="42"/>
      <c r="J508" s="45"/>
      <c r="K508" s="14" t="s">
        <v>1249</v>
      </c>
      <c r="L508" s="42"/>
      <c r="M508" s="42"/>
    </row>
    <row r="509" spans="1:13" ht="21" x14ac:dyDescent="0.4">
      <c r="A509" s="48"/>
      <c r="B509" s="50"/>
      <c r="C509" s="53"/>
      <c r="D509" s="50"/>
      <c r="E509" s="48"/>
      <c r="F509" s="45"/>
      <c r="G509" s="16" t="s">
        <v>1250</v>
      </c>
      <c r="H509" s="42"/>
      <c r="I509" s="42"/>
      <c r="J509" s="14" t="s">
        <v>1251</v>
      </c>
      <c r="K509" s="14" t="s">
        <v>234</v>
      </c>
      <c r="L509" s="42"/>
      <c r="M509" s="42"/>
    </row>
    <row r="510" spans="1:13" ht="42" x14ac:dyDescent="0.4">
      <c r="A510" s="48"/>
      <c r="B510" s="50"/>
      <c r="C510" s="53"/>
      <c r="D510" s="50"/>
      <c r="E510" s="48"/>
      <c r="F510" s="45"/>
      <c r="G510" s="16" t="s">
        <v>1252</v>
      </c>
      <c r="H510" s="42"/>
      <c r="I510" s="42"/>
      <c r="J510" s="14" t="s">
        <v>1253</v>
      </c>
      <c r="K510" s="45" t="s">
        <v>74</v>
      </c>
      <c r="L510" s="42"/>
      <c r="M510" s="42"/>
    </row>
    <row r="511" spans="1:13" ht="31.5" x14ac:dyDescent="0.4">
      <c r="A511" s="48"/>
      <c r="B511" s="50"/>
      <c r="C511" s="53"/>
      <c r="D511" s="50"/>
      <c r="E511" s="14" t="s">
        <v>87</v>
      </c>
      <c r="F511" s="14" t="s">
        <v>1254</v>
      </c>
      <c r="G511" s="16" t="s">
        <v>1255</v>
      </c>
      <c r="H511" s="42"/>
      <c r="I511" s="42"/>
      <c r="J511" s="14" t="s">
        <v>1256</v>
      </c>
      <c r="K511" s="45"/>
      <c r="L511" s="42"/>
      <c r="M511" s="42"/>
    </row>
    <row r="512" spans="1:13" ht="52.5" x14ac:dyDescent="0.4">
      <c r="A512" s="48"/>
      <c r="B512" s="50"/>
      <c r="C512" s="53"/>
      <c r="D512" s="50"/>
      <c r="E512" s="14" t="s">
        <v>559</v>
      </c>
      <c r="F512" s="14" t="s">
        <v>1257</v>
      </c>
      <c r="G512" s="16" t="s">
        <v>1258</v>
      </c>
      <c r="H512" s="42"/>
      <c r="I512" s="42"/>
      <c r="J512" s="14" t="s">
        <v>1259</v>
      </c>
      <c r="K512" s="14" t="s">
        <v>1260</v>
      </c>
      <c r="L512" s="42"/>
      <c r="M512" s="42"/>
    </row>
    <row r="513" spans="1:13" ht="31.5" x14ac:dyDescent="0.4">
      <c r="A513" s="48"/>
      <c r="B513" s="50"/>
      <c r="C513" s="53"/>
      <c r="D513" s="50"/>
      <c r="E513" s="48" t="s">
        <v>91</v>
      </c>
      <c r="F513" s="45" t="s">
        <v>1261</v>
      </c>
      <c r="G513" s="16" t="s">
        <v>1262</v>
      </c>
      <c r="H513" s="42"/>
      <c r="I513" s="42"/>
      <c r="J513" s="14" t="s">
        <v>1263</v>
      </c>
      <c r="K513" s="14" t="s">
        <v>1264</v>
      </c>
      <c r="L513" s="42"/>
      <c r="M513" s="42"/>
    </row>
    <row r="514" spans="1:13" ht="10.5" x14ac:dyDescent="0.4">
      <c r="A514" s="48"/>
      <c r="B514" s="50"/>
      <c r="C514" s="53"/>
      <c r="D514" s="50"/>
      <c r="E514" s="48"/>
      <c r="F514" s="45"/>
      <c r="G514" s="16" t="s">
        <v>1265</v>
      </c>
      <c r="H514" s="42"/>
      <c r="I514" s="42"/>
      <c r="J514" s="14" t="s">
        <v>1266</v>
      </c>
      <c r="K514" s="14" t="s">
        <v>74</v>
      </c>
      <c r="L514" s="42"/>
      <c r="M514" s="42"/>
    </row>
    <row r="515" spans="1:13" ht="10.5" x14ac:dyDescent="0.4">
      <c r="A515" s="48"/>
      <c r="B515" s="50"/>
      <c r="C515" s="53"/>
      <c r="D515" s="50"/>
      <c r="E515" s="48"/>
      <c r="F515" s="45"/>
      <c r="G515" s="16" t="s">
        <v>122</v>
      </c>
      <c r="H515" s="42"/>
      <c r="I515" s="42"/>
      <c r="J515" s="14" t="s">
        <v>1267</v>
      </c>
      <c r="K515" s="14" t="s">
        <v>266</v>
      </c>
      <c r="L515" s="42"/>
      <c r="M515" s="42"/>
    </row>
    <row r="516" spans="1:13" ht="21" x14ac:dyDescent="0.4">
      <c r="A516" s="48"/>
      <c r="B516" s="50"/>
      <c r="C516" s="53"/>
      <c r="D516" s="50"/>
      <c r="E516" s="48"/>
      <c r="F516" s="45"/>
      <c r="G516" s="16" t="s">
        <v>1268</v>
      </c>
      <c r="H516" s="42"/>
      <c r="I516" s="42"/>
      <c r="J516" s="14" t="s">
        <v>1269</v>
      </c>
      <c r="K516" s="45" t="s">
        <v>74</v>
      </c>
      <c r="L516" s="42"/>
      <c r="M516" s="42"/>
    </row>
    <row r="517" spans="1:13" ht="21" x14ac:dyDescent="0.4">
      <c r="A517" s="48"/>
      <c r="B517" s="50"/>
      <c r="C517" s="53"/>
      <c r="D517" s="50"/>
      <c r="E517" s="48"/>
      <c r="F517" s="45"/>
      <c r="G517" s="16" t="s">
        <v>1270</v>
      </c>
      <c r="H517" s="42"/>
      <c r="I517" s="42"/>
      <c r="J517" s="14" t="s">
        <v>1271</v>
      </c>
      <c r="K517" s="45"/>
      <c r="L517" s="42"/>
      <c r="M517" s="42"/>
    </row>
    <row r="518" spans="1:13" ht="10.5" x14ac:dyDescent="0.4">
      <c r="A518" s="48"/>
      <c r="B518" s="50"/>
      <c r="C518" s="53"/>
      <c r="D518" s="50"/>
      <c r="E518" s="48"/>
      <c r="F518" s="45"/>
      <c r="G518" s="16" t="s">
        <v>1272</v>
      </c>
      <c r="H518" s="42"/>
      <c r="I518" s="42"/>
      <c r="J518" s="14" t="s">
        <v>1273</v>
      </c>
      <c r="K518" s="45"/>
      <c r="L518" s="42"/>
      <c r="M518" s="42"/>
    </row>
    <row r="519" spans="1:13" ht="10.5" x14ac:dyDescent="0.4">
      <c r="A519" s="48"/>
      <c r="B519" s="50"/>
      <c r="C519" s="53"/>
      <c r="D519" s="50"/>
      <c r="E519" s="48" t="s">
        <v>95</v>
      </c>
      <c r="F519" s="45" t="s">
        <v>1274</v>
      </c>
      <c r="G519" s="16" t="s">
        <v>1275</v>
      </c>
      <c r="H519" s="42"/>
      <c r="I519" s="42"/>
      <c r="J519" s="45" t="s">
        <v>792</v>
      </c>
      <c r="K519" s="45"/>
      <c r="L519" s="42"/>
      <c r="M519" s="42"/>
    </row>
    <row r="520" spans="1:13" ht="10.5" x14ac:dyDescent="0.4">
      <c r="A520" s="48"/>
      <c r="B520" s="50"/>
      <c r="C520" s="53"/>
      <c r="D520" s="50"/>
      <c r="E520" s="48"/>
      <c r="F520" s="45"/>
      <c r="G520" s="16" t="s">
        <v>1276</v>
      </c>
      <c r="H520" s="42"/>
      <c r="I520" s="42"/>
      <c r="J520" s="45"/>
      <c r="K520" s="14" t="s">
        <v>77</v>
      </c>
      <c r="L520" s="42"/>
      <c r="M520" s="42"/>
    </row>
    <row r="521" spans="1:13" ht="10.5" x14ac:dyDescent="0.4">
      <c r="A521" s="48"/>
      <c r="B521" s="50"/>
      <c r="C521" s="53"/>
      <c r="D521" s="50"/>
      <c r="E521" s="48"/>
      <c r="F521" s="45"/>
      <c r="G521" s="16" t="s">
        <v>1277</v>
      </c>
      <c r="H521" s="42"/>
      <c r="I521" s="42"/>
      <c r="J521" s="45"/>
      <c r="K521" s="14" t="s">
        <v>46</v>
      </c>
      <c r="L521" s="42"/>
      <c r="M521" s="42"/>
    </row>
    <row r="522" spans="1:13" ht="10.5" x14ac:dyDescent="0.4">
      <c r="A522" s="48"/>
      <c r="B522" s="50"/>
      <c r="C522" s="53"/>
      <c r="D522" s="50"/>
      <c r="E522" s="14" t="s">
        <v>101</v>
      </c>
      <c r="F522" s="14" t="s">
        <v>1278</v>
      </c>
      <c r="G522" s="16" t="s">
        <v>1279</v>
      </c>
      <c r="H522" s="42"/>
      <c r="I522" s="43"/>
      <c r="J522" s="14" t="s">
        <v>1280</v>
      </c>
      <c r="K522" s="14" t="s">
        <v>74</v>
      </c>
      <c r="L522" s="42"/>
      <c r="M522" s="42"/>
    </row>
    <row r="523" spans="1:13" ht="21" x14ac:dyDescent="0.4">
      <c r="A523" s="48"/>
      <c r="B523" s="50"/>
      <c r="C523" s="53">
        <v>2</v>
      </c>
      <c r="D523" s="50" t="s">
        <v>1281</v>
      </c>
      <c r="E523" s="48" t="s">
        <v>31</v>
      </c>
      <c r="F523" s="45" t="s">
        <v>1282</v>
      </c>
      <c r="G523" s="44" t="s">
        <v>1283</v>
      </c>
      <c r="H523" s="42"/>
      <c r="I523" s="42" t="s">
        <v>1281</v>
      </c>
      <c r="J523" s="45" t="s">
        <v>1284</v>
      </c>
      <c r="K523" s="14" t="s">
        <v>348</v>
      </c>
      <c r="L523" s="42"/>
      <c r="M523" s="42"/>
    </row>
    <row r="524" spans="1:13" ht="21" x14ac:dyDescent="0.4">
      <c r="A524" s="48"/>
      <c r="B524" s="50"/>
      <c r="C524" s="53"/>
      <c r="D524" s="50"/>
      <c r="E524" s="48"/>
      <c r="F524" s="45"/>
      <c r="G524" s="42"/>
      <c r="H524" s="42"/>
      <c r="I524" s="42"/>
      <c r="J524" s="45"/>
      <c r="K524" s="14" t="s">
        <v>237</v>
      </c>
      <c r="L524" s="42"/>
      <c r="M524" s="42"/>
    </row>
    <row r="525" spans="1:13" ht="31.5" x14ac:dyDescent="0.4">
      <c r="A525" s="48"/>
      <c r="B525" s="50"/>
      <c r="C525" s="53">
        <v>3</v>
      </c>
      <c r="D525" s="50" t="s">
        <v>1285</v>
      </c>
      <c r="E525" s="48" t="s">
        <v>31</v>
      </c>
      <c r="F525" s="45" t="s">
        <v>1286</v>
      </c>
      <c r="G525" s="11" t="s">
        <v>1287</v>
      </c>
      <c r="H525" s="42"/>
      <c r="I525" s="42" t="s">
        <v>1285</v>
      </c>
      <c r="J525" s="14" t="s">
        <v>1288</v>
      </c>
      <c r="K525" s="14" t="s">
        <v>1188</v>
      </c>
      <c r="L525" s="42"/>
      <c r="M525" s="42"/>
    </row>
    <row r="526" spans="1:13" ht="21" x14ac:dyDescent="0.4">
      <c r="A526" s="48"/>
      <c r="B526" s="50"/>
      <c r="C526" s="53"/>
      <c r="D526" s="50"/>
      <c r="E526" s="48"/>
      <c r="F526" s="45"/>
      <c r="G526" s="42" t="s">
        <v>1289</v>
      </c>
      <c r="H526" s="42"/>
      <c r="I526" s="42"/>
      <c r="J526" s="45" t="s">
        <v>1290</v>
      </c>
      <c r="K526" s="14" t="s">
        <v>1291</v>
      </c>
      <c r="L526" s="42"/>
      <c r="M526" s="42"/>
    </row>
    <row r="527" spans="1:13" ht="21" x14ac:dyDescent="0.4">
      <c r="A527" s="48"/>
      <c r="B527" s="50"/>
      <c r="C527" s="53"/>
      <c r="D527" s="50"/>
      <c r="E527" s="48"/>
      <c r="F527" s="45"/>
      <c r="G527" s="43"/>
      <c r="H527" s="42"/>
      <c r="I527" s="42"/>
      <c r="J527" s="45"/>
      <c r="K527" s="14" t="s">
        <v>1176</v>
      </c>
      <c r="L527" s="42"/>
      <c r="M527" s="42"/>
    </row>
    <row r="528" spans="1:13" ht="10.5" x14ac:dyDescent="0.4">
      <c r="A528" s="48"/>
      <c r="B528" s="50"/>
      <c r="C528" s="53"/>
      <c r="D528" s="50"/>
      <c r="E528" s="48"/>
      <c r="F528" s="45"/>
      <c r="G528" s="16" t="s">
        <v>1292</v>
      </c>
      <c r="H528" s="42"/>
      <c r="I528" s="42"/>
      <c r="J528" s="14" t="s">
        <v>1293</v>
      </c>
      <c r="K528" s="45" t="s">
        <v>74</v>
      </c>
      <c r="L528" s="42"/>
      <c r="M528" s="42"/>
    </row>
    <row r="529" spans="1:13" ht="31.5" x14ac:dyDescent="0.4">
      <c r="A529" s="48"/>
      <c r="B529" s="50"/>
      <c r="C529" s="53"/>
      <c r="D529" s="50"/>
      <c r="E529" s="48"/>
      <c r="F529" s="45"/>
      <c r="G529" s="16" t="s">
        <v>1294</v>
      </c>
      <c r="H529" s="42"/>
      <c r="I529" s="42"/>
      <c r="J529" s="14" t="s">
        <v>1295</v>
      </c>
      <c r="K529" s="45"/>
      <c r="L529" s="42"/>
      <c r="M529" s="42"/>
    </row>
    <row r="530" spans="1:13" ht="21" x14ac:dyDescent="0.4">
      <c r="A530" s="48"/>
      <c r="B530" s="50"/>
      <c r="C530" s="53"/>
      <c r="D530" s="50"/>
      <c r="E530" s="48"/>
      <c r="F530" s="45"/>
      <c r="G530" s="16" t="s">
        <v>1296</v>
      </c>
      <c r="H530" s="42"/>
      <c r="I530" s="42"/>
      <c r="J530" s="14" t="s">
        <v>1297</v>
      </c>
      <c r="K530" s="45"/>
      <c r="L530" s="42"/>
      <c r="M530" s="42"/>
    </row>
    <row r="531" spans="1:13" ht="21" x14ac:dyDescent="0.4">
      <c r="A531" s="48"/>
      <c r="B531" s="50"/>
      <c r="C531" s="53"/>
      <c r="D531" s="50"/>
      <c r="E531" s="48"/>
      <c r="F531" s="45"/>
      <c r="G531" s="16" t="s">
        <v>1298</v>
      </c>
      <c r="H531" s="42"/>
      <c r="I531" s="42"/>
      <c r="J531" s="14" t="s">
        <v>1299</v>
      </c>
      <c r="K531" s="14" t="s">
        <v>1300</v>
      </c>
      <c r="L531" s="42"/>
      <c r="M531" s="42"/>
    </row>
    <row r="532" spans="1:13" ht="10.5" x14ac:dyDescent="0.4">
      <c r="A532" s="48"/>
      <c r="B532" s="50"/>
      <c r="C532" s="53"/>
      <c r="D532" s="50"/>
      <c r="E532" s="48"/>
      <c r="F532" s="45"/>
      <c r="G532" s="16" t="s">
        <v>1301</v>
      </c>
      <c r="H532" s="42"/>
      <c r="I532" s="42"/>
      <c r="J532" s="14" t="s">
        <v>1302</v>
      </c>
      <c r="K532" s="14" t="s">
        <v>57</v>
      </c>
      <c r="L532" s="42"/>
      <c r="M532" s="42"/>
    </row>
    <row r="533" spans="1:13" ht="10.5" x14ac:dyDescent="0.4">
      <c r="A533" s="48"/>
      <c r="B533" s="50"/>
      <c r="C533" s="53"/>
      <c r="D533" s="50"/>
      <c r="E533" s="48"/>
      <c r="F533" s="45"/>
      <c r="G533" s="16" t="s">
        <v>1303</v>
      </c>
      <c r="H533" s="42"/>
      <c r="I533" s="42"/>
      <c r="J533" s="14" t="s">
        <v>1304</v>
      </c>
      <c r="K533" s="14" t="s">
        <v>266</v>
      </c>
      <c r="L533" s="42"/>
      <c r="M533" s="42"/>
    </row>
    <row r="534" spans="1:13" ht="84" x14ac:dyDescent="0.4">
      <c r="A534" s="48"/>
      <c r="B534" s="50"/>
      <c r="C534" s="20">
        <v>4</v>
      </c>
      <c r="D534" s="17" t="s">
        <v>1305</v>
      </c>
      <c r="E534" s="14" t="s">
        <v>31</v>
      </c>
      <c r="F534" s="14" t="s">
        <v>1306</v>
      </c>
      <c r="G534" s="16" t="s">
        <v>1307</v>
      </c>
      <c r="H534" s="43"/>
      <c r="I534" s="12" t="s">
        <v>128</v>
      </c>
      <c r="J534" s="14" t="s">
        <v>1308</v>
      </c>
      <c r="K534" s="14" t="s">
        <v>557</v>
      </c>
      <c r="L534" s="43"/>
      <c r="M534" s="43"/>
    </row>
    <row r="535" spans="1:13" ht="21" x14ac:dyDescent="0.4">
      <c r="A535" s="47">
        <v>101</v>
      </c>
      <c r="B535" s="49" t="s">
        <v>1309</v>
      </c>
      <c r="C535" s="55">
        <v>1</v>
      </c>
      <c r="D535" s="56" t="s">
        <v>1310</v>
      </c>
      <c r="E535" s="47" t="s">
        <v>31</v>
      </c>
      <c r="F535" s="49" t="s">
        <v>1311</v>
      </c>
      <c r="G535" s="42" t="s">
        <v>1312</v>
      </c>
      <c r="H535" s="44" t="s">
        <v>1309</v>
      </c>
      <c r="I535" s="44" t="s">
        <v>1310</v>
      </c>
      <c r="J535" s="45" t="s">
        <v>1313</v>
      </c>
      <c r="K535" s="14" t="s">
        <v>348</v>
      </c>
      <c r="L535" s="44" t="s">
        <v>62</v>
      </c>
      <c r="M535" s="44" t="s">
        <v>41</v>
      </c>
    </row>
    <row r="536" spans="1:13" ht="31.5" x14ac:dyDescent="0.4">
      <c r="A536" s="48"/>
      <c r="B536" s="50"/>
      <c r="C536" s="53"/>
      <c r="D536" s="45"/>
      <c r="E536" s="48"/>
      <c r="F536" s="50"/>
      <c r="G536" s="42"/>
      <c r="H536" s="42"/>
      <c r="I536" s="42"/>
      <c r="J536" s="45"/>
      <c r="K536" s="14" t="s">
        <v>1314</v>
      </c>
      <c r="L536" s="42"/>
      <c r="M536" s="42"/>
    </row>
    <row r="537" spans="1:13" ht="21" x14ac:dyDescent="0.4">
      <c r="A537" s="48"/>
      <c r="B537" s="50"/>
      <c r="C537" s="53"/>
      <c r="D537" s="45"/>
      <c r="E537" s="48"/>
      <c r="F537" s="50"/>
      <c r="G537" s="42"/>
      <c r="H537" s="42"/>
      <c r="I537" s="42"/>
      <c r="J537" s="45"/>
      <c r="K537" s="14" t="s">
        <v>1315</v>
      </c>
      <c r="L537" s="42"/>
      <c r="M537" s="42"/>
    </row>
    <row r="538" spans="1:13" ht="10.5" x14ac:dyDescent="0.4">
      <c r="A538" s="48"/>
      <c r="B538" s="50"/>
      <c r="C538" s="53"/>
      <c r="D538" s="45"/>
      <c r="E538" s="48"/>
      <c r="F538" s="50"/>
      <c r="G538" s="16" t="s">
        <v>1316</v>
      </c>
      <c r="H538" s="42"/>
      <c r="I538" s="42"/>
      <c r="J538" s="14" t="s">
        <v>1317</v>
      </c>
      <c r="K538" s="14" t="s">
        <v>266</v>
      </c>
      <c r="L538" s="42"/>
      <c r="M538" s="42"/>
    </row>
    <row r="539" spans="1:13" ht="21" x14ac:dyDescent="0.4">
      <c r="A539" s="48"/>
      <c r="B539" s="50"/>
      <c r="C539" s="53">
        <v>2</v>
      </c>
      <c r="D539" s="45" t="s">
        <v>1318</v>
      </c>
      <c r="E539" s="48" t="s">
        <v>31</v>
      </c>
      <c r="F539" s="50" t="s">
        <v>1319</v>
      </c>
      <c r="G539" s="42" t="s">
        <v>1320</v>
      </c>
      <c r="H539" s="42"/>
      <c r="I539" s="42"/>
      <c r="J539" s="14" t="s">
        <v>1321</v>
      </c>
      <c r="K539" s="14" t="s">
        <v>388</v>
      </c>
      <c r="L539" s="42"/>
      <c r="M539" s="42"/>
    </row>
    <row r="540" spans="1:13" ht="21" x14ac:dyDescent="0.4">
      <c r="A540" s="48"/>
      <c r="B540" s="50"/>
      <c r="C540" s="53"/>
      <c r="D540" s="45"/>
      <c r="E540" s="48"/>
      <c r="F540" s="50"/>
      <c r="G540" s="42"/>
      <c r="H540" s="42"/>
      <c r="I540" s="42"/>
      <c r="J540" s="14" t="s">
        <v>1322</v>
      </c>
      <c r="K540" s="14" t="s">
        <v>1323</v>
      </c>
      <c r="L540" s="42"/>
      <c r="M540" s="42"/>
    </row>
    <row r="541" spans="1:13" ht="10.5" x14ac:dyDescent="0.4">
      <c r="A541" s="48"/>
      <c r="B541" s="50"/>
      <c r="C541" s="53">
        <v>3</v>
      </c>
      <c r="D541" s="45" t="s">
        <v>1324</v>
      </c>
      <c r="E541" s="48" t="s">
        <v>31</v>
      </c>
      <c r="F541" s="50" t="s">
        <v>1325</v>
      </c>
      <c r="G541" s="42" t="s">
        <v>1326</v>
      </c>
      <c r="H541" s="42"/>
      <c r="I541" s="42" t="s">
        <v>1324</v>
      </c>
      <c r="J541" s="14" t="s">
        <v>1327</v>
      </c>
      <c r="K541" s="14" t="s">
        <v>74</v>
      </c>
      <c r="L541" s="42"/>
      <c r="M541" s="42"/>
    </row>
    <row r="542" spans="1:13" ht="10.5" x14ac:dyDescent="0.4">
      <c r="A542" s="51"/>
      <c r="B542" s="52"/>
      <c r="C542" s="53"/>
      <c r="D542" s="45"/>
      <c r="E542" s="51"/>
      <c r="F542" s="52"/>
      <c r="G542" s="42"/>
      <c r="H542" s="42"/>
      <c r="I542" s="42"/>
      <c r="J542" s="14" t="s">
        <v>1328</v>
      </c>
      <c r="K542" s="14" t="s">
        <v>266</v>
      </c>
      <c r="L542" s="42"/>
      <c r="M542" s="42"/>
    </row>
    <row r="543" spans="1:13" ht="31.5" x14ac:dyDescent="0.4">
      <c r="A543" s="47">
        <v>102</v>
      </c>
      <c r="B543" s="49" t="s">
        <v>1329</v>
      </c>
      <c r="C543" s="53" t="s">
        <v>31</v>
      </c>
      <c r="D543" s="45" t="s">
        <v>1329</v>
      </c>
      <c r="E543" s="47" t="s">
        <v>31</v>
      </c>
      <c r="F543" s="49" t="s">
        <v>1330</v>
      </c>
      <c r="G543" s="16" t="s">
        <v>1331</v>
      </c>
      <c r="H543" s="42" t="s">
        <v>1329</v>
      </c>
      <c r="I543" s="42" t="s">
        <v>1329</v>
      </c>
      <c r="J543" s="14" t="s">
        <v>1332</v>
      </c>
      <c r="K543" s="14" t="s">
        <v>626</v>
      </c>
      <c r="L543" s="42" t="s">
        <v>62</v>
      </c>
      <c r="M543" s="42" t="s">
        <v>41</v>
      </c>
    </row>
    <row r="544" spans="1:13" ht="31.5" x14ac:dyDescent="0.4">
      <c r="A544" s="48"/>
      <c r="B544" s="50"/>
      <c r="C544" s="53"/>
      <c r="D544" s="45"/>
      <c r="E544" s="48"/>
      <c r="F544" s="50"/>
      <c r="G544" s="16" t="s">
        <v>1333</v>
      </c>
      <c r="H544" s="42"/>
      <c r="I544" s="42"/>
      <c r="J544" s="14" t="s">
        <v>1334</v>
      </c>
      <c r="K544" s="14" t="s">
        <v>1335</v>
      </c>
      <c r="L544" s="42"/>
      <c r="M544" s="42"/>
    </row>
    <row r="545" spans="1:13" ht="31.5" x14ac:dyDescent="0.4">
      <c r="A545" s="48">
        <v>103</v>
      </c>
      <c r="B545" s="50" t="s">
        <v>1336</v>
      </c>
      <c r="C545" s="53">
        <v>1</v>
      </c>
      <c r="D545" s="45" t="s">
        <v>1337</v>
      </c>
      <c r="E545" s="48" t="s">
        <v>31</v>
      </c>
      <c r="F545" s="50" t="s">
        <v>1338</v>
      </c>
      <c r="G545" s="16" t="s">
        <v>1339</v>
      </c>
      <c r="H545" s="42" t="s">
        <v>1336</v>
      </c>
      <c r="I545" s="42" t="s">
        <v>1337</v>
      </c>
      <c r="J545" s="14" t="s">
        <v>1340</v>
      </c>
      <c r="K545" s="14" t="s">
        <v>1341</v>
      </c>
      <c r="L545" s="42" t="s">
        <v>62</v>
      </c>
      <c r="M545" s="42" t="s">
        <v>41</v>
      </c>
    </row>
    <row r="546" spans="1:13" ht="21" x14ac:dyDescent="0.4">
      <c r="A546" s="48"/>
      <c r="B546" s="50"/>
      <c r="C546" s="53"/>
      <c r="D546" s="45"/>
      <c r="E546" s="48"/>
      <c r="F546" s="50"/>
      <c r="G546" s="42" t="s">
        <v>1342</v>
      </c>
      <c r="H546" s="42"/>
      <c r="I546" s="42"/>
      <c r="J546" s="14" t="s">
        <v>1343</v>
      </c>
      <c r="K546" s="14" t="s">
        <v>1344</v>
      </c>
      <c r="L546" s="42"/>
      <c r="M546" s="42"/>
    </row>
    <row r="547" spans="1:13" ht="21" x14ac:dyDescent="0.4">
      <c r="A547" s="48"/>
      <c r="B547" s="50"/>
      <c r="C547" s="53"/>
      <c r="D547" s="45"/>
      <c r="E547" s="48"/>
      <c r="F547" s="50"/>
      <c r="G547" s="42"/>
      <c r="H547" s="42"/>
      <c r="I547" s="42"/>
      <c r="J547" s="14" t="s">
        <v>1345</v>
      </c>
      <c r="K547" s="14" t="s">
        <v>1176</v>
      </c>
      <c r="L547" s="42"/>
      <c r="M547" s="42"/>
    </row>
    <row r="548" spans="1:13" ht="31.5" x14ac:dyDescent="0.4">
      <c r="A548" s="48"/>
      <c r="B548" s="50"/>
      <c r="C548" s="53"/>
      <c r="D548" s="45"/>
      <c r="E548" s="48"/>
      <c r="F548" s="50"/>
      <c r="G548" s="42"/>
      <c r="H548" s="42"/>
      <c r="I548" s="42"/>
      <c r="J548" s="14" t="s">
        <v>1346</v>
      </c>
      <c r="K548" s="14" t="s">
        <v>1347</v>
      </c>
      <c r="L548" s="42"/>
      <c r="M548" s="42"/>
    </row>
    <row r="549" spans="1:13" ht="21" x14ac:dyDescent="0.4">
      <c r="A549" s="48"/>
      <c r="B549" s="50"/>
      <c r="C549" s="53"/>
      <c r="D549" s="45"/>
      <c r="E549" s="48"/>
      <c r="F549" s="50"/>
      <c r="G549" s="16" t="s">
        <v>1348</v>
      </c>
      <c r="H549" s="42"/>
      <c r="I549" s="42"/>
      <c r="J549" s="14" t="s">
        <v>1349</v>
      </c>
      <c r="K549" s="14" t="s">
        <v>46</v>
      </c>
      <c r="L549" s="42"/>
      <c r="M549" s="42"/>
    </row>
    <row r="550" spans="1:13" ht="21" x14ac:dyDescent="0.4">
      <c r="A550" s="48"/>
      <c r="B550" s="50"/>
      <c r="C550" s="53"/>
      <c r="D550" s="45"/>
      <c r="E550" s="48"/>
      <c r="F550" s="50"/>
      <c r="G550" s="42" t="s">
        <v>1350</v>
      </c>
      <c r="H550" s="42"/>
      <c r="I550" s="42"/>
      <c r="J550" s="45" t="s">
        <v>1351</v>
      </c>
      <c r="K550" s="14" t="s">
        <v>348</v>
      </c>
      <c r="L550" s="42"/>
      <c r="M550" s="42"/>
    </row>
    <row r="551" spans="1:13" ht="21" x14ac:dyDescent="0.4">
      <c r="A551" s="48"/>
      <c r="B551" s="50"/>
      <c r="C551" s="53"/>
      <c r="D551" s="45"/>
      <c r="E551" s="48"/>
      <c r="F551" s="50"/>
      <c r="G551" s="42"/>
      <c r="H551" s="42"/>
      <c r="I551" s="42"/>
      <c r="J551" s="45"/>
      <c r="K551" s="14" t="s">
        <v>237</v>
      </c>
      <c r="L551" s="42"/>
      <c r="M551" s="42"/>
    </row>
    <row r="552" spans="1:13" ht="21" x14ac:dyDescent="0.4">
      <c r="A552" s="48"/>
      <c r="B552" s="50"/>
      <c r="C552" s="18">
        <v>2</v>
      </c>
      <c r="D552" s="14" t="s">
        <v>1352</v>
      </c>
      <c r="E552" s="15" t="s">
        <v>31</v>
      </c>
      <c r="F552" s="16" t="s">
        <v>1353</v>
      </c>
      <c r="G552" s="16" t="s">
        <v>1354</v>
      </c>
      <c r="H552" s="42"/>
      <c r="I552" s="11" t="s">
        <v>1352</v>
      </c>
      <c r="J552" s="14" t="s">
        <v>1355</v>
      </c>
      <c r="K552" s="14" t="s">
        <v>1356</v>
      </c>
      <c r="L552" s="42"/>
      <c r="M552" s="42"/>
    </row>
    <row r="553" spans="1:13" ht="21" x14ac:dyDescent="0.4">
      <c r="A553" s="15">
        <v>104</v>
      </c>
      <c r="B553" s="16" t="s">
        <v>1357</v>
      </c>
      <c r="C553" s="18" t="s">
        <v>31</v>
      </c>
      <c r="D553" s="14" t="s">
        <v>1358</v>
      </c>
      <c r="E553" s="15" t="s">
        <v>31</v>
      </c>
      <c r="F553" s="16" t="s">
        <v>1358</v>
      </c>
      <c r="G553" s="16" t="s">
        <v>1359</v>
      </c>
      <c r="H553" s="11" t="s">
        <v>1360</v>
      </c>
      <c r="I553" s="11" t="s">
        <v>1358</v>
      </c>
      <c r="J553" s="14" t="s">
        <v>1361</v>
      </c>
      <c r="K553" s="14" t="s">
        <v>124</v>
      </c>
      <c r="L553" s="42" t="s">
        <v>62</v>
      </c>
      <c r="M553" s="42" t="s">
        <v>41</v>
      </c>
    </row>
    <row r="554" spans="1:13" ht="10.5" x14ac:dyDescent="0.4">
      <c r="A554" s="15">
        <v>105</v>
      </c>
      <c r="B554" s="16" t="s">
        <v>1362</v>
      </c>
      <c r="C554" s="18" t="s">
        <v>31</v>
      </c>
      <c r="D554" s="14" t="s">
        <v>351</v>
      </c>
      <c r="E554" s="15" t="s">
        <v>31</v>
      </c>
      <c r="F554" s="16" t="s">
        <v>1363</v>
      </c>
      <c r="G554" s="16" t="s">
        <v>1364</v>
      </c>
      <c r="H554" s="11" t="s">
        <v>358</v>
      </c>
      <c r="I554" s="11" t="s">
        <v>483</v>
      </c>
      <c r="J554" s="14" t="s">
        <v>1365</v>
      </c>
      <c r="K554" s="14" t="s">
        <v>46</v>
      </c>
      <c r="L554" s="42"/>
      <c r="M554" s="42"/>
    </row>
    <row r="555" spans="1:13" ht="21" x14ac:dyDescent="0.4">
      <c r="A555" s="48">
        <v>106</v>
      </c>
      <c r="B555" s="50" t="s">
        <v>1366</v>
      </c>
      <c r="C555" s="18">
        <v>1</v>
      </c>
      <c r="D555" s="14" t="s">
        <v>579</v>
      </c>
      <c r="E555" s="15" t="s">
        <v>31</v>
      </c>
      <c r="F555" s="16" t="s">
        <v>579</v>
      </c>
      <c r="G555" s="16" t="s">
        <v>1367</v>
      </c>
      <c r="H555" s="42" t="s">
        <v>622</v>
      </c>
      <c r="I555" s="11" t="s">
        <v>579</v>
      </c>
      <c r="J555" s="14" t="s">
        <v>1368</v>
      </c>
      <c r="K555" s="14" t="s">
        <v>124</v>
      </c>
      <c r="L555" s="42"/>
      <c r="M555" s="42"/>
    </row>
    <row r="556" spans="1:13" ht="10.5" x14ac:dyDescent="0.4">
      <c r="A556" s="48"/>
      <c r="B556" s="50"/>
      <c r="C556" s="18">
        <v>2</v>
      </c>
      <c r="D556" s="14" t="s">
        <v>1369</v>
      </c>
      <c r="E556" s="15" t="s">
        <v>31</v>
      </c>
      <c r="F556" s="16" t="s">
        <v>1369</v>
      </c>
      <c r="G556" s="16" t="s">
        <v>1370</v>
      </c>
      <c r="H556" s="42"/>
      <c r="I556" s="11" t="s">
        <v>1369</v>
      </c>
      <c r="J556" s="14" t="s">
        <v>1371</v>
      </c>
      <c r="K556" s="45" t="s">
        <v>724</v>
      </c>
      <c r="L556" s="42"/>
      <c r="M556" s="42"/>
    </row>
    <row r="557" spans="1:13" ht="10.5" x14ac:dyDescent="0.4">
      <c r="A557" s="48"/>
      <c r="B557" s="50"/>
      <c r="C557" s="53">
        <v>3</v>
      </c>
      <c r="D557" s="45" t="s">
        <v>1372</v>
      </c>
      <c r="E557" s="47" t="s">
        <v>31</v>
      </c>
      <c r="F557" s="49" t="s">
        <v>1372</v>
      </c>
      <c r="G557" s="42" t="s">
        <v>1373</v>
      </c>
      <c r="H557" s="42"/>
      <c r="I557" s="42" t="s">
        <v>1372</v>
      </c>
      <c r="J557" s="14" t="s">
        <v>1374</v>
      </c>
      <c r="K557" s="45"/>
      <c r="L557" s="42"/>
      <c r="M557" s="42"/>
    </row>
    <row r="558" spans="1:13" ht="10.5" x14ac:dyDescent="0.4">
      <c r="A558" s="48"/>
      <c r="B558" s="50"/>
      <c r="C558" s="53"/>
      <c r="D558" s="45"/>
      <c r="E558" s="48"/>
      <c r="F558" s="50"/>
      <c r="G558" s="42"/>
      <c r="H558" s="42"/>
      <c r="I558" s="42"/>
      <c r="J558" s="14" t="s">
        <v>1375</v>
      </c>
      <c r="K558" s="45"/>
      <c r="L558" s="42"/>
      <c r="M558" s="42"/>
    </row>
    <row r="559" spans="1:13" ht="10.5" x14ac:dyDescent="0.4">
      <c r="A559" s="48"/>
      <c r="B559" s="50"/>
      <c r="C559" s="53"/>
      <c r="D559" s="45"/>
      <c r="E559" s="48"/>
      <c r="F559" s="50"/>
      <c r="G559" s="42"/>
      <c r="H559" s="42"/>
      <c r="I559" s="42"/>
      <c r="J559" s="14" t="s">
        <v>1376</v>
      </c>
      <c r="K559" s="45"/>
      <c r="L559" s="42"/>
      <c r="M559" s="42"/>
    </row>
    <row r="560" spans="1:13" ht="31.5" x14ac:dyDescent="0.4">
      <c r="A560" s="48"/>
      <c r="B560" s="50"/>
      <c r="C560" s="53"/>
      <c r="D560" s="45"/>
      <c r="E560" s="48"/>
      <c r="F560" s="50"/>
      <c r="G560" s="42"/>
      <c r="H560" s="42"/>
      <c r="I560" s="42"/>
      <c r="J560" s="14" t="s">
        <v>1376</v>
      </c>
      <c r="K560" s="14" t="s">
        <v>1377</v>
      </c>
      <c r="L560" s="42"/>
      <c r="M560" s="42"/>
    </row>
    <row r="561" spans="1:13" ht="10.5" x14ac:dyDescent="0.4">
      <c r="A561" s="48"/>
      <c r="B561" s="50"/>
      <c r="C561" s="53"/>
      <c r="D561" s="45"/>
      <c r="E561" s="48"/>
      <c r="F561" s="50"/>
      <c r="G561" s="42"/>
      <c r="H561" s="42"/>
      <c r="I561" s="42"/>
      <c r="J561" s="14" t="s">
        <v>1378</v>
      </c>
      <c r="K561" s="45" t="s">
        <v>724</v>
      </c>
      <c r="L561" s="42"/>
      <c r="M561" s="42"/>
    </row>
    <row r="562" spans="1:13" ht="21" x14ac:dyDescent="0.4">
      <c r="A562" s="48"/>
      <c r="B562" s="50"/>
      <c r="C562" s="53"/>
      <c r="D562" s="45"/>
      <c r="E562" s="48"/>
      <c r="F562" s="50"/>
      <c r="G562" s="42"/>
      <c r="H562" s="42"/>
      <c r="I562" s="42"/>
      <c r="J562" s="14" t="s">
        <v>1379</v>
      </c>
      <c r="K562" s="45"/>
      <c r="L562" s="42"/>
      <c r="M562" s="42"/>
    </row>
    <row r="563" spans="1:13" ht="21" x14ac:dyDescent="0.4">
      <c r="A563" s="48"/>
      <c r="B563" s="50"/>
      <c r="C563" s="53"/>
      <c r="D563" s="45"/>
      <c r="E563" s="48"/>
      <c r="F563" s="50"/>
      <c r="G563" s="42"/>
      <c r="H563" s="42"/>
      <c r="I563" s="42"/>
      <c r="J563" s="14" t="s">
        <v>1380</v>
      </c>
      <c r="K563" s="45"/>
      <c r="L563" s="42"/>
      <c r="M563" s="42"/>
    </row>
    <row r="564" spans="1:13" ht="10.5" x14ac:dyDescent="0.4">
      <c r="A564" s="48"/>
      <c r="B564" s="50"/>
      <c r="C564" s="53"/>
      <c r="D564" s="45"/>
      <c r="E564" s="48"/>
      <c r="F564" s="50"/>
      <c r="G564" s="42"/>
      <c r="H564" s="42"/>
      <c r="I564" s="42"/>
      <c r="J564" s="14" t="s">
        <v>1381</v>
      </c>
      <c r="K564" s="45"/>
      <c r="L564" s="42"/>
      <c r="M564" s="42"/>
    </row>
    <row r="565" spans="1:13" ht="10.5" x14ac:dyDescent="0.4">
      <c r="A565" s="48"/>
      <c r="B565" s="50"/>
      <c r="C565" s="53"/>
      <c r="D565" s="45"/>
      <c r="E565" s="48"/>
      <c r="F565" s="50"/>
      <c r="G565" s="42"/>
      <c r="H565" s="42"/>
      <c r="I565" s="42"/>
      <c r="J565" s="14" t="s">
        <v>1382</v>
      </c>
      <c r="K565" s="45"/>
      <c r="L565" s="42"/>
      <c r="M565" s="42"/>
    </row>
    <row r="566" spans="1:13" ht="10.5" x14ac:dyDescent="0.4">
      <c r="A566" s="48"/>
      <c r="B566" s="50"/>
      <c r="C566" s="53"/>
      <c r="D566" s="45"/>
      <c r="E566" s="51"/>
      <c r="F566" s="52"/>
      <c r="G566" s="42"/>
      <c r="H566" s="42"/>
      <c r="I566" s="42"/>
      <c r="J566" s="14" t="s">
        <v>1383</v>
      </c>
      <c r="K566" s="45"/>
      <c r="L566" s="42"/>
      <c r="M566" s="42"/>
    </row>
    <row r="567" spans="1:13" ht="10.5" x14ac:dyDescent="0.4">
      <c r="A567" s="48">
        <v>107</v>
      </c>
      <c r="B567" s="50" t="s">
        <v>1384</v>
      </c>
      <c r="C567" s="53">
        <v>1</v>
      </c>
      <c r="D567" s="45" t="s">
        <v>1385</v>
      </c>
      <c r="E567" s="47" t="s">
        <v>31</v>
      </c>
      <c r="F567" s="49" t="s">
        <v>1386</v>
      </c>
      <c r="G567" s="42" t="s">
        <v>1387</v>
      </c>
      <c r="H567" s="42" t="s">
        <v>510</v>
      </c>
      <c r="I567" s="42" t="s">
        <v>1385</v>
      </c>
      <c r="J567" s="14" t="s">
        <v>1388</v>
      </c>
      <c r="K567" s="45" t="s">
        <v>371</v>
      </c>
      <c r="L567" s="42"/>
      <c r="M567" s="42"/>
    </row>
    <row r="568" spans="1:13" ht="10.5" x14ac:dyDescent="0.4">
      <c r="A568" s="48"/>
      <c r="B568" s="50"/>
      <c r="C568" s="53"/>
      <c r="D568" s="45"/>
      <c r="E568" s="51"/>
      <c r="F568" s="52"/>
      <c r="G568" s="42"/>
      <c r="H568" s="42"/>
      <c r="I568" s="42"/>
      <c r="J568" s="14" t="s">
        <v>1389</v>
      </c>
      <c r="K568" s="45"/>
      <c r="L568" s="42"/>
      <c r="M568" s="42"/>
    </row>
    <row r="569" spans="1:13" ht="10.5" x14ac:dyDescent="0.4">
      <c r="A569" s="48"/>
      <c r="B569" s="50"/>
      <c r="C569" s="18">
        <v>2</v>
      </c>
      <c r="D569" s="14" t="s">
        <v>1390</v>
      </c>
      <c r="E569" s="14" t="s">
        <v>31</v>
      </c>
      <c r="F569" s="14" t="s">
        <v>1391</v>
      </c>
      <c r="G569" s="16" t="s">
        <v>1392</v>
      </c>
      <c r="H569" s="42"/>
      <c r="I569" s="11" t="s">
        <v>683</v>
      </c>
      <c r="J569" s="14" t="s">
        <v>1393</v>
      </c>
      <c r="K569" s="45"/>
      <c r="L569" s="42"/>
      <c r="M569" s="42"/>
    </row>
    <row r="570" spans="1:13" ht="10.5" x14ac:dyDescent="0.4">
      <c r="A570" s="48"/>
      <c r="B570" s="50"/>
      <c r="C570" s="18">
        <v>3</v>
      </c>
      <c r="D570" s="14" t="s">
        <v>510</v>
      </c>
      <c r="E570" s="14" t="s">
        <v>31</v>
      </c>
      <c r="F570" s="14" t="s">
        <v>1394</v>
      </c>
      <c r="G570" s="16" t="s">
        <v>1395</v>
      </c>
      <c r="H570" s="42"/>
      <c r="I570" s="11" t="s">
        <v>510</v>
      </c>
      <c r="J570" s="14" t="s">
        <v>1394</v>
      </c>
      <c r="K570" s="45"/>
      <c r="L570" s="42"/>
      <c r="M570" s="42"/>
    </row>
    <row r="571" spans="1:13" ht="21" x14ac:dyDescent="0.4">
      <c r="A571" s="15">
        <v>108</v>
      </c>
      <c r="B571" s="16" t="s">
        <v>1396</v>
      </c>
      <c r="C571" s="18" t="s">
        <v>31</v>
      </c>
      <c r="D571" s="14" t="s">
        <v>1096</v>
      </c>
      <c r="E571" s="14" t="s">
        <v>31</v>
      </c>
      <c r="F571" s="14" t="s">
        <v>1397</v>
      </c>
      <c r="G571" s="16" t="s">
        <v>1398</v>
      </c>
      <c r="H571" s="11" t="s">
        <v>1399</v>
      </c>
      <c r="I571" s="11" t="s">
        <v>1096</v>
      </c>
      <c r="J571" s="14" t="s">
        <v>1400</v>
      </c>
      <c r="K571" s="14" t="s">
        <v>449</v>
      </c>
      <c r="L571" s="42"/>
      <c r="M571" s="42"/>
    </row>
    <row r="572" spans="1:13" ht="52.5" x14ac:dyDescent="0.4">
      <c r="A572" s="48">
        <v>109</v>
      </c>
      <c r="B572" s="50" t="s">
        <v>1401</v>
      </c>
      <c r="C572" s="53">
        <v>1</v>
      </c>
      <c r="D572" s="45" t="s">
        <v>238</v>
      </c>
      <c r="E572" s="47" t="s">
        <v>31</v>
      </c>
      <c r="F572" s="49" t="s">
        <v>249</v>
      </c>
      <c r="G572" s="16" t="s">
        <v>1402</v>
      </c>
      <c r="H572" s="42" t="s">
        <v>238</v>
      </c>
      <c r="I572" s="42" t="s">
        <v>238</v>
      </c>
      <c r="J572" s="14" t="s">
        <v>1403</v>
      </c>
      <c r="K572" s="14" t="s">
        <v>1404</v>
      </c>
      <c r="L572" s="42"/>
      <c r="M572" s="42"/>
    </row>
    <row r="573" spans="1:13" ht="21" x14ac:dyDescent="0.4">
      <c r="A573" s="48"/>
      <c r="B573" s="50"/>
      <c r="C573" s="53"/>
      <c r="D573" s="45"/>
      <c r="E573" s="48"/>
      <c r="F573" s="50"/>
      <c r="G573" s="16" t="s">
        <v>1405</v>
      </c>
      <c r="H573" s="42"/>
      <c r="I573" s="42"/>
      <c r="J573" s="14" t="s">
        <v>268</v>
      </c>
      <c r="K573" s="14" t="s">
        <v>1406</v>
      </c>
      <c r="L573" s="42"/>
      <c r="M573" s="42"/>
    </row>
    <row r="574" spans="1:13" ht="21" x14ac:dyDescent="0.4">
      <c r="A574" s="48"/>
      <c r="B574" s="50"/>
      <c r="C574" s="18">
        <v>2</v>
      </c>
      <c r="D574" s="14" t="s">
        <v>1407</v>
      </c>
      <c r="E574" s="15" t="s">
        <v>31</v>
      </c>
      <c r="F574" s="16" t="s">
        <v>1408</v>
      </c>
      <c r="G574" s="16" t="s">
        <v>1409</v>
      </c>
      <c r="H574" s="42"/>
      <c r="I574" s="11" t="s">
        <v>1407</v>
      </c>
      <c r="J574" s="14" t="s">
        <v>1410</v>
      </c>
      <c r="K574" s="14" t="s">
        <v>1411</v>
      </c>
      <c r="L574" s="42"/>
      <c r="M574" s="42"/>
    </row>
    <row r="575" spans="1:13" ht="10.5" x14ac:dyDescent="0.4">
      <c r="A575" s="48"/>
      <c r="B575" s="50"/>
      <c r="C575" s="53">
        <v>3</v>
      </c>
      <c r="D575" s="45" t="s">
        <v>1412</v>
      </c>
      <c r="E575" s="48" t="s">
        <v>31</v>
      </c>
      <c r="F575" s="50" t="s">
        <v>1412</v>
      </c>
      <c r="G575" s="16" t="s">
        <v>1191</v>
      </c>
      <c r="H575" s="42"/>
      <c r="I575" s="42" t="s">
        <v>1412</v>
      </c>
      <c r="J575" s="14" t="s">
        <v>1192</v>
      </c>
      <c r="K575" s="45" t="s">
        <v>557</v>
      </c>
      <c r="L575" s="42"/>
      <c r="M575" s="42"/>
    </row>
    <row r="576" spans="1:13" ht="10.5" x14ac:dyDescent="0.4">
      <c r="A576" s="48"/>
      <c r="B576" s="50"/>
      <c r="C576" s="53"/>
      <c r="D576" s="45"/>
      <c r="E576" s="48"/>
      <c r="F576" s="50"/>
      <c r="G576" s="16" t="s">
        <v>1196</v>
      </c>
      <c r="H576" s="42"/>
      <c r="I576" s="42"/>
      <c r="J576" s="14" t="s">
        <v>1197</v>
      </c>
      <c r="K576" s="45"/>
      <c r="L576" s="42"/>
      <c r="M576" s="42"/>
    </row>
    <row r="577" spans="1:13" ht="10.5" x14ac:dyDescent="0.4">
      <c r="A577" s="51"/>
      <c r="B577" s="52"/>
      <c r="C577" s="54"/>
      <c r="D577" s="46"/>
      <c r="E577" s="51"/>
      <c r="F577" s="52"/>
      <c r="G577" s="25" t="s">
        <v>1198</v>
      </c>
      <c r="H577" s="43"/>
      <c r="I577" s="43"/>
      <c r="J577" s="21" t="s">
        <v>1199</v>
      </c>
      <c r="K577" s="46"/>
      <c r="L577" s="43"/>
      <c r="M577" s="43"/>
    </row>
    <row r="578" spans="1:13" ht="13.9" customHeight="1" x14ac:dyDescent="0.4">
      <c r="A578" s="37" t="s">
        <v>11</v>
      </c>
      <c r="B578" s="37"/>
      <c r="C578" s="37"/>
      <c r="D578" s="37"/>
      <c r="E578" s="37"/>
      <c r="F578" s="37"/>
      <c r="G578" s="37"/>
      <c r="H578" s="37"/>
      <c r="I578" s="37"/>
      <c r="J578" s="37"/>
      <c r="K578" s="37"/>
      <c r="L578" s="37"/>
      <c r="M578" s="37"/>
    </row>
    <row r="579" spans="1:13" ht="12" customHeight="1" x14ac:dyDescent="0.4">
      <c r="A579" s="38" t="s">
        <v>12</v>
      </c>
      <c r="B579" s="38"/>
      <c r="C579" s="38"/>
      <c r="D579" s="38"/>
      <c r="E579" s="38"/>
      <c r="F579" s="38"/>
      <c r="G579" s="38"/>
      <c r="H579" s="38"/>
      <c r="I579" s="38"/>
      <c r="J579" s="38"/>
      <c r="K579" s="38"/>
      <c r="L579" s="38"/>
      <c r="M579" s="38"/>
    </row>
    <row r="580" spans="1:13" ht="10.5" x14ac:dyDescent="0.4">
      <c r="A580" s="36" t="s">
        <v>13</v>
      </c>
      <c r="B580" s="36"/>
      <c r="C580" s="36"/>
      <c r="D580" s="36"/>
      <c r="E580" s="36"/>
      <c r="F580" s="36"/>
      <c r="G580" s="36"/>
      <c r="H580" s="36"/>
      <c r="I580" s="36"/>
      <c r="J580" s="36"/>
      <c r="K580" s="36"/>
      <c r="L580" s="36"/>
      <c r="M580" s="36"/>
    </row>
    <row r="581" spans="1:13" ht="31.5" customHeight="1" x14ac:dyDescent="0.4">
      <c r="A581" s="36" t="s">
        <v>14</v>
      </c>
      <c r="B581" s="36"/>
      <c r="C581" s="36"/>
      <c r="D581" s="36"/>
      <c r="E581" s="36"/>
      <c r="F581" s="36"/>
      <c r="G581" s="36"/>
      <c r="H581" s="36"/>
      <c r="I581" s="36"/>
      <c r="J581" s="36"/>
      <c r="K581" s="36"/>
      <c r="L581" s="36"/>
      <c r="M581" s="36"/>
    </row>
    <row r="582" spans="1:13" ht="12" customHeight="1" x14ac:dyDescent="0.4">
      <c r="A582" s="35" t="s">
        <v>15</v>
      </c>
      <c r="B582" s="35"/>
      <c r="C582" s="35"/>
      <c r="D582" s="35"/>
      <c r="E582" s="35"/>
      <c r="F582" s="35"/>
      <c r="G582" s="35"/>
      <c r="H582" s="35"/>
      <c r="I582" s="35"/>
      <c r="J582" s="35"/>
      <c r="K582" s="35"/>
      <c r="L582" s="35"/>
      <c r="M582" s="35"/>
    </row>
    <row r="583" spans="1:13" ht="12" customHeight="1" x14ac:dyDescent="0.4">
      <c r="A583" s="35" t="s">
        <v>16</v>
      </c>
      <c r="B583" s="35"/>
      <c r="C583" s="35"/>
      <c r="D583" s="35"/>
      <c r="E583" s="35"/>
      <c r="F583" s="35"/>
      <c r="G583" s="35"/>
      <c r="H583" s="35"/>
      <c r="I583" s="35"/>
      <c r="J583" s="35"/>
      <c r="K583" s="35"/>
      <c r="L583" s="35"/>
      <c r="M583" s="35"/>
    </row>
    <row r="584" spans="1:13" ht="12" customHeight="1" x14ac:dyDescent="0.4">
      <c r="A584" s="35" t="s">
        <v>17</v>
      </c>
      <c r="B584" s="35"/>
      <c r="C584" s="35"/>
      <c r="D584" s="35"/>
      <c r="E584" s="35"/>
      <c r="F584" s="35"/>
      <c r="G584" s="35"/>
      <c r="H584" s="35"/>
      <c r="I584" s="35"/>
      <c r="J584" s="35"/>
      <c r="K584" s="35"/>
      <c r="L584" s="35"/>
      <c r="M584" s="35"/>
    </row>
    <row r="585" spans="1:13" ht="12" customHeight="1" x14ac:dyDescent="0.4">
      <c r="A585" s="35" t="s">
        <v>18</v>
      </c>
      <c r="B585" s="35"/>
      <c r="C585" s="35"/>
      <c r="D585" s="35"/>
      <c r="E585" s="35"/>
      <c r="F585" s="35"/>
      <c r="G585" s="35"/>
      <c r="H585" s="35"/>
      <c r="I585" s="35"/>
      <c r="J585" s="35"/>
      <c r="K585" s="35"/>
      <c r="L585" s="35"/>
      <c r="M585" s="35"/>
    </row>
    <row r="586" spans="1:13" ht="12" customHeight="1" x14ac:dyDescent="0.4">
      <c r="A586" s="35" t="s">
        <v>19</v>
      </c>
      <c r="B586" s="35"/>
      <c r="C586" s="35"/>
      <c r="D586" s="35"/>
      <c r="E586" s="35"/>
      <c r="F586" s="35"/>
      <c r="G586" s="35"/>
      <c r="H586" s="35"/>
      <c r="I586" s="35"/>
      <c r="J586" s="35"/>
      <c r="K586" s="35"/>
      <c r="L586" s="35"/>
      <c r="M586" s="35"/>
    </row>
    <row r="587" spans="1:13" ht="12" customHeight="1" x14ac:dyDescent="0.4">
      <c r="A587" s="35" t="s">
        <v>20</v>
      </c>
      <c r="B587" s="35"/>
      <c r="C587" s="35"/>
      <c r="D587" s="35"/>
      <c r="E587" s="35"/>
      <c r="F587" s="35"/>
      <c r="G587" s="35"/>
      <c r="H587" s="35"/>
      <c r="I587" s="35"/>
      <c r="J587" s="35"/>
      <c r="K587" s="35"/>
      <c r="L587" s="35"/>
      <c r="M587" s="35"/>
    </row>
    <row r="588" spans="1:13" ht="12" customHeight="1" x14ac:dyDescent="0.4">
      <c r="A588" s="35" t="s">
        <v>21</v>
      </c>
      <c r="B588" s="35"/>
      <c r="C588" s="35"/>
      <c r="D588" s="35"/>
      <c r="E588" s="35"/>
      <c r="F588" s="35"/>
      <c r="G588" s="35"/>
      <c r="H588" s="35"/>
      <c r="I588" s="35"/>
      <c r="J588" s="35"/>
      <c r="K588" s="35"/>
      <c r="L588" s="35"/>
      <c r="M588" s="35"/>
    </row>
    <row r="589" spans="1:13" ht="12.6" customHeight="1" x14ac:dyDescent="0.4">
      <c r="A589" s="35" t="s">
        <v>22</v>
      </c>
      <c r="B589" s="35"/>
      <c r="C589" s="35"/>
      <c r="D589" s="35"/>
      <c r="E589" s="35"/>
      <c r="F589" s="35"/>
      <c r="G589" s="35"/>
      <c r="H589" s="35"/>
      <c r="I589" s="35"/>
      <c r="J589" s="35"/>
      <c r="K589" s="35"/>
      <c r="L589" s="35"/>
      <c r="M589" s="35"/>
    </row>
    <row r="590" spans="1:13" ht="12.6" customHeight="1" x14ac:dyDescent="0.4">
      <c r="A590" s="35" t="s">
        <v>23</v>
      </c>
      <c r="B590" s="35"/>
      <c r="C590" s="35"/>
      <c r="D590" s="35"/>
      <c r="E590" s="35"/>
      <c r="F590" s="35"/>
      <c r="G590" s="35"/>
      <c r="H590" s="35"/>
      <c r="I590" s="35"/>
      <c r="J590" s="35"/>
      <c r="K590" s="35"/>
      <c r="L590" s="35"/>
      <c r="M590" s="35"/>
    </row>
    <row r="591" spans="1:13" ht="12.6" customHeight="1" x14ac:dyDescent="0.4">
      <c r="A591" s="35" t="s">
        <v>24</v>
      </c>
      <c r="B591" s="35"/>
      <c r="C591" s="35"/>
      <c r="D591" s="35"/>
      <c r="E591" s="35"/>
      <c r="F591" s="35"/>
      <c r="G591" s="35"/>
      <c r="H591" s="35"/>
      <c r="I591" s="35"/>
      <c r="J591" s="35"/>
      <c r="K591" s="35"/>
      <c r="L591" s="35"/>
      <c r="M591" s="35"/>
    </row>
    <row r="592" spans="1:13" ht="12.6" customHeight="1" x14ac:dyDescent="0.4">
      <c r="A592" s="35" t="s">
        <v>25</v>
      </c>
      <c r="B592" s="35"/>
      <c r="C592" s="35"/>
      <c r="D592" s="35"/>
      <c r="E592" s="35"/>
      <c r="F592" s="35"/>
      <c r="G592" s="35"/>
      <c r="H592" s="35"/>
      <c r="I592" s="35"/>
      <c r="J592" s="35"/>
      <c r="K592" s="35"/>
      <c r="L592" s="35"/>
      <c r="M592" s="35"/>
    </row>
    <row r="593" spans="1:13" ht="21.6" customHeight="1" x14ac:dyDescent="0.4">
      <c r="A593" s="35" t="s">
        <v>26</v>
      </c>
      <c r="B593" s="35"/>
      <c r="C593" s="35"/>
      <c r="D593" s="35"/>
      <c r="E593" s="35"/>
      <c r="F593" s="35"/>
      <c r="G593" s="35"/>
      <c r="H593" s="35"/>
      <c r="I593" s="35"/>
      <c r="J593" s="35"/>
      <c r="K593" s="35"/>
      <c r="L593" s="35"/>
      <c r="M593" s="35"/>
    </row>
    <row r="594" spans="1:13" ht="36.75" customHeight="1" x14ac:dyDescent="0.4">
      <c r="A594" s="36" t="s">
        <v>27</v>
      </c>
      <c r="B594" s="36"/>
      <c r="C594" s="36"/>
      <c r="D594" s="36"/>
      <c r="E594" s="36"/>
      <c r="F594" s="36"/>
      <c r="G594" s="36"/>
      <c r="H594" s="36"/>
      <c r="I594" s="36"/>
      <c r="J594" s="36"/>
      <c r="K594" s="36"/>
      <c r="L594" s="36"/>
      <c r="M594" s="36"/>
    </row>
    <row r="595" spans="1:13" ht="13.15" customHeight="1" x14ac:dyDescent="0.4">
      <c r="A595" s="35" t="s">
        <v>28</v>
      </c>
      <c r="B595" s="35"/>
      <c r="C595" s="35"/>
      <c r="D595" s="35"/>
      <c r="E595" s="35"/>
      <c r="F595" s="35"/>
      <c r="G595" s="35"/>
      <c r="H595" s="35"/>
      <c r="I595" s="35"/>
      <c r="J595" s="35"/>
      <c r="K595" s="35"/>
      <c r="L595" s="35"/>
      <c r="M595" s="35"/>
    </row>
    <row r="596" spans="1:13" ht="21.6" customHeight="1" x14ac:dyDescent="0.4">
      <c r="A596" s="5"/>
      <c r="B596" s="5"/>
      <c r="C596" s="6"/>
      <c r="D596" s="7"/>
      <c r="E596" s="7"/>
      <c r="F596" s="8"/>
      <c r="G596" s="8"/>
      <c r="H596" s="8"/>
      <c r="I596" s="8"/>
      <c r="J596" s="8"/>
      <c r="K596" s="8"/>
      <c r="L596" s="8"/>
      <c r="M596" s="6"/>
    </row>
    <row r="597" spans="1:13" ht="21.6" customHeight="1" x14ac:dyDescent="0.4">
      <c r="A597" s="9"/>
    </row>
  </sheetData>
  <sheetProtection password="CBEF" sheet="1" objects="1" scenarios="1" selectLockedCells="1" selectUnlockedCells="1"/>
  <autoFilter ref="A4:M595" xr:uid="{82980580-7DC4-4D4D-80C5-D45334E6DC56}"/>
  <mergeCells count="693">
    <mergeCell ref="A594:M594"/>
    <mergeCell ref="A595:M595"/>
    <mergeCell ref="A588:M588"/>
    <mergeCell ref="A589:M589"/>
    <mergeCell ref="A590:M590"/>
    <mergeCell ref="A591:M591"/>
    <mergeCell ref="A592:M592"/>
    <mergeCell ref="A593:M593"/>
    <mergeCell ref="G56:G57"/>
    <mergeCell ref="A456:A466"/>
    <mergeCell ref="B456:B466"/>
    <mergeCell ref="C456:C466"/>
    <mergeCell ref="D456:D466"/>
    <mergeCell ref="E456:E466"/>
    <mergeCell ref="F456:F466"/>
    <mergeCell ref="D52:D60"/>
    <mergeCell ref="E59:E60"/>
    <mergeCell ref="F59:F60"/>
    <mergeCell ref="E56:E58"/>
    <mergeCell ref="F56:F58"/>
    <mergeCell ref="E52:E54"/>
    <mergeCell ref="F52:F54"/>
    <mergeCell ref="I541:I542"/>
    <mergeCell ref="J468:J469"/>
    <mergeCell ref="A587:M587"/>
    <mergeCell ref="A1:M1"/>
    <mergeCell ref="A3:D3"/>
    <mergeCell ref="A578:M578"/>
    <mergeCell ref="A579:M579"/>
    <mergeCell ref="A580:M580"/>
    <mergeCell ref="A581:M581"/>
    <mergeCell ref="A5:A9"/>
    <mergeCell ref="B5:B9"/>
    <mergeCell ref="C5:C9"/>
    <mergeCell ref="D5:D9"/>
    <mergeCell ref="E6:E7"/>
    <mergeCell ref="F6:F7"/>
    <mergeCell ref="G6:G7"/>
    <mergeCell ref="H5:H9"/>
    <mergeCell ref="I5:I9"/>
    <mergeCell ref="A582:M582"/>
    <mergeCell ref="A583:M583"/>
    <mergeCell ref="A584:M584"/>
    <mergeCell ref="A585:M585"/>
    <mergeCell ref="A586:M586"/>
    <mergeCell ref="K468:K469"/>
    <mergeCell ref="K416:K417"/>
    <mergeCell ref="L103:L106"/>
    <mergeCell ref="K6:K7"/>
    <mergeCell ref="L5:L9"/>
    <mergeCell ref="M5:M9"/>
    <mergeCell ref="A10:A26"/>
    <mergeCell ref="B10:B26"/>
    <mergeCell ref="C10:C26"/>
    <mergeCell ref="D10:D26"/>
    <mergeCell ref="E11:E12"/>
    <mergeCell ref="F11:F12"/>
    <mergeCell ref="E14:E16"/>
    <mergeCell ref="F14:F16"/>
    <mergeCell ref="E17:E18"/>
    <mergeCell ref="F17:F18"/>
    <mergeCell ref="E21:E22"/>
    <mergeCell ref="F21:F22"/>
    <mergeCell ref="E25:E26"/>
    <mergeCell ref="M27:M29"/>
    <mergeCell ref="L28:L29"/>
    <mergeCell ref="H27:H29"/>
    <mergeCell ref="B27:B29"/>
    <mergeCell ref="A27:A29"/>
    <mergeCell ref="L10:L26"/>
    <mergeCell ref="K15:K16"/>
    <mergeCell ref="K20:K21"/>
    <mergeCell ref="J25:J26"/>
    <mergeCell ref="M10:M26"/>
    <mergeCell ref="F25:F26"/>
    <mergeCell ref="G25:G26"/>
    <mergeCell ref="H10:H26"/>
    <mergeCell ref="I10:I26"/>
    <mergeCell ref="J11:J12"/>
    <mergeCell ref="G11:G12"/>
    <mergeCell ref="A33:A47"/>
    <mergeCell ref="B33:B47"/>
    <mergeCell ref="C33:C34"/>
    <mergeCell ref="D33:D34"/>
    <mergeCell ref="C35:C36"/>
    <mergeCell ref="D35:D36"/>
    <mergeCell ref="I30:I31"/>
    <mergeCell ref="L30:L32"/>
    <mergeCell ref="M30:M32"/>
    <mergeCell ref="M33:M47"/>
    <mergeCell ref="L33:L47"/>
    <mergeCell ref="J39:J40"/>
    <mergeCell ref="A30:A32"/>
    <mergeCell ref="B30:B32"/>
    <mergeCell ref="D30:D31"/>
    <mergeCell ref="C30:C31"/>
    <mergeCell ref="H30:H32"/>
    <mergeCell ref="G39:G40"/>
    <mergeCell ref="H33:H47"/>
    <mergeCell ref="I33:I34"/>
    <mergeCell ref="I35:I36"/>
    <mergeCell ref="I38:I42"/>
    <mergeCell ref="I43:I47"/>
    <mergeCell ref="E35:E36"/>
    <mergeCell ref="F35:F36"/>
    <mergeCell ref="C38:C42"/>
    <mergeCell ref="D38:D42"/>
    <mergeCell ref="C43:C47"/>
    <mergeCell ref="D43:D47"/>
    <mergeCell ref="E43:E47"/>
    <mergeCell ref="F43:F47"/>
    <mergeCell ref="E38:E42"/>
    <mergeCell ref="F38:F42"/>
    <mergeCell ref="I48:I50"/>
    <mergeCell ref="K48:K49"/>
    <mergeCell ref="L48:L51"/>
    <mergeCell ref="M48:M51"/>
    <mergeCell ref="A52:A89"/>
    <mergeCell ref="B52:B89"/>
    <mergeCell ref="C52:C60"/>
    <mergeCell ref="C61:C82"/>
    <mergeCell ref="D61:D82"/>
    <mergeCell ref="C83:C88"/>
    <mergeCell ref="D83:D88"/>
    <mergeCell ref="E83:E88"/>
    <mergeCell ref="F83:F88"/>
    <mergeCell ref="E78:E82"/>
    <mergeCell ref="F78:F82"/>
    <mergeCell ref="A48:A51"/>
    <mergeCell ref="B48:B51"/>
    <mergeCell ref="C48:C50"/>
    <mergeCell ref="D48:D50"/>
    <mergeCell ref="H48:H51"/>
    <mergeCell ref="G85:G87"/>
    <mergeCell ref="H52:H89"/>
    <mergeCell ref="I52:I60"/>
    <mergeCell ref="I61:I82"/>
    <mergeCell ref="I83:I88"/>
    <mergeCell ref="E66:E77"/>
    <mergeCell ref="F66:F77"/>
    <mergeCell ref="E61:E65"/>
    <mergeCell ref="F61:F65"/>
    <mergeCell ref="G64:G65"/>
    <mergeCell ref="G69:G71"/>
    <mergeCell ref="L52:L89"/>
    <mergeCell ref="M52:M89"/>
    <mergeCell ref="J56:J57"/>
    <mergeCell ref="J64:J65"/>
    <mergeCell ref="J69:J70"/>
    <mergeCell ref="J86:J87"/>
    <mergeCell ref="K80:K82"/>
    <mergeCell ref="K77:K78"/>
    <mergeCell ref="K73:K75"/>
    <mergeCell ref="G83:G84"/>
    <mergeCell ref="A90:A102"/>
    <mergeCell ref="B90:B102"/>
    <mergeCell ref="A103:A106"/>
    <mergeCell ref="B103:B106"/>
    <mergeCell ref="C90:C94"/>
    <mergeCell ref="D90:D94"/>
    <mergeCell ref="C95:C96"/>
    <mergeCell ref="D95:D96"/>
    <mergeCell ref="C97:C100"/>
    <mergeCell ref="D97:D100"/>
    <mergeCell ref="C101:C102"/>
    <mergeCell ref="D101:D102"/>
    <mergeCell ref="C103:C104"/>
    <mergeCell ref="D103:D104"/>
    <mergeCell ref="C105:C106"/>
    <mergeCell ref="D105:D106"/>
    <mergeCell ref="E105:E106"/>
    <mergeCell ref="F105:F106"/>
    <mergeCell ref="H103:H106"/>
    <mergeCell ref="I97:I98"/>
    <mergeCell ref="I99:I100"/>
    <mergeCell ref="I101:I102"/>
    <mergeCell ref="I103:I104"/>
    <mergeCell ref="I105:I106"/>
    <mergeCell ref="G90:G91"/>
    <mergeCell ref="G92:G93"/>
    <mergeCell ref="G97:G98"/>
    <mergeCell ref="G103:G104"/>
    <mergeCell ref="G105:G106"/>
    <mergeCell ref="E90:E94"/>
    <mergeCell ref="F90:F94"/>
    <mergeCell ref="E95:E96"/>
    <mergeCell ref="F95:F96"/>
    <mergeCell ref="E97:E100"/>
    <mergeCell ref="F97:F100"/>
    <mergeCell ref="E101:E102"/>
    <mergeCell ref="F101:F102"/>
    <mergeCell ref="E103:E104"/>
    <mergeCell ref="F103:F104"/>
    <mergeCell ref="M90:M102"/>
    <mergeCell ref="M103:M106"/>
    <mergeCell ref="A107:A172"/>
    <mergeCell ref="B107:B172"/>
    <mergeCell ref="C107:C108"/>
    <mergeCell ref="D107:D108"/>
    <mergeCell ref="C109:C139"/>
    <mergeCell ref="D109:D139"/>
    <mergeCell ref="E107:E108"/>
    <mergeCell ref="F107:F108"/>
    <mergeCell ref="C140:C152"/>
    <mergeCell ref="D140:D152"/>
    <mergeCell ref="C154:C162"/>
    <mergeCell ref="D154:D162"/>
    <mergeCell ref="C163:C168"/>
    <mergeCell ref="D163:D168"/>
    <mergeCell ref="J90:J91"/>
    <mergeCell ref="J92:J93"/>
    <mergeCell ref="J97:J98"/>
    <mergeCell ref="K98:K99"/>
    <mergeCell ref="L90:L102"/>
    <mergeCell ref="H90:H102"/>
    <mergeCell ref="I90:I94"/>
    <mergeCell ref="I95:I96"/>
    <mergeCell ref="G109:G110"/>
    <mergeCell ref="G112:G113"/>
    <mergeCell ref="G114:G115"/>
    <mergeCell ref="G120:G122"/>
    <mergeCell ref="G123:G126"/>
    <mergeCell ref="C169:C172"/>
    <mergeCell ref="D169:D172"/>
    <mergeCell ref="E109:E116"/>
    <mergeCell ref="F109:F116"/>
    <mergeCell ref="E118:E122"/>
    <mergeCell ref="F118:F122"/>
    <mergeCell ref="E123:E126"/>
    <mergeCell ref="F123:F126"/>
    <mergeCell ref="E127:E133"/>
    <mergeCell ref="F127:F133"/>
    <mergeCell ref="E134:E139"/>
    <mergeCell ref="F134:F139"/>
    <mergeCell ref="E140:E145"/>
    <mergeCell ref="F140:F145"/>
    <mergeCell ref="E147:E152"/>
    <mergeCell ref="F147:F152"/>
    <mergeCell ref="F154:F162"/>
    <mergeCell ref="E154:E162"/>
    <mergeCell ref="L107:L172"/>
    <mergeCell ref="M107:M172"/>
    <mergeCell ref="J151:J152"/>
    <mergeCell ref="J154:J155"/>
    <mergeCell ref="J170:J171"/>
    <mergeCell ref="K163:K166"/>
    <mergeCell ref="K141:K148"/>
    <mergeCell ref="J114:J115"/>
    <mergeCell ref="J128:J129"/>
    <mergeCell ref="J135:J136"/>
    <mergeCell ref="J137:J139"/>
    <mergeCell ref="J149:J150"/>
    <mergeCell ref="D174:D177"/>
    <mergeCell ref="E174:E177"/>
    <mergeCell ref="K123:K126"/>
    <mergeCell ref="K130:K131"/>
    <mergeCell ref="K118:K119"/>
    <mergeCell ref="H107:H172"/>
    <mergeCell ref="I169:I172"/>
    <mergeCell ref="I163:I168"/>
    <mergeCell ref="I154:I162"/>
    <mergeCell ref="I140:I152"/>
    <mergeCell ref="I107:I108"/>
    <mergeCell ref="I109:I122"/>
    <mergeCell ref="I123:I124"/>
    <mergeCell ref="I125:I139"/>
    <mergeCell ref="G154:G156"/>
    <mergeCell ref="G157:G158"/>
    <mergeCell ref="G160:G161"/>
    <mergeCell ref="G163:G168"/>
    <mergeCell ref="G170:G172"/>
    <mergeCell ref="G128:G129"/>
    <mergeCell ref="G135:G136"/>
    <mergeCell ref="G137:G139"/>
    <mergeCell ref="G149:G150"/>
    <mergeCell ref="G151:G152"/>
    <mergeCell ref="L173:L178"/>
    <mergeCell ref="M173:M178"/>
    <mergeCell ref="C179:C214"/>
    <mergeCell ref="A179:A267"/>
    <mergeCell ref="B179:B267"/>
    <mergeCell ref="C234:C266"/>
    <mergeCell ref="D234:D266"/>
    <mergeCell ref="C229:C233"/>
    <mergeCell ref="D229:D233"/>
    <mergeCell ref="C227:C228"/>
    <mergeCell ref="D227:D228"/>
    <mergeCell ref="C215:C225"/>
    <mergeCell ref="D215:D225"/>
    <mergeCell ref="D179:D214"/>
    <mergeCell ref="E179:E189"/>
    <mergeCell ref="F179:F189"/>
    <mergeCell ref="F174:F177"/>
    <mergeCell ref="G174:G176"/>
    <mergeCell ref="H173:H178"/>
    <mergeCell ref="I174:I177"/>
    <mergeCell ref="J175:J176"/>
    <mergeCell ref="A173:A178"/>
    <mergeCell ref="B173:B178"/>
    <mergeCell ref="C174:C177"/>
    <mergeCell ref="E262:E265"/>
    <mergeCell ref="F262:F265"/>
    <mergeCell ref="F169:F172"/>
    <mergeCell ref="E169:E172"/>
    <mergeCell ref="F163:F168"/>
    <mergeCell ref="E163:E168"/>
    <mergeCell ref="E227:E228"/>
    <mergeCell ref="F227:F228"/>
    <mergeCell ref="E229:E233"/>
    <mergeCell ref="F229:F233"/>
    <mergeCell ref="E234:E261"/>
    <mergeCell ref="F234:F261"/>
    <mergeCell ref="E216:E219"/>
    <mergeCell ref="F216:F219"/>
    <mergeCell ref="E220:E222"/>
    <mergeCell ref="F220:F222"/>
    <mergeCell ref="E223:E225"/>
    <mergeCell ref="F223:F225"/>
    <mergeCell ref="E191:E205"/>
    <mergeCell ref="F191:F205"/>
    <mergeCell ref="E206:E208"/>
    <mergeCell ref="F206:F208"/>
    <mergeCell ref="E209:E213"/>
    <mergeCell ref="F209:F213"/>
    <mergeCell ref="G255:G256"/>
    <mergeCell ref="G260:G261"/>
    <mergeCell ref="H179:H267"/>
    <mergeCell ref="G223:G225"/>
    <mergeCell ref="G227:G228"/>
    <mergeCell ref="G229:G233"/>
    <mergeCell ref="G234:G240"/>
    <mergeCell ref="G194:G197"/>
    <mergeCell ref="G201:G205"/>
    <mergeCell ref="G206:G208"/>
    <mergeCell ref="G211:G213"/>
    <mergeCell ref="G218:G219"/>
    <mergeCell ref="G180:G182"/>
    <mergeCell ref="G183:G184"/>
    <mergeCell ref="G244:G246"/>
    <mergeCell ref="G248:G253"/>
    <mergeCell ref="I234:I266"/>
    <mergeCell ref="I179:I214"/>
    <mergeCell ref="I215:I225"/>
    <mergeCell ref="I227:I233"/>
    <mergeCell ref="J180:J182"/>
    <mergeCell ref="J183:J184"/>
    <mergeCell ref="J194:J196"/>
    <mergeCell ref="J204:J205"/>
    <mergeCell ref="J206:J207"/>
    <mergeCell ref="J234:J238"/>
    <mergeCell ref="J244:J245"/>
    <mergeCell ref="J250:J251"/>
    <mergeCell ref="J255:J256"/>
    <mergeCell ref="K201:K202"/>
    <mergeCell ref="K191:K192"/>
    <mergeCell ref="K185:K187"/>
    <mergeCell ref="L179:L267"/>
    <mergeCell ref="M179:M267"/>
    <mergeCell ref="K227:K233"/>
    <mergeCell ref="K225:K226"/>
    <mergeCell ref="K223:K224"/>
    <mergeCell ref="K217:K221"/>
    <mergeCell ref="K209:K210"/>
    <mergeCell ref="K264:K265"/>
    <mergeCell ref="K260:K261"/>
    <mergeCell ref="K253:K254"/>
    <mergeCell ref="K248:K249"/>
    <mergeCell ref="K241:K243"/>
    <mergeCell ref="A268:A350"/>
    <mergeCell ref="B268:B350"/>
    <mergeCell ref="C268:C346"/>
    <mergeCell ref="D268:D346"/>
    <mergeCell ref="C347:C348"/>
    <mergeCell ref="D347:D348"/>
    <mergeCell ref="C349:C350"/>
    <mergeCell ref="D349:D350"/>
    <mergeCell ref="E298:E319"/>
    <mergeCell ref="E290:E296"/>
    <mergeCell ref="E268:E288"/>
    <mergeCell ref="E336:E337"/>
    <mergeCell ref="E322:E331"/>
    <mergeCell ref="E349:E350"/>
    <mergeCell ref="E347:E348"/>
    <mergeCell ref="E338:E346"/>
    <mergeCell ref="E332:E334"/>
    <mergeCell ref="F322:F331"/>
    <mergeCell ref="I349:I350"/>
    <mergeCell ref="I347:I348"/>
    <mergeCell ref="I268:I346"/>
    <mergeCell ref="G309:G310"/>
    <mergeCell ref="G312:G315"/>
    <mergeCell ref="G318:G319"/>
    <mergeCell ref="G329:G330"/>
    <mergeCell ref="G336:G337"/>
    <mergeCell ref="G281:G282"/>
    <mergeCell ref="G283:G284"/>
    <mergeCell ref="G300:G301"/>
    <mergeCell ref="G302:G303"/>
    <mergeCell ref="G307:G308"/>
    <mergeCell ref="F349:F350"/>
    <mergeCell ref="F347:F348"/>
    <mergeCell ref="F338:F346"/>
    <mergeCell ref="F298:F319"/>
    <mergeCell ref="F290:F296"/>
    <mergeCell ref="F268:F288"/>
    <mergeCell ref="F336:F337"/>
    <mergeCell ref="F332:F334"/>
    <mergeCell ref="M268:M350"/>
    <mergeCell ref="A351:A410"/>
    <mergeCell ref="B351:B410"/>
    <mergeCell ref="C351:C396"/>
    <mergeCell ref="D351:D396"/>
    <mergeCell ref="C397:C410"/>
    <mergeCell ref="D397:D410"/>
    <mergeCell ref="E351:E361"/>
    <mergeCell ref="F351:F361"/>
    <mergeCell ref="E362:E384"/>
    <mergeCell ref="F362:F384"/>
    <mergeCell ref="E385:E389"/>
    <mergeCell ref="F385:F389"/>
    <mergeCell ref="E391:E396"/>
    <mergeCell ref="F391:F396"/>
    <mergeCell ref="K293:K295"/>
    <mergeCell ref="K280:K281"/>
    <mergeCell ref="K278:K279"/>
    <mergeCell ref="K275:K277"/>
    <mergeCell ref="K269:K272"/>
    <mergeCell ref="J309:J310"/>
    <mergeCell ref="J312:J315"/>
    <mergeCell ref="J329:J330"/>
    <mergeCell ref="J336:J337"/>
    <mergeCell ref="E397:E410"/>
    <mergeCell ref="F397:F410"/>
    <mergeCell ref="G355:G356"/>
    <mergeCell ref="G380:G382"/>
    <mergeCell ref="G385:G386"/>
    <mergeCell ref="G392:G393"/>
    <mergeCell ref="G398:G400"/>
    <mergeCell ref="G403:G407"/>
    <mergeCell ref="L268:L350"/>
    <mergeCell ref="K345:K346"/>
    <mergeCell ref="K341:K344"/>
    <mergeCell ref="K339:K340"/>
    <mergeCell ref="K332:K333"/>
    <mergeCell ref="K324:K325"/>
    <mergeCell ref="K319:K320"/>
    <mergeCell ref="K316:K317"/>
    <mergeCell ref="J281:J282"/>
    <mergeCell ref="J283:J284"/>
    <mergeCell ref="J300:J301"/>
    <mergeCell ref="J302:J303"/>
    <mergeCell ref="J307:J308"/>
    <mergeCell ref="G347:G348"/>
    <mergeCell ref="G349:G350"/>
    <mergeCell ref="H268:H350"/>
    <mergeCell ref="K408:K409"/>
    <mergeCell ref="L351:L410"/>
    <mergeCell ref="K351:K354"/>
    <mergeCell ref="K362:K366"/>
    <mergeCell ref="K367:K369"/>
    <mergeCell ref="K376:K377"/>
    <mergeCell ref="K379:K380"/>
    <mergeCell ref="H351:H410"/>
    <mergeCell ref="I351:I396"/>
    <mergeCell ref="J355:J356"/>
    <mergeCell ref="J380:J382"/>
    <mergeCell ref="I397:I410"/>
    <mergeCell ref="F427:F428"/>
    <mergeCell ref="E432:E433"/>
    <mergeCell ref="F432:F433"/>
    <mergeCell ref="E434:E437"/>
    <mergeCell ref="F434:F437"/>
    <mergeCell ref="M351:M410"/>
    <mergeCell ref="A411:A449"/>
    <mergeCell ref="B411:B449"/>
    <mergeCell ref="C411:C437"/>
    <mergeCell ref="D411:D437"/>
    <mergeCell ref="C438:C441"/>
    <mergeCell ref="D438:D441"/>
    <mergeCell ref="C442:C445"/>
    <mergeCell ref="D442:D445"/>
    <mergeCell ref="C446:C449"/>
    <mergeCell ref="D446:D449"/>
    <mergeCell ref="E411:E422"/>
    <mergeCell ref="F411:F422"/>
    <mergeCell ref="E423:E426"/>
    <mergeCell ref="F423:F426"/>
    <mergeCell ref="E427:E428"/>
    <mergeCell ref="K388:K389"/>
    <mergeCell ref="K391:K393"/>
    <mergeCell ref="K405:K406"/>
    <mergeCell ref="B450:B455"/>
    <mergeCell ref="A450:A455"/>
    <mergeCell ref="F454:F455"/>
    <mergeCell ref="G432:G433"/>
    <mergeCell ref="G442:G443"/>
    <mergeCell ref="G454:G455"/>
    <mergeCell ref="E447:E448"/>
    <mergeCell ref="F447:F448"/>
    <mergeCell ref="E454:E455"/>
    <mergeCell ref="C454:C455"/>
    <mergeCell ref="D450:D451"/>
    <mergeCell ref="D454:D455"/>
    <mergeCell ref="C450:C451"/>
    <mergeCell ref="E438:E441"/>
    <mergeCell ref="F438:F441"/>
    <mergeCell ref="E442:E443"/>
    <mergeCell ref="F442:F443"/>
    <mergeCell ref="E444:E445"/>
    <mergeCell ref="F444:F445"/>
    <mergeCell ref="J462:J465"/>
    <mergeCell ref="I456:I466"/>
    <mergeCell ref="I454:I455"/>
    <mergeCell ref="I450:I451"/>
    <mergeCell ref="I446:I449"/>
    <mergeCell ref="I442:I445"/>
    <mergeCell ref="G459:G460"/>
    <mergeCell ref="G462:G465"/>
    <mergeCell ref="H411:H449"/>
    <mergeCell ref="H450:H455"/>
    <mergeCell ref="H456:H466"/>
    <mergeCell ref="H467:H470"/>
    <mergeCell ref="I467:I470"/>
    <mergeCell ref="L467:L470"/>
    <mergeCell ref="M467:M470"/>
    <mergeCell ref="D467:D469"/>
    <mergeCell ref="M456:M466"/>
    <mergeCell ref="L450:L455"/>
    <mergeCell ref="M450:M455"/>
    <mergeCell ref="M411:M449"/>
    <mergeCell ref="L411:L449"/>
    <mergeCell ref="K446:K448"/>
    <mergeCell ref="K452:K455"/>
    <mergeCell ref="K456:K457"/>
    <mergeCell ref="K460:K461"/>
    <mergeCell ref="L456:L466"/>
    <mergeCell ref="K411:K414"/>
    <mergeCell ref="K423:K426"/>
    <mergeCell ref="K427:K428"/>
    <mergeCell ref="K429:K431"/>
    <mergeCell ref="K444:K445"/>
    <mergeCell ref="I438:I441"/>
    <mergeCell ref="I411:I437"/>
    <mergeCell ref="J442:J443"/>
    <mergeCell ref="J450:J451"/>
    <mergeCell ref="E471:E472"/>
    <mergeCell ref="F471:F472"/>
    <mergeCell ref="E474:E479"/>
    <mergeCell ref="F474:F479"/>
    <mergeCell ref="C467:C469"/>
    <mergeCell ref="B467:B470"/>
    <mergeCell ref="A467:A470"/>
    <mergeCell ref="A471:A479"/>
    <mergeCell ref="B471:B479"/>
    <mergeCell ref="C471:C472"/>
    <mergeCell ref="L471:L479"/>
    <mergeCell ref="M471:M479"/>
    <mergeCell ref="A480:A534"/>
    <mergeCell ref="B480:B534"/>
    <mergeCell ref="C480:C522"/>
    <mergeCell ref="D480:D522"/>
    <mergeCell ref="C523:C524"/>
    <mergeCell ref="D523:D524"/>
    <mergeCell ref="C525:C533"/>
    <mergeCell ref="D525:D533"/>
    <mergeCell ref="E480:E487"/>
    <mergeCell ref="F480:F487"/>
    <mergeCell ref="E489:E490"/>
    <mergeCell ref="F489:F490"/>
    <mergeCell ref="E492:E510"/>
    <mergeCell ref="F492:F510"/>
    <mergeCell ref="G474:G476"/>
    <mergeCell ref="H471:H479"/>
    <mergeCell ref="I471:I472"/>
    <mergeCell ref="I474:I479"/>
    <mergeCell ref="J474:J476"/>
    <mergeCell ref="D471:D472"/>
    <mergeCell ref="C474:C479"/>
    <mergeCell ref="D474:D479"/>
    <mergeCell ref="E525:E533"/>
    <mergeCell ref="F525:F533"/>
    <mergeCell ref="G503:G504"/>
    <mergeCell ref="G507:G508"/>
    <mergeCell ref="G523:G524"/>
    <mergeCell ref="G526:G527"/>
    <mergeCell ref="E513:E518"/>
    <mergeCell ref="F513:F518"/>
    <mergeCell ref="F519:F521"/>
    <mergeCell ref="E519:E521"/>
    <mergeCell ref="F523:F524"/>
    <mergeCell ref="E523:E524"/>
    <mergeCell ref="H480:H534"/>
    <mergeCell ref="I525:I533"/>
    <mergeCell ref="I523:I524"/>
    <mergeCell ref="I480:I522"/>
    <mergeCell ref="J505:J506"/>
    <mergeCell ref="J507:J508"/>
    <mergeCell ref="J519:J521"/>
    <mergeCell ref="J523:J524"/>
    <mergeCell ref="J526:J527"/>
    <mergeCell ref="K492:K493"/>
    <mergeCell ref="K489:K490"/>
    <mergeCell ref="K484:K486"/>
    <mergeCell ref="L480:L534"/>
    <mergeCell ref="M480:M534"/>
    <mergeCell ref="K528:K530"/>
    <mergeCell ref="K516:K519"/>
    <mergeCell ref="K510:K511"/>
    <mergeCell ref="K500:K502"/>
    <mergeCell ref="K496:K499"/>
    <mergeCell ref="G535:G537"/>
    <mergeCell ref="G539:G540"/>
    <mergeCell ref="G541:G542"/>
    <mergeCell ref="A543:A544"/>
    <mergeCell ref="B543:B544"/>
    <mergeCell ref="C543:C544"/>
    <mergeCell ref="D543:D544"/>
    <mergeCell ref="E543:E544"/>
    <mergeCell ref="F543:F544"/>
    <mergeCell ref="E535:E538"/>
    <mergeCell ref="F535:F538"/>
    <mergeCell ref="E539:E540"/>
    <mergeCell ref="F539:F540"/>
    <mergeCell ref="E541:E542"/>
    <mergeCell ref="F541:F542"/>
    <mergeCell ref="A535:A542"/>
    <mergeCell ref="B535:B542"/>
    <mergeCell ref="C535:C538"/>
    <mergeCell ref="D535:D538"/>
    <mergeCell ref="C539:C540"/>
    <mergeCell ref="D539:D540"/>
    <mergeCell ref="C541:C542"/>
    <mergeCell ref="D541:D542"/>
    <mergeCell ref="C567:C568"/>
    <mergeCell ref="D567:D568"/>
    <mergeCell ref="C557:C566"/>
    <mergeCell ref="D557:D566"/>
    <mergeCell ref="C545:C551"/>
    <mergeCell ref="D545:D551"/>
    <mergeCell ref="A572:A577"/>
    <mergeCell ref="B572:B577"/>
    <mergeCell ref="C575:C577"/>
    <mergeCell ref="D575:D577"/>
    <mergeCell ref="C572:C573"/>
    <mergeCell ref="D572:D573"/>
    <mergeCell ref="A545:A552"/>
    <mergeCell ref="B545:B552"/>
    <mergeCell ref="A555:A566"/>
    <mergeCell ref="B555:B566"/>
    <mergeCell ref="A567:A570"/>
    <mergeCell ref="B567:B570"/>
    <mergeCell ref="I575:I577"/>
    <mergeCell ref="I572:I573"/>
    <mergeCell ref="H567:H570"/>
    <mergeCell ref="I567:I568"/>
    <mergeCell ref="E572:E573"/>
    <mergeCell ref="F572:F573"/>
    <mergeCell ref="E575:E577"/>
    <mergeCell ref="F575:F577"/>
    <mergeCell ref="G546:G548"/>
    <mergeCell ref="G550:G551"/>
    <mergeCell ref="G557:G566"/>
    <mergeCell ref="G567:G568"/>
    <mergeCell ref="E545:E551"/>
    <mergeCell ref="F545:F551"/>
    <mergeCell ref="E557:E566"/>
    <mergeCell ref="F557:F566"/>
    <mergeCell ref="E567:E568"/>
    <mergeCell ref="F567:F568"/>
    <mergeCell ref="G43:G44"/>
    <mergeCell ref="M553:M577"/>
    <mergeCell ref="L535:L542"/>
    <mergeCell ref="M543:M544"/>
    <mergeCell ref="M535:M542"/>
    <mergeCell ref="L545:L552"/>
    <mergeCell ref="M545:M552"/>
    <mergeCell ref="K575:K577"/>
    <mergeCell ref="K567:K570"/>
    <mergeCell ref="K561:K566"/>
    <mergeCell ref="K556:K559"/>
    <mergeCell ref="L543:L544"/>
    <mergeCell ref="L553:L577"/>
    <mergeCell ref="H535:H542"/>
    <mergeCell ref="I535:I540"/>
    <mergeCell ref="J535:J537"/>
    <mergeCell ref="J550:J551"/>
    <mergeCell ref="H555:H566"/>
    <mergeCell ref="I557:I566"/>
    <mergeCell ref="H545:H552"/>
    <mergeCell ref="I545:I551"/>
    <mergeCell ref="H543:H544"/>
    <mergeCell ref="I543:I544"/>
    <mergeCell ref="H572:H577"/>
  </mergeCells>
  <phoneticPr fontId="3"/>
  <conditionalFormatting sqref="G4">
    <cfRule type="expression" dxfId="1035" priority="115">
      <formula>G4&lt;&gt;""</formula>
    </cfRule>
  </conditionalFormatting>
  <conditionalFormatting sqref="H4:M4">
    <cfRule type="expression" dxfId="1034" priority="114">
      <formula>H4&lt;&gt;""</formula>
    </cfRule>
  </conditionalFormatting>
  <conditionalFormatting sqref="A578:M578">
    <cfRule type="expression" dxfId="1033" priority="113">
      <formula>$A$578&lt;&gt;""</formula>
    </cfRule>
  </conditionalFormatting>
  <conditionalFormatting sqref="A579:M594">
    <cfRule type="expression" dxfId="1032" priority="112">
      <formula>$A$578&lt;&gt;""</formula>
    </cfRule>
  </conditionalFormatting>
  <conditionalFormatting sqref="A595:M595">
    <cfRule type="expression" dxfId="1031" priority="111">
      <formula>$A$578&lt;&gt;""</formula>
    </cfRule>
  </conditionalFormatting>
  <conditionalFormatting sqref="B4">
    <cfRule type="expression" dxfId="1030" priority="110">
      <formula>B4&lt;&gt;""</formula>
    </cfRule>
  </conditionalFormatting>
  <conditionalFormatting sqref="A4">
    <cfRule type="expression" dxfId="1029" priority="109">
      <formula>B4&lt;&gt;""</formula>
    </cfRule>
  </conditionalFormatting>
  <conditionalFormatting sqref="D4">
    <cfRule type="expression" dxfId="1028" priority="108">
      <formula>D4&lt;&gt;""</formula>
    </cfRule>
  </conditionalFormatting>
  <conditionalFormatting sqref="C4">
    <cfRule type="expression" dxfId="1027" priority="107">
      <formula>D4&lt;&gt;""</formula>
    </cfRule>
  </conditionalFormatting>
  <conditionalFormatting sqref="F4">
    <cfRule type="expression" dxfId="1026" priority="106">
      <formula>F4&lt;&gt;""</formula>
    </cfRule>
  </conditionalFormatting>
  <conditionalFormatting sqref="E4">
    <cfRule type="expression" dxfId="1025" priority="105">
      <formula>F4&lt;&gt;""</formula>
    </cfRule>
  </conditionalFormatting>
  <conditionalFormatting sqref="A5">
    <cfRule type="expression" dxfId="1024" priority="103">
      <formula>OR(A5&lt;&gt;"")</formula>
    </cfRule>
    <cfRule type="expression" dxfId="1023" priority="104">
      <formula>OR(A5="")</formula>
    </cfRule>
  </conditionalFormatting>
  <conditionalFormatting sqref="B5">
    <cfRule type="expression" dxfId="1022" priority="101">
      <formula>OR(B5&lt;&gt;"")</formula>
    </cfRule>
    <cfRule type="expression" dxfId="1021" priority="102">
      <formula>OR(A5="")</formula>
    </cfRule>
  </conditionalFormatting>
  <conditionalFormatting sqref="C5">
    <cfRule type="expression" dxfId="1020" priority="99">
      <formula>OR(C5&lt;&gt;"")</formula>
    </cfRule>
    <cfRule type="expression" dxfId="1019" priority="100">
      <formula>OR(A5="")</formula>
    </cfRule>
  </conditionalFormatting>
  <conditionalFormatting sqref="D5">
    <cfRule type="expression" dxfId="1018" priority="97">
      <formula>OR(D5&lt;&gt;"")</formula>
    </cfRule>
    <cfRule type="expression" dxfId="1017" priority="98">
      <formula>OR(B5="")</formula>
    </cfRule>
  </conditionalFormatting>
  <conditionalFormatting sqref="E5">
    <cfRule type="expression" dxfId="1016" priority="95">
      <formula>OR(E5&lt;&gt;"")</formula>
    </cfRule>
    <cfRule type="expression" dxfId="1015" priority="96">
      <formula>OR(A5="")</formula>
    </cfRule>
  </conditionalFormatting>
  <conditionalFormatting sqref="F5">
    <cfRule type="expression" dxfId="1014" priority="93">
      <formula>OR(F5&lt;&gt;"")</formula>
    </cfRule>
    <cfRule type="expression" dxfId="1013" priority="94">
      <formula>OR(A5="")</formula>
    </cfRule>
  </conditionalFormatting>
  <conditionalFormatting sqref="H5">
    <cfRule type="expression" dxfId="1012" priority="91">
      <formula>OR(H5&lt;&gt;"")</formula>
    </cfRule>
    <cfRule type="expression" dxfId="1011" priority="92">
      <formula>OR(A5="")</formula>
    </cfRule>
  </conditionalFormatting>
  <conditionalFormatting sqref="I5">
    <cfRule type="expression" dxfId="1010" priority="89">
      <formula>OR(I5&lt;&gt;"")</formula>
    </cfRule>
    <cfRule type="expression" dxfId="1009" priority="90">
      <formula>OR(A5="")</formula>
    </cfRule>
  </conditionalFormatting>
  <conditionalFormatting sqref="J5">
    <cfRule type="expression" dxfId="1008" priority="87">
      <formula>OR(J5&lt;&gt;"")</formula>
    </cfRule>
    <cfRule type="expression" dxfId="1007" priority="88">
      <formula>OR(A5="")</formula>
    </cfRule>
  </conditionalFormatting>
  <conditionalFormatting sqref="K5">
    <cfRule type="expression" dxfId="1006" priority="85">
      <formula>OR(K5&lt;&gt;"")</formula>
    </cfRule>
    <cfRule type="expression" dxfId="1005" priority="86">
      <formula>OR(A5="")</formula>
    </cfRule>
  </conditionalFormatting>
  <conditionalFormatting sqref="K5">
    <cfRule type="expression" dxfId="1004" priority="84">
      <formula>COUNTIF(K5,"*具備*")</formula>
    </cfRule>
  </conditionalFormatting>
  <conditionalFormatting sqref="L5">
    <cfRule type="expression" dxfId="1003"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002" priority="82">
      <formula>L5&lt;&gt;""</formula>
    </cfRule>
    <cfRule type="expression" dxfId="1001" priority="83">
      <formula>L5=""</formula>
    </cfRule>
  </conditionalFormatting>
  <conditionalFormatting sqref="M5">
    <cfRule type="expression" dxfId="1000" priority="77">
      <formula>M5=""</formula>
    </cfRule>
    <cfRule type="expression" dxfId="999" priority="78">
      <formula>AND(M5&lt;&gt;"廃棄",M5&lt;&gt;"移管")</formula>
    </cfRule>
    <cfRule type="expression" dxfId="998" priority="79">
      <formula>M5&lt;&gt;""</formula>
    </cfRule>
    <cfRule type="expression" dxfId="997" priority="80">
      <formula>M5=""</formula>
    </cfRule>
  </conditionalFormatting>
  <conditionalFormatting sqref="A10 A27 A30 A33 A48 A52 A90 A103 A107 A173 A179 A268 A351 A411 A450 A456 A471 A480 A535 A543 A545 A553:A555 A567 A571:A572 A467">
    <cfRule type="expression" dxfId="996" priority="71">
      <formula>AND(A10="",A11="")</formula>
    </cfRule>
    <cfRule type="expression" dxfId="995" priority="72">
      <formula>A10=A11</formula>
    </cfRule>
    <cfRule type="expression" dxfId="994" priority="73">
      <formula>A10=""</formula>
    </cfRule>
    <cfRule type="expression" dxfId="993" priority="74">
      <formula>A10=A9</formula>
    </cfRule>
    <cfRule type="expression" dxfId="992" priority="75">
      <formula>OR(A10&lt;&gt;"")</formula>
    </cfRule>
    <cfRule type="expression" dxfId="991" priority="76">
      <formula>OR(A10="")</formula>
    </cfRule>
  </conditionalFormatting>
  <conditionalFormatting sqref="B10 B27 B30 B33 B48 B52 B90 B103 B107 B173 B179 B268 B351 B411 B450 B456 B471 B480 B535 B543 B545 B553:B555 B567 B571:B572 B467">
    <cfRule type="expression" dxfId="990" priority="64">
      <formula>AND(A10&lt;&gt;"",B10="")</formula>
    </cfRule>
    <cfRule type="expression" dxfId="989" priority="65">
      <formula>AND(B10="",B11="")</formula>
    </cfRule>
    <cfRule type="expression" dxfId="988" priority="66">
      <formula>B10=B11</formula>
    </cfRule>
    <cfRule type="expression" dxfId="987" priority="67">
      <formula>B10=""</formula>
    </cfRule>
    <cfRule type="expression" dxfId="986" priority="68">
      <formula>B10=B9</formula>
    </cfRule>
    <cfRule type="expression" dxfId="985" priority="69">
      <formula>OR(B10&lt;&gt;"")</formula>
    </cfRule>
    <cfRule type="expression" dxfId="984" priority="70">
      <formula>OR(A10="")</formula>
    </cfRule>
  </conditionalFormatting>
  <conditionalFormatting sqref="C10 C27:C30 C32:C33 C35 C37:C38 C43 C48 C51:C52 C61 C83 C89:C90 C95 C97 C101 C103 C105 C107 C109 C140 C153:C154 C163 C169 C173:C174 C178:C179 C215 C267:C268 C234 C229 C226:C227 C347 C349 C351 C397 C411 C438 C442 C446 C450 C456 C452:C454 C470:C471 C473:C474 C480 C523 C525 C534:C535 C539 C541 C543 C574:C575 C569:C572 C567 C552:C557 C545 C467">
    <cfRule type="expression" dxfId="983" priority="56">
      <formula>AND(C10="",C11="")</formula>
    </cfRule>
    <cfRule type="expression" dxfId="982" priority="57">
      <formula>C10=C11</formula>
    </cfRule>
    <cfRule type="expression" dxfId="981" priority="58">
      <formula>AND(C10="",D10&lt;&gt;"")</formula>
    </cfRule>
    <cfRule type="expression" dxfId="980" priority="59">
      <formula>C10="　"</formula>
    </cfRule>
    <cfRule type="expression" dxfId="979" priority="60">
      <formula>C10=""</formula>
    </cfRule>
    <cfRule type="expression" dxfId="978" priority="61">
      <formula>C10=C9</formula>
    </cfRule>
    <cfRule type="expression" dxfId="977" priority="62">
      <formula>OR(C10&lt;&gt;"")</formula>
    </cfRule>
    <cfRule type="expression" dxfId="976" priority="63">
      <formula>OR(A10="")</formula>
    </cfRule>
  </conditionalFormatting>
  <conditionalFormatting sqref="D10 D27:D30 D32:D33 D35 D37:D38 D43 D48 D51:D52 D61 D83 D89:D90 D95 D97 D101 D103 D105 D107 D109 D140 D153:D154 D163 D169 D173:D174 D178:D179 D267:D268 D234 D229 D226:D227 D215 D347 D349 D351 D397 D411 D438 D442 D446 D450 D452:D454 D456 D470:D471 D473:D474 D480 D523 D525 D534:D535 D539 D541 D543 D574:D575 D569:D572 D567 D552:D557 D545 D467">
    <cfRule type="expression" dxfId="975" priority="48">
      <formula>AND(D10="",D9="")</formula>
    </cfRule>
    <cfRule type="expression" dxfId="974" priority="49">
      <formula>AND(C10&lt;&gt;"",D10="")</formula>
    </cfRule>
    <cfRule type="expression" dxfId="973" priority="50">
      <formula>D10=""</formula>
    </cfRule>
    <cfRule type="expression" dxfId="972" priority="51">
      <formula>OR(D10&lt;&gt;"")</formula>
    </cfRule>
    <cfRule type="expression" dxfId="971" priority="52">
      <formula>OR(B10="")</formula>
    </cfRule>
    <cfRule type="expression" dxfId="970" priority="53">
      <formula>AND(D10="",D11="")</formula>
    </cfRule>
    <cfRule type="expression" dxfId="969" priority="54">
      <formula>D10=D11</formula>
    </cfRule>
    <cfRule type="expression" dxfId="968" priority="55">
      <formula>D10=D9</formula>
    </cfRule>
  </conditionalFormatting>
  <conditionalFormatting sqref="E6 E8:E11 E13:E14 E17 E19:E21 E23:E25 E27:E35 E37:E38 E48:E52 E43 E89:E90 E83 E78 E66 E95 E97 E101 E103 E105 E107 E109 E117:E118 E123 E127 E134 E140 E146:E147 E153:E154 E178:E179 E190:E191 E206 E209 E214:E216 E220 E223 E226:E227 E229 E234 E262 E266:E268 E173:E174 E169 E163 E351 E349 E347 E338 E335:E336 E332 E320:E322 E297:E298 E289:E290 E362 E385 E390:E391 E397 E411 E423 E427 E429:E432 E434 E438 E442 E444 E446:E447 E449:E454 E456 E473:E474 E480 E488:E489 E491:E492 E511:E513 E519 E522:E523 E525 E534:E535 E539 E541 E543 E545 E552:E557 E567 E569:E572 E574:E575 E467:E471 E61 E59 E55:E56">
    <cfRule type="expression" dxfId="967" priority="42">
      <formula>AND(E6="",F6&lt;&gt;"")</formula>
    </cfRule>
    <cfRule type="expression" dxfId="966" priority="43">
      <formula>E6="　"</formula>
    </cfRule>
    <cfRule type="expression" dxfId="965" priority="44">
      <formula>OR(E6&lt;&gt;"")</formula>
    </cfRule>
    <cfRule type="expression" dxfId="964" priority="45">
      <formula>OR(E6="")</formula>
    </cfRule>
    <cfRule type="expression" dxfId="963" priority="46">
      <formula>E6=""</formula>
    </cfRule>
    <cfRule type="expression" dxfId="962" priority="47">
      <formula>E6=E5</formula>
    </cfRule>
  </conditionalFormatting>
  <conditionalFormatting sqref="F6 F8:F11 F13:F14 F17 F19:F21 F23:F25 F27:F35 F37:F38 F48:F52 F43 F89:F90 F83 F78 F66 F95 F97 F101 F103 F105 F107 F109 F117:F118 F123 F127 F134 F140 F146:F147 F153:F154 F178:F179 F190:F191 F206 F209 F214:F216 F220 F223 F226:F227 F229 F234 F262 F266:F268 F173:F174 F169 F163 F351 F349 F347 F338 F335:F336 F332 F320:F322 F297:F298 F289:F290 F362 F385 F390:F391 F397 F411 F423 F427 F429:F432 F434 F438 F442 F444 F446:F447 F449:F454 F456 F473:F474 F480 F488:F489 F491:F492 F511:F513 F519 F522:F523 F525 F534:F535 F539 F541 F543 F545 F552:F557 F567 F569:F572 F574:F575 F467:F471 F61 F59 F55:F56">
    <cfRule type="expression" dxfId="961" priority="37">
      <formula>AND(E6&lt;&gt;"",F6="")</formula>
    </cfRule>
    <cfRule type="expression" dxfId="960" priority="38">
      <formula>AND(F6="",F5="")</formula>
    </cfRule>
    <cfRule type="expression" dxfId="959" priority="39">
      <formula>F6=F5</formula>
    </cfRule>
    <cfRule type="expression" dxfId="958" priority="40">
      <formula>OR(F6&lt;&gt;"")</formula>
    </cfRule>
    <cfRule type="expression" dxfId="957" priority="41">
      <formula>OR(F6="")</formula>
    </cfRule>
  </conditionalFormatting>
  <conditionalFormatting sqref="G6 G8:G11 G27:G39 G41:G43 G66:G69 G72:G83 G85 G88:G90 G92 G94:G97 G99:G103 G105 G107:G109 G111:G112 G114 G116:G120 G123 G127:G128 G130:G135 G137 G140:G149 G151 G153:G154 G157 G159:G160 G162:G163 G169:G170 G173:G174 G177:G180 G183 G185:G194 G198:G201 G206 G209:G211 G214:G218 G220:G223 G226:G227 G229 G234 G241:G244 G247:G248 G254:G255 G257:G260 G262:G281 G283 G285:G300 G302 G304:G307 G309 G311:G312 G316:G318 G320:G329 G331:G336 G338:G347 G349 G351:G355 G357:G380 G383:G385 G387:G392 G394:G398 G401:G403 G408:G432 G434:G442 G444:G454 G456:G459 G461:G462 G466:G474 G477:G503 G505:G507 G509:G523 G525:G526 G528:G535 G538:G539 G541 G543:G546 G549:G550 G552:G557 G567 G58:G64 G13:G25 G45:G56 G569:G577">
    <cfRule type="expression" dxfId="956" priority="31">
      <formula>AND(F6&lt;&gt;"",G6="")</formula>
    </cfRule>
    <cfRule type="expression" dxfId="955" priority="32">
      <formula>OR(G6&lt;&gt;"")</formula>
    </cfRule>
    <cfRule type="expression" dxfId="954" priority="33">
      <formula>OR(G6="")</formula>
    </cfRule>
    <cfRule type="expression" dxfId="953" priority="34">
      <formula>AND(F6&lt;&gt;"",G6="")</formula>
    </cfRule>
    <cfRule type="expression" dxfId="952" priority="35">
      <formula>OR(G6&lt;&gt;"")</formula>
    </cfRule>
    <cfRule type="expression" dxfId="951" priority="36">
      <formula>OR(A6="")</formula>
    </cfRule>
  </conditionalFormatting>
  <conditionalFormatting sqref="H10 H27 H30 H33 H48 H52 H90 H103 H107 H173 H179 H268 H351 H411 H450 H456 H467 H471 H480 H535 H571:H572 H567 H553:H555 H545 H543">
    <cfRule type="expression" dxfId="950" priority="24">
      <formula>AND(H10="",H9="")</formula>
    </cfRule>
    <cfRule type="expression" dxfId="949" priority="25">
      <formula>H10=""</formula>
    </cfRule>
    <cfRule type="expression" dxfId="948" priority="26">
      <formula>OR(H10&lt;&gt;"")</formula>
    </cfRule>
    <cfRule type="expression" dxfId="947" priority="27">
      <formula>OR(H10="")</formula>
    </cfRule>
    <cfRule type="expression" dxfId="946" priority="28">
      <formula>H10=H9</formula>
    </cfRule>
    <cfRule type="expression" dxfId="945" priority="29">
      <formula>AND(H10="",H11="")</formula>
    </cfRule>
    <cfRule type="expression" dxfId="944" priority="30">
      <formula>H10=H11</formula>
    </cfRule>
  </conditionalFormatting>
  <conditionalFormatting sqref="I10 I27:I30 I32:I33 I35 I37:I38 I43 I48 I51:I52 I61 I83 I89:I90 I95 I97 I99 I101 I103 I105 I107 I173:I174 I169 I163 I153:I154 I109 I123 I125 I140 I178:I179 I267:I268 I215 I226:I227 I234 I351 I349 I347 I411 I397 I467 I456 I452:I454 I450 I446 I442 I438 I471 I473:I474 I480 I534:I535 I525 I523 I574:I575 I569:I572 I567 I552:I557 I545 I541 I543">
    <cfRule type="expression" dxfId="943" priority="18">
      <formula>OR(I10&lt;&gt;"")</formula>
    </cfRule>
    <cfRule type="expression" dxfId="942" priority="19">
      <formula>OR(I10="")</formula>
    </cfRule>
    <cfRule type="expression" dxfId="941" priority="20">
      <formula>AND(I10="",I11="")</formula>
    </cfRule>
    <cfRule type="expression" dxfId="940" priority="21">
      <formula>I10=I11</formula>
    </cfRule>
    <cfRule type="expression" dxfId="939" priority="22">
      <formula>I10=""</formula>
    </cfRule>
    <cfRule type="expression" dxfId="938" priority="23">
      <formula>I10=I9</formula>
    </cfRule>
  </conditionalFormatting>
  <conditionalFormatting sqref="J6:J11 J13:J25 J27:J39 J41:J56 J58:J64 J66:J69 J71:J86 J88:J90 J92 J94:J97 J99:J114 J116:J128 J130:J135 J137 J140:J149 J151 J153:J154 J156:J170 J172:J175 J177:J180 J183 J185:J194 J197:J204 J206 J208:J234 J239:J244 J246:J250 J252:J255 J257:J281 J283 J285:J300 J302 J304:J307 J309 J311:J312 J316:J329 J331:J336 J338:J355 J357:J380 J383:J442 J444:J450 J452:J462 J466:J468 J477:J505 J507 J509:J519 J522:J523 J525:J526 J528:J535 J538:J550 J552:J577 J470:J474">
    <cfRule type="expression" dxfId="937" priority="16">
      <formula>OR(J6&lt;&gt;"")</formula>
    </cfRule>
    <cfRule type="expression" dxfId="936" priority="17">
      <formula>OR(J6="")</formula>
    </cfRule>
  </conditionalFormatting>
  <conditionalFormatting sqref="K6 K8:K15 K17:K20 K22:K48 K50:K73 K83:K98 K79:K80 K76:K77 K100:K118 K167:K185 K149:K163 K127:K130 K132:K141 K120:K123 K266:K269 K262:K264 K255:K260 K250:K253 K244:K248 K234:K241 K227 K225 K222:K223 K211:K217 K203:K209 K193:K201 K188:K191 K347:K351 K345 K341 K334:K339 K326:K332 K321:K324 K318:K319 K296:K316 K282:K293 K280 K278 K273:K275 K355:K362 K367 K370:K376 K378:K379 K381:K388 K390:K391 K394:K405 K407:K408 K410:K411 K415:K416 K427 K429 K432:K444 K446 K449:K452 K456 K458:K460 K462:K468 K531:K556 K520:K528 K512:K516 K503:K510 K500 K494:K496 K491:K492 K487:K489 K571:K575 K567 K560:K561 K470:K484 K418:K423">
    <cfRule type="expression" dxfId="935" priority="11">
      <formula>AND(K6="",K5="")</formula>
    </cfRule>
    <cfRule type="expression" dxfId="934" priority="12">
      <formula>K6=K5</formula>
    </cfRule>
    <cfRule type="expression" dxfId="933" priority="13">
      <formula>COUNTIF(K6,"*具備*")</formula>
    </cfRule>
    <cfRule type="expression" dxfId="932" priority="14">
      <formula>OR(K6&lt;&gt;"")</formula>
    </cfRule>
    <cfRule type="expression" dxfId="931" priority="15">
      <formula>OR(K6="")</formula>
    </cfRule>
  </conditionalFormatting>
  <conditionalFormatting sqref="L10 L27:L28 L30 L33 L48 L52 L90 L103 L173 L179 L268 L351 L411 L467 L456 L450 L471 L480 L535 L545 L543 L553 L107">
    <cfRule type="expression" dxfId="930" priority="6">
      <formula>AND(L10="",L9="")</formula>
    </cfRule>
    <cfRule type="expression" dxfId="929" priority="7">
      <formula>L10=L9</formula>
    </cfRule>
    <cfRule type="expression" dxfId="928" priority="8">
      <formula>AND(L10&lt;&gt;"－",L10&lt;&gt;"1(1)",L10&lt;&gt;"1(2)",L10&lt;&gt;"1(3)",L10&lt;&gt;"1(4)",L10&lt;&gt;"2(1)ア11(1)",L10&lt;&gt;"2(1)ア11(2)",L10&lt;&gt;"2(1)ア11(3)",L10&lt;&gt;"2(1)ア11(4)",L10&lt;&gt;"2(1)ア11(5)",L10&lt;&gt;"2(1)ア11(6)",L10&lt;&gt;"2(1)ア12(1)",L10&lt;&gt;"2(1)ア12(3)",L10&lt;&gt;"2(1)ア12(5)",L10&lt;&gt;"2(1)ア12(6)",L10&lt;&gt;"2(1)ア13(1)",L10&lt;&gt;"2(1)ア13(2)",L10&lt;&gt;"2(1)ア13(3)",L10&lt;&gt;"2(1)ア13(4)",L10&lt;&gt;"2(1)ア14(1)",L10&lt;&gt;"2(1)ア14(2)",L10&lt;&gt;"2(1)ア15(1)",L10&lt;&gt;"2(1)ア15(2)",L10&lt;&gt;"",L10&lt;&gt;"2(1)ア16",L10&lt;&gt;"2(1)ア18",L10&lt;&gt;"2(1)ア19",L10&lt;&gt;"2(1)ア20",L10&lt;&gt;"2(1)ア21(1)",L10&lt;&gt;"2(1)ア21(2)",L10&lt;&gt;"2(1)ア22",L10&lt;&gt;"2(1)ア23",L10&lt;&gt;"2(1)ア24",L10&lt;&gt;"2(1)ア25",L10&lt;&gt;"2(1)ア26",L10&lt;&gt;"2(1)ア27",L10&lt;&gt;"2(1)ア28",L10&lt;&gt;"2(1)ア29",L10&lt;&gt;"2(1)イ",L10&lt;&gt;"2(2)ア(ア)",L10&lt;&gt;"2(2)ア(イ)",L10&lt;&gt;"2(2)ア(ウ)",L10&lt;&gt;"2(2)ア(エ)",L10&lt;&gt;"2(2)イ",L10&lt;&gt;"2(2)ウ",L10&lt;&gt;"2(3)",L10&lt;&gt;"2(4)",L10&lt;&gt;"2(5)",L10&lt;&gt;"2(6)ア",L10&lt;&gt;"2(6)イ",L10&lt;&gt;"2(6)ウ",L10&lt;&gt;"2(6)エ")</formula>
    </cfRule>
    <cfRule type="expression" dxfId="927" priority="9">
      <formula>L10&lt;&gt;""</formula>
    </cfRule>
    <cfRule type="expression" dxfId="926" priority="10">
      <formula>L10=""</formula>
    </cfRule>
  </conditionalFormatting>
  <conditionalFormatting sqref="M10 M27 M30 M33 M48 M52 M90 M103 M107 M173 M179 M268 M351 M411 M467 M456 M450 M471 M480 M535 M545 M543 M553">
    <cfRule type="expression" dxfId="925" priority="1">
      <formula>AND(M10="",M9="")</formula>
    </cfRule>
    <cfRule type="expression" dxfId="924" priority="2">
      <formula>M10=M9</formula>
    </cfRule>
    <cfRule type="expression" dxfId="923" priority="3">
      <formula>M10=""</formula>
    </cfRule>
    <cfRule type="expression" dxfId="922" priority="4">
      <formula>M10&lt;&gt;""</formula>
    </cfRule>
    <cfRule type="expression" dxfId="921" priority="5">
      <formula>M10=""</formula>
    </cfRule>
  </conditionalFormatting>
  <pageMargins left="0.7" right="0.7" top="0.75" bottom="0.75" header="0.3" footer="0.3"/>
  <pageSetup paperSize="8"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F282C-793F-4388-A856-A57C61E1F85E}">
  <sheetPr codeName="Sheet2">
    <pageSetUpPr autoPageBreaks="0" fitToPage="1"/>
  </sheetPr>
  <dimension ref="A1:M833"/>
  <sheetViews>
    <sheetView showGridLines="0" zoomScaleNormal="100" zoomScaleSheetLayoutView="80" workbookViewId="0">
      <selection sqref="A1:M1"/>
    </sheetView>
  </sheetViews>
  <sheetFormatPr defaultColWidth="8.75" defaultRowHeight="21.6" customHeight="1" x14ac:dyDescent="0.4"/>
  <cols>
    <col min="1" max="1" width="5" style="29" customWidth="1"/>
    <col min="2" max="2" width="14" style="29" customWidth="1"/>
    <col min="3" max="3" width="6.5" style="29" customWidth="1"/>
    <col min="4" max="4" width="17.625" style="29" customWidth="1"/>
    <col min="5" max="5" width="4" style="29" customWidth="1"/>
    <col min="6" max="7" width="47" style="29" customWidth="1"/>
    <col min="8" max="9" width="19.5" style="29" customWidth="1"/>
    <col min="10" max="10" width="24" style="29" customWidth="1"/>
    <col min="11" max="12" width="13.5" style="29" customWidth="1"/>
    <col min="13" max="13" width="16" style="29" customWidth="1"/>
    <col min="14" max="16384" width="8.75" style="29"/>
  </cols>
  <sheetData>
    <row r="1" spans="1:13" s="31" customFormat="1" ht="21.6" customHeight="1" x14ac:dyDescent="0.4">
      <c r="A1" s="39" t="s">
        <v>3713</v>
      </c>
      <c r="B1" s="39"/>
      <c r="C1" s="39"/>
      <c r="D1" s="39"/>
      <c r="E1" s="39"/>
      <c r="F1" s="39"/>
      <c r="G1" s="39"/>
      <c r="H1" s="39"/>
      <c r="I1" s="39"/>
      <c r="J1" s="39"/>
      <c r="K1" s="39"/>
      <c r="L1" s="39"/>
      <c r="M1" s="39"/>
    </row>
    <row r="2" spans="1:13" s="31" customFormat="1" ht="21.6" customHeight="1" x14ac:dyDescent="0.4">
      <c r="A2" s="2" t="s">
        <v>0</v>
      </c>
      <c r="M2" s="28"/>
    </row>
    <row r="3" spans="1:13" s="31" customFormat="1" ht="21.6" customHeight="1" x14ac:dyDescent="0.4">
      <c r="A3" s="40" t="s">
        <v>1420</v>
      </c>
      <c r="B3" s="40"/>
      <c r="C3" s="40"/>
      <c r="D3" s="40"/>
      <c r="M3" s="3" t="s">
        <v>3712</v>
      </c>
    </row>
    <row r="4" spans="1:13" s="31" customFormat="1" ht="30" customHeight="1" x14ac:dyDescent="0.4">
      <c r="B4" s="31" t="s">
        <v>1</v>
      </c>
      <c r="D4" s="31" t="s">
        <v>2</v>
      </c>
      <c r="F4" s="31" t="s">
        <v>3</v>
      </c>
      <c r="G4" s="33" t="s">
        <v>4</v>
      </c>
      <c r="H4" s="33" t="s">
        <v>5</v>
      </c>
      <c r="I4" s="33" t="s">
        <v>6</v>
      </c>
      <c r="J4" s="33" t="s">
        <v>7</v>
      </c>
      <c r="K4" s="33" t="s">
        <v>8</v>
      </c>
      <c r="L4" s="33" t="s">
        <v>9</v>
      </c>
      <c r="M4" s="33" t="s">
        <v>10</v>
      </c>
    </row>
    <row r="5" spans="1:13" ht="21" x14ac:dyDescent="0.4">
      <c r="A5" s="29">
        <v>13</v>
      </c>
      <c r="B5" s="34" t="s">
        <v>1428</v>
      </c>
      <c r="C5" s="30" t="s">
        <v>31</v>
      </c>
      <c r="D5" s="29" t="s">
        <v>1438</v>
      </c>
      <c r="E5" s="29" t="s">
        <v>31</v>
      </c>
      <c r="F5" s="29" t="s">
        <v>1439</v>
      </c>
      <c r="G5" s="29" t="s">
        <v>3711</v>
      </c>
      <c r="H5" s="29" t="s">
        <v>1428</v>
      </c>
      <c r="I5" s="29" t="s">
        <v>1438</v>
      </c>
      <c r="J5" s="29" t="s">
        <v>3710</v>
      </c>
      <c r="K5" s="29" t="s">
        <v>77</v>
      </c>
      <c r="L5" s="29" t="s">
        <v>1441</v>
      </c>
      <c r="M5" s="29" t="s">
        <v>41</v>
      </c>
    </row>
    <row r="6" spans="1:13" ht="21" x14ac:dyDescent="0.4">
      <c r="A6" s="29">
        <v>22</v>
      </c>
      <c r="B6" s="34" t="s">
        <v>30</v>
      </c>
      <c r="C6" s="30" t="s">
        <v>31</v>
      </c>
      <c r="D6" s="29" t="s">
        <v>32</v>
      </c>
      <c r="E6" s="29" t="s">
        <v>33</v>
      </c>
      <c r="F6" s="29" t="s">
        <v>34</v>
      </c>
      <c r="G6" s="29" t="s">
        <v>38</v>
      </c>
      <c r="H6" s="29" t="s">
        <v>30</v>
      </c>
      <c r="I6" s="29" t="s">
        <v>32</v>
      </c>
      <c r="J6" s="29" t="s">
        <v>38</v>
      </c>
      <c r="K6" s="29" t="s">
        <v>61</v>
      </c>
      <c r="L6" s="29" t="s">
        <v>40</v>
      </c>
      <c r="M6" s="29" t="s">
        <v>3709</v>
      </c>
    </row>
    <row r="7" spans="1:13" ht="31.5" x14ac:dyDescent="0.4">
      <c r="A7" s="29" t="s">
        <v>31</v>
      </c>
      <c r="B7" s="34" t="s">
        <v>31</v>
      </c>
      <c r="C7" s="30" t="s">
        <v>31</v>
      </c>
      <c r="D7" s="29" t="s">
        <v>31</v>
      </c>
      <c r="E7" s="29" t="s">
        <v>42</v>
      </c>
      <c r="F7" s="29" t="s">
        <v>43</v>
      </c>
      <c r="G7" s="29" t="s">
        <v>1453</v>
      </c>
      <c r="H7" s="29" t="s">
        <v>31</v>
      </c>
      <c r="I7" s="29" t="s">
        <v>31</v>
      </c>
      <c r="J7" s="29" t="s">
        <v>3708</v>
      </c>
      <c r="K7" s="29" t="s">
        <v>46</v>
      </c>
      <c r="L7" s="29" t="s">
        <v>31</v>
      </c>
      <c r="M7" s="29" t="s">
        <v>31</v>
      </c>
    </row>
    <row r="8" spans="1:13" ht="21" x14ac:dyDescent="0.4">
      <c r="A8" s="29" t="s">
        <v>31</v>
      </c>
      <c r="B8" s="34" t="s">
        <v>31</v>
      </c>
      <c r="C8" s="30" t="s">
        <v>31</v>
      </c>
      <c r="D8" s="29" t="s">
        <v>31</v>
      </c>
      <c r="E8" s="29" t="s">
        <v>48</v>
      </c>
      <c r="F8" s="29" t="s">
        <v>49</v>
      </c>
      <c r="G8" s="29" t="s">
        <v>3707</v>
      </c>
      <c r="H8" s="29" t="s">
        <v>31</v>
      </c>
      <c r="I8" s="29" t="s">
        <v>31</v>
      </c>
      <c r="J8" s="29" t="s">
        <v>3706</v>
      </c>
      <c r="K8" s="29" t="s">
        <v>52</v>
      </c>
      <c r="L8" s="29" t="s">
        <v>31</v>
      </c>
      <c r="M8" s="29" t="s">
        <v>31</v>
      </c>
    </row>
    <row r="9" spans="1:13" ht="10.5" x14ac:dyDescent="0.4">
      <c r="A9" s="29" t="s">
        <v>31</v>
      </c>
      <c r="B9" s="34" t="s">
        <v>31</v>
      </c>
      <c r="C9" s="30" t="s">
        <v>31</v>
      </c>
      <c r="D9" s="29" t="s">
        <v>31</v>
      </c>
      <c r="E9" s="29" t="s">
        <v>53</v>
      </c>
      <c r="F9" s="29" t="s">
        <v>54</v>
      </c>
      <c r="G9" s="29" t="s">
        <v>3705</v>
      </c>
      <c r="H9" s="29" t="s">
        <v>31</v>
      </c>
      <c r="I9" s="29" t="s">
        <v>31</v>
      </c>
      <c r="J9" s="29" t="s">
        <v>1455</v>
      </c>
      <c r="K9" s="29" t="s">
        <v>57</v>
      </c>
      <c r="L9" s="29" t="s">
        <v>31</v>
      </c>
      <c r="M9" s="29" t="s">
        <v>31</v>
      </c>
    </row>
    <row r="10" spans="1:13" ht="42" x14ac:dyDescent="0.4">
      <c r="A10" s="29">
        <v>24</v>
      </c>
      <c r="B10" s="34" t="s">
        <v>1456</v>
      </c>
      <c r="C10" s="30" t="s">
        <v>31</v>
      </c>
      <c r="D10" s="29" t="s">
        <v>1457</v>
      </c>
      <c r="E10" s="29" t="s">
        <v>31</v>
      </c>
      <c r="F10" s="29" t="s">
        <v>1458</v>
      </c>
      <c r="G10" s="29" t="s">
        <v>3704</v>
      </c>
      <c r="H10" s="29" t="s">
        <v>1456</v>
      </c>
      <c r="I10" s="29" t="s">
        <v>3703</v>
      </c>
      <c r="J10" s="29" t="s">
        <v>1587</v>
      </c>
      <c r="K10" s="29" t="s">
        <v>1460</v>
      </c>
      <c r="L10" s="29" t="s">
        <v>1461</v>
      </c>
      <c r="M10" s="29" t="s">
        <v>41</v>
      </c>
    </row>
    <row r="11" spans="1:13" ht="63" x14ac:dyDescent="0.4">
      <c r="A11" s="29">
        <v>29</v>
      </c>
      <c r="B11" s="34" t="s">
        <v>1486</v>
      </c>
      <c r="C11" s="30" t="s">
        <v>31</v>
      </c>
      <c r="D11" s="29" t="s">
        <v>1487</v>
      </c>
      <c r="E11" s="29" t="s">
        <v>31</v>
      </c>
      <c r="F11" s="29" t="s">
        <v>3702</v>
      </c>
      <c r="G11" s="29" t="s">
        <v>3701</v>
      </c>
      <c r="H11" s="29" t="s">
        <v>1486</v>
      </c>
      <c r="I11" s="29" t="s">
        <v>1487</v>
      </c>
      <c r="J11" s="29" t="s">
        <v>3700</v>
      </c>
      <c r="K11" s="29" t="s">
        <v>77</v>
      </c>
      <c r="L11" s="29" t="s">
        <v>1491</v>
      </c>
      <c r="M11" s="29" t="s">
        <v>41</v>
      </c>
    </row>
    <row r="12" spans="1:13" ht="21" x14ac:dyDescent="0.4">
      <c r="A12" s="29">
        <v>51</v>
      </c>
      <c r="B12" s="34" t="s">
        <v>58</v>
      </c>
      <c r="C12" s="30">
        <v>1</v>
      </c>
      <c r="D12" s="29" t="s">
        <v>37</v>
      </c>
      <c r="E12" s="29" t="s">
        <v>33</v>
      </c>
      <c r="F12" s="29" t="s">
        <v>59</v>
      </c>
      <c r="G12" s="29" t="s">
        <v>60</v>
      </c>
      <c r="H12" s="29" t="s">
        <v>36</v>
      </c>
      <c r="I12" s="29" t="s">
        <v>37</v>
      </c>
      <c r="J12" s="29" t="s">
        <v>59</v>
      </c>
      <c r="K12" s="29" t="s">
        <v>61</v>
      </c>
      <c r="L12" s="29" t="s">
        <v>62</v>
      </c>
      <c r="M12" s="29" t="s">
        <v>41</v>
      </c>
    </row>
    <row r="13" spans="1:13" ht="10.5" x14ac:dyDescent="0.4">
      <c r="A13" s="29" t="s">
        <v>31</v>
      </c>
      <c r="B13" s="34" t="s">
        <v>31</v>
      </c>
      <c r="C13" s="30" t="s">
        <v>31</v>
      </c>
      <c r="D13" s="29" t="s">
        <v>31</v>
      </c>
      <c r="E13" s="29" t="s">
        <v>31</v>
      </c>
      <c r="F13" s="29" t="s">
        <v>31</v>
      </c>
      <c r="G13" s="29" t="s">
        <v>3699</v>
      </c>
      <c r="H13" s="29" t="s">
        <v>31</v>
      </c>
      <c r="I13" s="29" t="s">
        <v>31</v>
      </c>
      <c r="J13" s="29" t="s">
        <v>3698</v>
      </c>
      <c r="K13" s="29" t="s">
        <v>46</v>
      </c>
      <c r="L13" s="29" t="s">
        <v>31</v>
      </c>
      <c r="M13" s="29" t="s">
        <v>31</v>
      </c>
    </row>
    <row r="14" spans="1:13" ht="31.5" x14ac:dyDescent="0.4">
      <c r="A14" s="29" t="s">
        <v>31</v>
      </c>
      <c r="B14" s="34" t="s">
        <v>31</v>
      </c>
      <c r="C14" s="30" t="s">
        <v>31</v>
      </c>
      <c r="D14" s="29" t="s">
        <v>31</v>
      </c>
      <c r="E14" s="29" t="s">
        <v>42</v>
      </c>
      <c r="F14" s="29" t="s">
        <v>63</v>
      </c>
      <c r="G14" s="29" t="s">
        <v>64</v>
      </c>
      <c r="H14" s="29" t="s">
        <v>31</v>
      </c>
      <c r="I14" s="29" t="s">
        <v>31</v>
      </c>
      <c r="J14" s="29" t="s">
        <v>3697</v>
      </c>
      <c r="K14" s="29" t="s">
        <v>3696</v>
      </c>
      <c r="L14" s="29" t="s">
        <v>31</v>
      </c>
      <c r="M14" s="29" t="s">
        <v>31</v>
      </c>
    </row>
    <row r="15" spans="1:13" ht="10.5" x14ac:dyDescent="0.4">
      <c r="A15" s="29" t="s">
        <v>31</v>
      </c>
      <c r="B15" s="34" t="s">
        <v>31</v>
      </c>
      <c r="C15" s="30" t="s">
        <v>31</v>
      </c>
      <c r="D15" s="29" t="s">
        <v>31</v>
      </c>
      <c r="E15" s="29" t="s">
        <v>48</v>
      </c>
      <c r="F15" s="29" t="s">
        <v>68</v>
      </c>
      <c r="G15" s="29" t="s">
        <v>69</v>
      </c>
      <c r="H15" s="29" t="s">
        <v>31</v>
      </c>
      <c r="I15" s="29" t="s">
        <v>31</v>
      </c>
      <c r="J15" s="29" t="s">
        <v>3695</v>
      </c>
      <c r="K15" s="29" t="s">
        <v>46</v>
      </c>
      <c r="L15" s="29" t="s">
        <v>31</v>
      </c>
      <c r="M15" s="29" t="s">
        <v>31</v>
      </c>
    </row>
    <row r="16" spans="1:13" ht="10.5" x14ac:dyDescent="0.4">
      <c r="A16" s="29" t="s">
        <v>31</v>
      </c>
      <c r="B16" s="34" t="s">
        <v>31</v>
      </c>
      <c r="C16" s="30" t="s">
        <v>31</v>
      </c>
      <c r="D16" s="29" t="s">
        <v>31</v>
      </c>
      <c r="E16" s="29" t="s">
        <v>31</v>
      </c>
      <c r="F16" s="29" t="s">
        <v>31</v>
      </c>
      <c r="G16" s="29" t="s">
        <v>3694</v>
      </c>
      <c r="H16" s="29" t="s">
        <v>31</v>
      </c>
      <c r="I16" s="29" t="s">
        <v>31</v>
      </c>
      <c r="J16" s="29" t="s">
        <v>3693</v>
      </c>
      <c r="K16" s="29" t="s">
        <v>74</v>
      </c>
      <c r="L16" s="29" t="s">
        <v>31</v>
      </c>
      <c r="M16" s="29" t="s">
        <v>31</v>
      </c>
    </row>
    <row r="17" spans="1:13" ht="10.5" x14ac:dyDescent="0.4">
      <c r="A17" s="29" t="s">
        <v>31</v>
      </c>
      <c r="B17" s="34" t="s">
        <v>31</v>
      </c>
      <c r="C17" s="30" t="s">
        <v>31</v>
      </c>
      <c r="D17" s="29" t="s">
        <v>31</v>
      </c>
      <c r="E17" s="29" t="s">
        <v>53</v>
      </c>
      <c r="F17" s="29" t="s">
        <v>71</v>
      </c>
      <c r="G17" s="29" t="s">
        <v>72</v>
      </c>
      <c r="H17" s="29" t="s">
        <v>31</v>
      </c>
      <c r="I17" s="29" t="s">
        <v>31</v>
      </c>
      <c r="J17" s="29" t="s">
        <v>3692</v>
      </c>
      <c r="K17" s="29" t="s">
        <v>31</v>
      </c>
      <c r="L17" s="29" t="s">
        <v>31</v>
      </c>
      <c r="M17" s="29" t="s">
        <v>31</v>
      </c>
    </row>
    <row r="18" spans="1:13" ht="10.5" x14ac:dyDescent="0.4">
      <c r="A18" s="29" t="s">
        <v>31</v>
      </c>
      <c r="B18" s="34" t="s">
        <v>31</v>
      </c>
      <c r="C18" s="30" t="s">
        <v>31</v>
      </c>
      <c r="D18" s="29" t="s">
        <v>31</v>
      </c>
      <c r="E18" s="29" t="s">
        <v>31</v>
      </c>
      <c r="F18" s="29" t="s">
        <v>31</v>
      </c>
      <c r="G18" s="29" t="s">
        <v>3691</v>
      </c>
      <c r="H18" s="29" t="s">
        <v>31</v>
      </c>
      <c r="I18" s="29" t="s">
        <v>31</v>
      </c>
      <c r="J18" s="29" t="s">
        <v>3690</v>
      </c>
      <c r="K18" s="29" t="s">
        <v>77</v>
      </c>
      <c r="L18" s="29" t="s">
        <v>31</v>
      </c>
      <c r="M18" s="29" t="s">
        <v>31</v>
      </c>
    </row>
    <row r="19" spans="1:13" ht="31.5" x14ac:dyDescent="0.4">
      <c r="A19" s="29" t="s">
        <v>31</v>
      </c>
      <c r="B19" s="34" t="s">
        <v>31</v>
      </c>
      <c r="C19" s="30" t="s">
        <v>31</v>
      </c>
      <c r="D19" s="29" t="s">
        <v>31</v>
      </c>
      <c r="E19" s="29" t="s">
        <v>80</v>
      </c>
      <c r="F19" s="29" t="s">
        <v>81</v>
      </c>
      <c r="G19" s="29" t="s">
        <v>82</v>
      </c>
      <c r="H19" s="29" t="s">
        <v>31</v>
      </c>
      <c r="I19" s="29" t="s">
        <v>31</v>
      </c>
      <c r="J19" s="29" t="s">
        <v>3689</v>
      </c>
      <c r="K19" s="29" t="s">
        <v>3688</v>
      </c>
      <c r="L19" s="29" t="s">
        <v>31</v>
      </c>
      <c r="M19" s="29" t="s">
        <v>31</v>
      </c>
    </row>
    <row r="20" spans="1:13" ht="21" x14ac:dyDescent="0.4">
      <c r="A20" s="29" t="s">
        <v>31</v>
      </c>
      <c r="B20" s="34" t="s">
        <v>31</v>
      </c>
      <c r="C20" s="30" t="s">
        <v>31</v>
      </c>
      <c r="D20" s="29" t="s">
        <v>31</v>
      </c>
      <c r="E20" s="29" t="s">
        <v>31</v>
      </c>
      <c r="F20" s="29" t="s">
        <v>31</v>
      </c>
      <c r="G20" s="29" t="s">
        <v>1510</v>
      </c>
      <c r="H20" s="29" t="s">
        <v>31</v>
      </c>
      <c r="I20" s="29" t="s">
        <v>31</v>
      </c>
      <c r="J20" s="29" t="s">
        <v>81</v>
      </c>
      <c r="K20" s="29" t="s">
        <v>74</v>
      </c>
      <c r="L20" s="29" t="s">
        <v>31</v>
      </c>
      <c r="M20" s="29" t="s">
        <v>31</v>
      </c>
    </row>
    <row r="21" spans="1:13" ht="10.5" x14ac:dyDescent="0.4">
      <c r="A21" s="29" t="s">
        <v>31</v>
      </c>
      <c r="B21" s="34" t="s">
        <v>31</v>
      </c>
      <c r="C21" s="30" t="s">
        <v>31</v>
      </c>
      <c r="D21" s="29" t="s">
        <v>31</v>
      </c>
      <c r="E21" s="29" t="s">
        <v>87</v>
      </c>
      <c r="F21" s="29" t="s">
        <v>88</v>
      </c>
      <c r="G21" s="29" t="s">
        <v>89</v>
      </c>
      <c r="H21" s="29" t="s">
        <v>31</v>
      </c>
      <c r="I21" s="29" t="s">
        <v>31</v>
      </c>
      <c r="J21" s="29" t="s">
        <v>3687</v>
      </c>
      <c r="K21" s="29" t="s">
        <v>31</v>
      </c>
      <c r="L21" s="29" t="s">
        <v>31</v>
      </c>
      <c r="M21" s="29" t="s">
        <v>31</v>
      </c>
    </row>
    <row r="22" spans="1:13" ht="52.5" x14ac:dyDescent="0.4">
      <c r="A22" s="29" t="s">
        <v>31</v>
      </c>
      <c r="B22" s="34" t="s">
        <v>31</v>
      </c>
      <c r="C22" s="30" t="s">
        <v>31</v>
      </c>
      <c r="D22" s="29" t="s">
        <v>31</v>
      </c>
      <c r="E22" s="29" t="s">
        <v>559</v>
      </c>
      <c r="F22" s="29" t="s">
        <v>3686</v>
      </c>
      <c r="G22" s="29" t="s">
        <v>3685</v>
      </c>
      <c r="H22" s="29" t="s">
        <v>31</v>
      </c>
      <c r="I22" s="29" t="s">
        <v>31</v>
      </c>
      <c r="J22" s="29" t="s">
        <v>3685</v>
      </c>
      <c r="K22" s="29" t="s">
        <v>3684</v>
      </c>
      <c r="L22" s="29" t="s">
        <v>31</v>
      </c>
      <c r="M22" s="29" t="s">
        <v>31</v>
      </c>
    </row>
    <row r="23" spans="1:13" ht="52.5" x14ac:dyDescent="0.4">
      <c r="A23" s="29" t="s">
        <v>31</v>
      </c>
      <c r="B23" s="34" t="s">
        <v>31</v>
      </c>
      <c r="C23" s="30" t="s">
        <v>31</v>
      </c>
      <c r="D23" s="29" t="s">
        <v>31</v>
      </c>
      <c r="E23" s="29" t="s">
        <v>31</v>
      </c>
      <c r="F23" s="29" t="s">
        <v>31</v>
      </c>
      <c r="G23" s="29" t="s">
        <v>3683</v>
      </c>
      <c r="H23" s="29" t="s">
        <v>31</v>
      </c>
      <c r="I23" s="29" t="s">
        <v>31</v>
      </c>
      <c r="J23" s="29" t="s">
        <v>3683</v>
      </c>
      <c r="K23" s="29" t="s">
        <v>3682</v>
      </c>
      <c r="L23" s="29" t="s">
        <v>31</v>
      </c>
      <c r="M23" s="29" t="s">
        <v>31</v>
      </c>
    </row>
    <row r="24" spans="1:13" ht="10.5" x14ac:dyDescent="0.4">
      <c r="A24" s="29" t="s">
        <v>31</v>
      </c>
      <c r="B24" s="34" t="s">
        <v>31</v>
      </c>
      <c r="C24" s="30" t="s">
        <v>31</v>
      </c>
      <c r="D24" s="29" t="s">
        <v>31</v>
      </c>
      <c r="E24" s="29" t="s">
        <v>91</v>
      </c>
      <c r="F24" s="29" t="s">
        <v>92</v>
      </c>
      <c r="G24" s="29" t="s">
        <v>3681</v>
      </c>
      <c r="H24" s="29" t="s">
        <v>31</v>
      </c>
      <c r="I24" s="29" t="s">
        <v>31</v>
      </c>
      <c r="J24" s="29" t="s">
        <v>3681</v>
      </c>
      <c r="K24" s="29" t="s">
        <v>77</v>
      </c>
      <c r="L24" s="29" t="s">
        <v>31</v>
      </c>
      <c r="M24" s="29" t="s">
        <v>31</v>
      </c>
    </row>
    <row r="25" spans="1:13" ht="10.5" x14ac:dyDescent="0.4">
      <c r="A25" s="29" t="s">
        <v>31</v>
      </c>
      <c r="B25" s="34" t="s">
        <v>31</v>
      </c>
      <c r="C25" s="30" t="s">
        <v>31</v>
      </c>
      <c r="D25" s="29" t="s">
        <v>31</v>
      </c>
      <c r="E25" s="29" t="s">
        <v>95</v>
      </c>
      <c r="F25" s="29" t="s">
        <v>96</v>
      </c>
      <c r="G25" s="29" t="s">
        <v>3680</v>
      </c>
      <c r="H25" s="29" t="s">
        <v>31</v>
      </c>
      <c r="I25" s="29" t="s">
        <v>31</v>
      </c>
      <c r="J25" s="29" t="s">
        <v>3680</v>
      </c>
      <c r="K25" s="29" t="s">
        <v>31</v>
      </c>
      <c r="L25" s="29" t="s">
        <v>31</v>
      </c>
      <c r="M25" s="29" t="s">
        <v>31</v>
      </c>
    </row>
    <row r="26" spans="1:13" ht="21" x14ac:dyDescent="0.4">
      <c r="A26" s="29" t="s">
        <v>31</v>
      </c>
      <c r="B26" s="34" t="s">
        <v>31</v>
      </c>
      <c r="C26" s="30" t="s">
        <v>31</v>
      </c>
      <c r="D26" s="29" t="s">
        <v>31</v>
      </c>
      <c r="E26" s="29" t="s">
        <v>31</v>
      </c>
      <c r="F26" s="29" t="s">
        <v>31</v>
      </c>
      <c r="G26" s="29" t="s">
        <v>3679</v>
      </c>
      <c r="H26" s="29" t="s">
        <v>31</v>
      </c>
      <c r="I26" s="29" t="s">
        <v>31</v>
      </c>
      <c r="J26" s="29" t="s">
        <v>3679</v>
      </c>
      <c r="K26" s="29" t="s">
        <v>74</v>
      </c>
      <c r="L26" s="29" t="s">
        <v>31</v>
      </c>
      <c r="M26" s="29" t="s">
        <v>31</v>
      </c>
    </row>
    <row r="27" spans="1:13" ht="21" x14ac:dyDescent="0.4">
      <c r="A27" s="29" t="s">
        <v>31</v>
      </c>
      <c r="B27" s="34" t="s">
        <v>31</v>
      </c>
      <c r="C27" s="30" t="s">
        <v>31</v>
      </c>
      <c r="D27" s="29" t="s">
        <v>31</v>
      </c>
      <c r="E27" s="29" t="s">
        <v>101</v>
      </c>
      <c r="F27" s="29" t="s">
        <v>3678</v>
      </c>
      <c r="G27" s="29" t="s">
        <v>3677</v>
      </c>
      <c r="H27" s="29" t="s">
        <v>31</v>
      </c>
      <c r="I27" s="29" t="s">
        <v>31</v>
      </c>
      <c r="J27" s="29" t="s">
        <v>3676</v>
      </c>
      <c r="K27" s="29" t="s">
        <v>3640</v>
      </c>
      <c r="L27" s="29" t="s">
        <v>31</v>
      </c>
      <c r="M27" s="29" t="s">
        <v>31</v>
      </c>
    </row>
    <row r="28" spans="1:13" ht="21" x14ac:dyDescent="0.4">
      <c r="A28" s="29" t="s">
        <v>31</v>
      </c>
      <c r="B28" s="34" t="s">
        <v>31</v>
      </c>
      <c r="C28" s="30" t="s">
        <v>31</v>
      </c>
      <c r="D28" s="29" t="s">
        <v>31</v>
      </c>
      <c r="E28" s="29" t="s">
        <v>31</v>
      </c>
      <c r="F28" s="29" t="s">
        <v>31</v>
      </c>
      <c r="G28" s="29" t="s">
        <v>3675</v>
      </c>
      <c r="H28" s="29" t="s">
        <v>31</v>
      </c>
      <c r="I28" s="29" t="s">
        <v>31</v>
      </c>
      <c r="J28" s="29" t="s">
        <v>3674</v>
      </c>
      <c r="K28" s="29" t="s">
        <v>46</v>
      </c>
      <c r="L28" s="29" t="s">
        <v>31</v>
      </c>
      <c r="M28" s="29" t="s">
        <v>31</v>
      </c>
    </row>
    <row r="29" spans="1:13" ht="21" x14ac:dyDescent="0.4">
      <c r="A29" s="29" t="s">
        <v>31</v>
      </c>
      <c r="B29" s="34" t="s">
        <v>31</v>
      </c>
      <c r="C29" s="30" t="s">
        <v>31</v>
      </c>
      <c r="D29" s="29" t="s">
        <v>31</v>
      </c>
      <c r="E29" s="29" t="s">
        <v>31</v>
      </c>
      <c r="F29" s="29" t="s">
        <v>31</v>
      </c>
      <c r="G29" s="29" t="s">
        <v>3673</v>
      </c>
      <c r="H29" s="29" t="s">
        <v>31</v>
      </c>
      <c r="I29" s="29" t="s">
        <v>31</v>
      </c>
      <c r="J29" s="29" t="s">
        <v>3672</v>
      </c>
      <c r="K29" s="29" t="s">
        <v>31</v>
      </c>
      <c r="L29" s="29" t="s">
        <v>31</v>
      </c>
      <c r="M29" s="29" t="s">
        <v>31</v>
      </c>
    </row>
    <row r="30" spans="1:13" ht="10.5" x14ac:dyDescent="0.4">
      <c r="A30" s="29" t="s">
        <v>31</v>
      </c>
      <c r="B30" s="34" t="s">
        <v>31</v>
      </c>
      <c r="C30" s="30" t="s">
        <v>31</v>
      </c>
      <c r="D30" s="29" t="s">
        <v>31</v>
      </c>
      <c r="E30" s="29" t="s">
        <v>31</v>
      </c>
      <c r="F30" s="29" t="s">
        <v>31</v>
      </c>
      <c r="G30" s="29" t="s">
        <v>3671</v>
      </c>
      <c r="H30" s="29" t="s">
        <v>31</v>
      </c>
      <c r="I30" s="29" t="s">
        <v>31</v>
      </c>
      <c r="J30" s="29" t="s">
        <v>3670</v>
      </c>
      <c r="K30" s="29" t="s">
        <v>77</v>
      </c>
      <c r="L30" s="29" t="s">
        <v>31</v>
      </c>
      <c r="M30" s="29" t="s">
        <v>31</v>
      </c>
    </row>
    <row r="31" spans="1:13" ht="10.5" x14ac:dyDescent="0.4">
      <c r="A31" s="29" t="s">
        <v>31</v>
      </c>
      <c r="B31" s="34" t="s">
        <v>31</v>
      </c>
      <c r="C31" s="30" t="s">
        <v>31</v>
      </c>
      <c r="D31" s="29" t="s">
        <v>31</v>
      </c>
      <c r="E31" s="29" t="s">
        <v>31</v>
      </c>
      <c r="F31" s="29" t="s">
        <v>31</v>
      </c>
      <c r="G31" s="29" t="s">
        <v>3669</v>
      </c>
      <c r="H31" s="29" t="s">
        <v>31</v>
      </c>
      <c r="I31" s="29" t="s">
        <v>31</v>
      </c>
      <c r="J31" s="29" t="s">
        <v>3668</v>
      </c>
      <c r="K31" s="29" t="s">
        <v>31</v>
      </c>
      <c r="L31" s="29" t="s">
        <v>31</v>
      </c>
      <c r="M31" s="29" t="s">
        <v>31</v>
      </c>
    </row>
    <row r="32" spans="1:13" ht="10.5" x14ac:dyDescent="0.4">
      <c r="A32" s="29" t="s">
        <v>31</v>
      </c>
      <c r="B32" s="34" t="s">
        <v>31</v>
      </c>
      <c r="C32" s="30" t="s">
        <v>31</v>
      </c>
      <c r="D32" s="29" t="s">
        <v>31</v>
      </c>
      <c r="E32" s="29" t="s">
        <v>31</v>
      </c>
      <c r="F32" s="29" t="s">
        <v>31</v>
      </c>
      <c r="G32" s="29" t="s">
        <v>3667</v>
      </c>
      <c r="H32" s="29" t="s">
        <v>31</v>
      </c>
      <c r="I32" s="29" t="s">
        <v>31</v>
      </c>
      <c r="J32" s="29" t="s">
        <v>3666</v>
      </c>
      <c r="K32" s="29" t="s">
        <v>74</v>
      </c>
      <c r="L32" s="29" t="s">
        <v>31</v>
      </c>
      <c r="M32" s="29" t="s">
        <v>31</v>
      </c>
    </row>
    <row r="33" spans="1:13" ht="21" x14ac:dyDescent="0.4">
      <c r="A33" s="29" t="s">
        <v>31</v>
      </c>
      <c r="B33" s="34" t="s">
        <v>31</v>
      </c>
      <c r="C33" s="30" t="s">
        <v>31</v>
      </c>
      <c r="D33" s="29" t="s">
        <v>31</v>
      </c>
      <c r="E33" s="29" t="s">
        <v>31</v>
      </c>
      <c r="F33" s="29" t="s">
        <v>31</v>
      </c>
      <c r="G33" s="29" t="s">
        <v>3665</v>
      </c>
      <c r="H33" s="29" t="s">
        <v>31</v>
      </c>
      <c r="I33" s="29" t="s">
        <v>31</v>
      </c>
      <c r="J33" s="29" t="s">
        <v>3664</v>
      </c>
      <c r="K33" s="29" t="s">
        <v>31</v>
      </c>
      <c r="L33" s="29" t="s">
        <v>31</v>
      </c>
      <c r="M33" s="29" t="s">
        <v>31</v>
      </c>
    </row>
    <row r="34" spans="1:13" ht="10.5" x14ac:dyDescent="0.4">
      <c r="A34" s="29" t="s">
        <v>31</v>
      </c>
      <c r="B34" s="34" t="s">
        <v>31</v>
      </c>
      <c r="C34" s="30" t="s">
        <v>31</v>
      </c>
      <c r="D34" s="29" t="s">
        <v>31</v>
      </c>
      <c r="E34" s="29" t="s">
        <v>31</v>
      </c>
      <c r="F34" s="29" t="s">
        <v>31</v>
      </c>
      <c r="G34" s="29" t="s">
        <v>3663</v>
      </c>
      <c r="H34" s="29" t="s">
        <v>31</v>
      </c>
      <c r="I34" s="29" t="s">
        <v>31</v>
      </c>
      <c r="J34" s="29" t="s">
        <v>3662</v>
      </c>
      <c r="K34" s="29" t="s">
        <v>31</v>
      </c>
      <c r="L34" s="29" t="s">
        <v>31</v>
      </c>
      <c r="M34" s="29" t="s">
        <v>31</v>
      </c>
    </row>
    <row r="35" spans="1:13" ht="10.5" x14ac:dyDescent="0.4">
      <c r="A35" s="29" t="s">
        <v>31</v>
      </c>
      <c r="B35" s="34" t="s">
        <v>31</v>
      </c>
      <c r="C35" s="30" t="s">
        <v>31</v>
      </c>
      <c r="D35" s="29" t="s">
        <v>31</v>
      </c>
      <c r="E35" s="29" t="s">
        <v>106</v>
      </c>
      <c r="F35" s="29" t="s">
        <v>2422</v>
      </c>
      <c r="G35" s="29" t="s">
        <v>3661</v>
      </c>
      <c r="H35" s="29" t="s">
        <v>31</v>
      </c>
      <c r="I35" s="29" t="s">
        <v>31</v>
      </c>
      <c r="J35" s="29" t="s">
        <v>3660</v>
      </c>
      <c r="K35" s="29" t="s">
        <v>77</v>
      </c>
      <c r="L35" s="29" t="s">
        <v>31</v>
      </c>
      <c r="M35" s="29" t="s">
        <v>31</v>
      </c>
    </row>
    <row r="36" spans="1:13" ht="10.5" x14ac:dyDescent="0.4">
      <c r="A36" s="29" t="s">
        <v>31</v>
      </c>
      <c r="B36" s="34" t="s">
        <v>31</v>
      </c>
      <c r="C36" s="30" t="s">
        <v>31</v>
      </c>
      <c r="D36" s="29" t="s">
        <v>31</v>
      </c>
      <c r="E36" s="29" t="s">
        <v>110</v>
      </c>
      <c r="F36" s="29" t="s">
        <v>1363</v>
      </c>
      <c r="G36" s="29" t="s">
        <v>3659</v>
      </c>
      <c r="H36" s="29" t="s">
        <v>31</v>
      </c>
      <c r="I36" s="29" t="s">
        <v>31</v>
      </c>
      <c r="J36" s="29" t="s">
        <v>3658</v>
      </c>
      <c r="K36" s="29" t="s">
        <v>74</v>
      </c>
      <c r="L36" s="29" t="s">
        <v>31</v>
      </c>
      <c r="M36" s="29" t="s">
        <v>31</v>
      </c>
    </row>
    <row r="37" spans="1:13" ht="10.5" x14ac:dyDescent="0.4">
      <c r="A37" s="29" t="s">
        <v>31</v>
      </c>
      <c r="B37" s="34" t="s">
        <v>31</v>
      </c>
      <c r="C37" s="30" t="s">
        <v>31</v>
      </c>
      <c r="D37" s="29" t="s">
        <v>31</v>
      </c>
      <c r="E37" s="29" t="s">
        <v>31</v>
      </c>
      <c r="F37" s="29" t="s">
        <v>31</v>
      </c>
      <c r="G37" s="29" t="s">
        <v>3657</v>
      </c>
      <c r="H37" s="29" t="s">
        <v>31</v>
      </c>
      <c r="I37" s="29" t="s">
        <v>31</v>
      </c>
      <c r="J37" s="29" t="s">
        <v>31</v>
      </c>
      <c r="K37" s="29" t="s">
        <v>31</v>
      </c>
      <c r="L37" s="29" t="s">
        <v>31</v>
      </c>
      <c r="M37" s="29" t="s">
        <v>31</v>
      </c>
    </row>
    <row r="38" spans="1:13" ht="10.5" x14ac:dyDescent="0.4">
      <c r="A38" s="29" t="s">
        <v>31</v>
      </c>
      <c r="B38" s="34" t="s">
        <v>31</v>
      </c>
      <c r="C38" s="30" t="s">
        <v>31</v>
      </c>
      <c r="D38" s="29" t="s">
        <v>31</v>
      </c>
      <c r="E38" s="29" t="s">
        <v>805</v>
      </c>
      <c r="F38" s="29" t="s">
        <v>3656</v>
      </c>
      <c r="G38" s="29" t="s">
        <v>3655</v>
      </c>
      <c r="H38" s="29" t="s">
        <v>31</v>
      </c>
      <c r="I38" s="29" t="s">
        <v>31</v>
      </c>
      <c r="J38" s="29" t="s">
        <v>3654</v>
      </c>
      <c r="K38" s="29" t="s">
        <v>31</v>
      </c>
      <c r="L38" s="29" t="s">
        <v>31</v>
      </c>
      <c r="M38" s="29" t="s">
        <v>31</v>
      </c>
    </row>
    <row r="39" spans="1:13" ht="10.5" x14ac:dyDescent="0.4">
      <c r="A39" s="29" t="s">
        <v>31</v>
      </c>
      <c r="B39" s="34" t="s">
        <v>31</v>
      </c>
      <c r="C39" s="30" t="s">
        <v>31</v>
      </c>
      <c r="D39" s="29" t="s">
        <v>31</v>
      </c>
      <c r="E39" s="29" t="s">
        <v>810</v>
      </c>
      <c r="F39" s="29" t="s">
        <v>3653</v>
      </c>
      <c r="G39" s="29" t="s">
        <v>3652</v>
      </c>
      <c r="H39" s="29" t="s">
        <v>31</v>
      </c>
      <c r="I39" s="29" t="s">
        <v>31</v>
      </c>
      <c r="J39" s="29" t="s">
        <v>3651</v>
      </c>
      <c r="K39" s="29" t="s">
        <v>31</v>
      </c>
      <c r="L39" s="29" t="s">
        <v>31</v>
      </c>
      <c r="M39" s="29" t="s">
        <v>31</v>
      </c>
    </row>
    <row r="40" spans="1:13" ht="10.5" x14ac:dyDescent="0.4">
      <c r="A40" s="29" t="s">
        <v>31</v>
      </c>
      <c r="B40" s="34" t="s">
        <v>31</v>
      </c>
      <c r="C40" s="30" t="s">
        <v>31</v>
      </c>
      <c r="D40" s="29" t="s">
        <v>31</v>
      </c>
      <c r="E40" s="29" t="s">
        <v>831</v>
      </c>
      <c r="F40" s="29" t="s">
        <v>3650</v>
      </c>
      <c r="G40" s="29" t="s">
        <v>3649</v>
      </c>
      <c r="H40" s="29" t="s">
        <v>31</v>
      </c>
      <c r="I40" s="29" t="s">
        <v>31</v>
      </c>
      <c r="J40" s="29" t="s">
        <v>3648</v>
      </c>
      <c r="K40" s="29" t="s">
        <v>31</v>
      </c>
      <c r="L40" s="29" t="s">
        <v>31</v>
      </c>
      <c r="M40" s="29" t="s">
        <v>31</v>
      </c>
    </row>
    <row r="41" spans="1:13" ht="21" x14ac:dyDescent="0.4">
      <c r="A41" s="29" t="s">
        <v>31</v>
      </c>
      <c r="B41" s="34" t="s">
        <v>31</v>
      </c>
      <c r="C41" s="30" t="s">
        <v>31</v>
      </c>
      <c r="D41" s="29" t="s">
        <v>31</v>
      </c>
      <c r="E41" s="29" t="s">
        <v>838</v>
      </c>
      <c r="F41" s="29" t="s">
        <v>3647</v>
      </c>
      <c r="G41" s="29" t="s">
        <v>3647</v>
      </c>
      <c r="H41" s="29" t="s">
        <v>31</v>
      </c>
      <c r="I41" s="29" t="s">
        <v>31</v>
      </c>
      <c r="J41" s="29" t="s">
        <v>3647</v>
      </c>
      <c r="K41" s="29" t="s">
        <v>46</v>
      </c>
      <c r="L41" s="29" t="s">
        <v>31</v>
      </c>
      <c r="M41" s="29" t="s">
        <v>31</v>
      </c>
    </row>
    <row r="42" spans="1:13" ht="10.5" x14ac:dyDescent="0.4">
      <c r="A42" s="29" t="s">
        <v>31</v>
      </c>
      <c r="B42" s="34" t="s">
        <v>31</v>
      </c>
      <c r="C42" s="30" t="s">
        <v>31</v>
      </c>
      <c r="D42" s="29" t="s">
        <v>31</v>
      </c>
      <c r="E42" s="29" t="s">
        <v>2041</v>
      </c>
      <c r="F42" s="29" t="s">
        <v>3645</v>
      </c>
      <c r="G42" s="29" t="s">
        <v>3646</v>
      </c>
      <c r="H42" s="29" t="s">
        <v>31</v>
      </c>
      <c r="I42" s="29" t="s">
        <v>31</v>
      </c>
      <c r="J42" s="29" t="s">
        <v>3645</v>
      </c>
      <c r="K42" s="29" t="s">
        <v>74</v>
      </c>
      <c r="L42" s="29" t="s">
        <v>31</v>
      </c>
      <c r="M42" s="29" t="s">
        <v>31</v>
      </c>
    </row>
    <row r="43" spans="1:13" ht="21" x14ac:dyDescent="0.4">
      <c r="A43" s="29" t="s">
        <v>31</v>
      </c>
      <c r="B43" s="34" t="s">
        <v>31</v>
      </c>
      <c r="C43" s="30">
        <v>2</v>
      </c>
      <c r="D43" s="29" t="s">
        <v>3642</v>
      </c>
      <c r="E43" s="29" t="s">
        <v>31</v>
      </c>
      <c r="F43" s="29" t="s">
        <v>3644</v>
      </c>
      <c r="G43" s="29" t="s">
        <v>3643</v>
      </c>
      <c r="H43" s="29" t="s">
        <v>31</v>
      </c>
      <c r="I43" s="29" t="s">
        <v>3642</v>
      </c>
      <c r="J43" s="29" t="s">
        <v>3641</v>
      </c>
      <c r="K43" s="29" t="s">
        <v>3640</v>
      </c>
      <c r="L43" s="29" t="s">
        <v>62</v>
      </c>
      <c r="M43" s="29" t="s">
        <v>41</v>
      </c>
    </row>
    <row r="44" spans="1:13" ht="10.5" x14ac:dyDescent="0.4">
      <c r="A44" s="29" t="s">
        <v>31</v>
      </c>
      <c r="B44" s="34" t="s">
        <v>31</v>
      </c>
      <c r="C44" s="30" t="s">
        <v>31</v>
      </c>
      <c r="D44" s="29" t="s">
        <v>31</v>
      </c>
      <c r="E44" s="29" t="s">
        <v>31</v>
      </c>
      <c r="F44" s="29" t="s">
        <v>31</v>
      </c>
      <c r="G44" s="29" t="s">
        <v>3639</v>
      </c>
      <c r="H44" s="29" t="s">
        <v>31</v>
      </c>
      <c r="I44" s="29" t="s">
        <v>31</v>
      </c>
      <c r="J44" s="29" t="s">
        <v>3638</v>
      </c>
      <c r="K44" s="29" t="s">
        <v>74</v>
      </c>
      <c r="L44" s="29" t="s">
        <v>31</v>
      </c>
      <c r="M44" s="29" t="s">
        <v>31</v>
      </c>
    </row>
    <row r="45" spans="1:13" ht="10.5" x14ac:dyDescent="0.4">
      <c r="A45" s="29" t="s">
        <v>31</v>
      </c>
      <c r="B45" s="34" t="s">
        <v>31</v>
      </c>
      <c r="C45" s="30" t="s">
        <v>31</v>
      </c>
      <c r="D45" s="29" t="s">
        <v>31</v>
      </c>
      <c r="E45" s="29" t="s">
        <v>31</v>
      </c>
      <c r="F45" s="29" t="s">
        <v>31</v>
      </c>
      <c r="G45" s="29" t="s">
        <v>3637</v>
      </c>
      <c r="H45" s="29" t="s">
        <v>31</v>
      </c>
      <c r="I45" s="29" t="s">
        <v>31</v>
      </c>
      <c r="J45" s="29" t="s">
        <v>3636</v>
      </c>
      <c r="K45" s="29" t="s">
        <v>31</v>
      </c>
      <c r="L45" s="29" t="s">
        <v>31</v>
      </c>
      <c r="M45" s="29" t="s">
        <v>31</v>
      </c>
    </row>
    <row r="46" spans="1:13" ht="21" x14ac:dyDescent="0.4">
      <c r="A46" s="29">
        <v>52</v>
      </c>
      <c r="B46" s="34" t="s">
        <v>116</v>
      </c>
      <c r="C46" s="30">
        <v>1</v>
      </c>
      <c r="D46" s="29" t="s">
        <v>117</v>
      </c>
      <c r="E46" s="29" t="s">
        <v>33</v>
      </c>
      <c r="F46" s="29" t="s">
        <v>118</v>
      </c>
      <c r="G46" s="29" t="s">
        <v>119</v>
      </c>
      <c r="H46" s="29" t="s">
        <v>116</v>
      </c>
      <c r="I46" s="29" t="s">
        <v>117</v>
      </c>
      <c r="J46" s="29" t="s">
        <v>118</v>
      </c>
      <c r="K46" s="29" t="s">
        <v>52</v>
      </c>
      <c r="L46" s="29" t="s">
        <v>121</v>
      </c>
      <c r="M46" s="29" t="s">
        <v>1518</v>
      </c>
    </row>
    <row r="47" spans="1:13" ht="10.5" x14ac:dyDescent="0.4">
      <c r="A47" s="29" t="s">
        <v>31</v>
      </c>
      <c r="B47" s="34" t="s">
        <v>31</v>
      </c>
      <c r="C47" s="30" t="s">
        <v>31</v>
      </c>
      <c r="D47" s="29" t="s">
        <v>31</v>
      </c>
      <c r="E47" s="29" t="s">
        <v>31</v>
      </c>
      <c r="F47" s="29" t="s">
        <v>31</v>
      </c>
      <c r="G47" s="29" t="s">
        <v>3635</v>
      </c>
      <c r="H47" s="29" t="s">
        <v>31</v>
      </c>
      <c r="I47" s="29" t="s">
        <v>31</v>
      </c>
      <c r="J47" s="29" t="s">
        <v>3634</v>
      </c>
      <c r="K47" s="29" t="s">
        <v>31</v>
      </c>
      <c r="L47" s="29" t="s">
        <v>31</v>
      </c>
      <c r="M47" s="29" t="s">
        <v>31</v>
      </c>
    </row>
    <row r="48" spans="1:13" ht="10.5" x14ac:dyDescent="0.4">
      <c r="A48" s="29" t="s">
        <v>31</v>
      </c>
      <c r="B48" s="34" t="s">
        <v>31</v>
      </c>
      <c r="C48" s="30" t="s">
        <v>31</v>
      </c>
      <c r="D48" s="29" t="s">
        <v>31</v>
      </c>
      <c r="E48" s="29" t="s">
        <v>42</v>
      </c>
      <c r="F48" s="29" t="s">
        <v>3633</v>
      </c>
      <c r="G48" s="29" t="s">
        <v>3632</v>
      </c>
      <c r="H48" s="29" t="s">
        <v>31</v>
      </c>
      <c r="I48" s="29" t="s">
        <v>31</v>
      </c>
      <c r="J48" s="29" t="s">
        <v>3631</v>
      </c>
      <c r="K48" s="29" t="s">
        <v>31</v>
      </c>
      <c r="L48" s="29" t="s">
        <v>62</v>
      </c>
      <c r="M48" s="29" t="s">
        <v>41</v>
      </c>
    </row>
    <row r="49" spans="1:13" ht="21" x14ac:dyDescent="0.4">
      <c r="A49" s="29" t="s">
        <v>31</v>
      </c>
      <c r="B49" s="34" t="s">
        <v>31</v>
      </c>
      <c r="C49" s="30">
        <v>2</v>
      </c>
      <c r="D49" s="29" t="s">
        <v>1519</v>
      </c>
      <c r="E49" s="29" t="s">
        <v>33</v>
      </c>
      <c r="F49" s="29" t="s">
        <v>1520</v>
      </c>
      <c r="G49" s="29" t="s">
        <v>3630</v>
      </c>
      <c r="H49" s="29" t="s">
        <v>31</v>
      </c>
      <c r="I49" s="29" t="s">
        <v>1519</v>
      </c>
      <c r="J49" s="29" t="s">
        <v>3630</v>
      </c>
      <c r="K49" s="29" t="s">
        <v>74</v>
      </c>
      <c r="L49" s="29" t="s">
        <v>1522</v>
      </c>
      <c r="M49" s="29" t="s">
        <v>1518</v>
      </c>
    </row>
    <row r="50" spans="1:13" ht="10.5" x14ac:dyDescent="0.4">
      <c r="A50" s="29" t="s">
        <v>31</v>
      </c>
      <c r="B50" s="34" t="s">
        <v>31</v>
      </c>
      <c r="C50" s="30" t="s">
        <v>31</v>
      </c>
      <c r="D50" s="29" t="s">
        <v>31</v>
      </c>
      <c r="E50" s="29" t="s">
        <v>42</v>
      </c>
      <c r="F50" s="29" t="s">
        <v>3629</v>
      </c>
      <c r="G50" s="29" t="s">
        <v>3629</v>
      </c>
      <c r="H50" s="29" t="s">
        <v>31</v>
      </c>
      <c r="I50" s="29" t="s">
        <v>31</v>
      </c>
      <c r="J50" s="29" t="s">
        <v>3629</v>
      </c>
      <c r="K50" s="29" t="s">
        <v>31</v>
      </c>
      <c r="L50" s="29" t="s">
        <v>62</v>
      </c>
      <c r="M50" s="29" t="s">
        <v>41</v>
      </c>
    </row>
    <row r="51" spans="1:13" ht="42" x14ac:dyDescent="0.4">
      <c r="A51" s="29" t="s">
        <v>31</v>
      </c>
      <c r="B51" s="34" t="s">
        <v>31</v>
      </c>
      <c r="C51" s="30">
        <v>3</v>
      </c>
      <c r="D51" s="29" t="s">
        <v>128</v>
      </c>
      <c r="E51" s="29" t="s">
        <v>31</v>
      </c>
      <c r="F51" s="29" t="s">
        <v>1523</v>
      </c>
      <c r="G51" s="29" t="s">
        <v>3628</v>
      </c>
      <c r="H51" s="29" t="s">
        <v>31</v>
      </c>
      <c r="I51" s="29" t="s">
        <v>128</v>
      </c>
      <c r="J51" s="29" t="s">
        <v>3628</v>
      </c>
      <c r="K51" s="29" t="s">
        <v>52</v>
      </c>
      <c r="L51" s="29" t="s">
        <v>1525</v>
      </c>
      <c r="M51" s="29" t="s">
        <v>1526</v>
      </c>
    </row>
    <row r="52" spans="1:13" ht="21" x14ac:dyDescent="0.4">
      <c r="A52" s="29" t="s">
        <v>31</v>
      </c>
      <c r="B52" s="34" t="s">
        <v>31</v>
      </c>
      <c r="C52" s="30" t="s">
        <v>31</v>
      </c>
      <c r="D52" s="29" t="s">
        <v>31</v>
      </c>
      <c r="E52" s="29" t="s">
        <v>31</v>
      </c>
      <c r="F52" s="29" t="s">
        <v>31</v>
      </c>
      <c r="G52" s="29" t="s">
        <v>3627</v>
      </c>
      <c r="H52" s="29" t="s">
        <v>31</v>
      </c>
      <c r="I52" s="29" t="s">
        <v>31</v>
      </c>
      <c r="J52" s="29" t="s">
        <v>3626</v>
      </c>
      <c r="K52" s="29" t="s">
        <v>74</v>
      </c>
      <c r="L52" s="29" t="s">
        <v>62</v>
      </c>
      <c r="M52" s="29" t="s">
        <v>41</v>
      </c>
    </row>
    <row r="53" spans="1:13" ht="10.5" x14ac:dyDescent="0.4">
      <c r="A53" s="29" t="s">
        <v>31</v>
      </c>
      <c r="B53" s="34" t="s">
        <v>31</v>
      </c>
      <c r="C53" s="30">
        <v>4</v>
      </c>
      <c r="D53" s="29" t="s">
        <v>3347</v>
      </c>
      <c r="E53" s="29" t="s">
        <v>33</v>
      </c>
      <c r="F53" s="29" t="s">
        <v>3625</v>
      </c>
      <c r="G53" s="29" t="s">
        <v>3624</v>
      </c>
      <c r="H53" s="29" t="s">
        <v>31</v>
      </c>
      <c r="I53" s="29" t="s">
        <v>3347</v>
      </c>
      <c r="J53" s="29" t="s">
        <v>3623</v>
      </c>
      <c r="K53" s="29" t="s">
        <v>74</v>
      </c>
      <c r="L53" s="29" t="s">
        <v>62</v>
      </c>
      <c r="M53" s="29" t="s">
        <v>41</v>
      </c>
    </row>
    <row r="54" spans="1:13" ht="31.5" x14ac:dyDescent="0.4">
      <c r="A54" s="29" t="s">
        <v>31</v>
      </c>
      <c r="B54" s="34" t="s">
        <v>31</v>
      </c>
      <c r="C54" s="30" t="s">
        <v>31</v>
      </c>
      <c r="D54" s="29" t="s">
        <v>31</v>
      </c>
      <c r="E54" s="29" t="s">
        <v>31</v>
      </c>
      <c r="F54" s="29" t="s">
        <v>31</v>
      </c>
      <c r="G54" s="29" t="s">
        <v>3622</v>
      </c>
      <c r="H54" s="29" t="s">
        <v>31</v>
      </c>
      <c r="I54" s="29" t="s">
        <v>31</v>
      </c>
      <c r="J54" s="29" t="s">
        <v>3621</v>
      </c>
      <c r="K54" s="29" t="s">
        <v>31</v>
      </c>
      <c r="L54" s="29" t="s">
        <v>31</v>
      </c>
      <c r="M54" s="29" t="s">
        <v>31</v>
      </c>
    </row>
    <row r="55" spans="1:13" ht="10.5" x14ac:dyDescent="0.4">
      <c r="A55" s="29" t="s">
        <v>31</v>
      </c>
      <c r="B55" s="34" t="s">
        <v>31</v>
      </c>
      <c r="C55" s="30" t="s">
        <v>31</v>
      </c>
      <c r="D55" s="29" t="s">
        <v>31</v>
      </c>
      <c r="E55" s="29" t="s">
        <v>31</v>
      </c>
      <c r="F55" s="29" t="s">
        <v>31</v>
      </c>
      <c r="G55" s="29" t="s">
        <v>3620</v>
      </c>
      <c r="H55" s="29" t="s">
        <v>31</v>
      </c>
      <c r="I55" s="29" t="s">
        <v>31</v>
      </c>
      <c r="J55" s="29" t="s">
        <v>3619</v>
      </c>
      <c r="K55" s="29" t="s">
        <v>31</v>
      </c>
      <c r="L55" s="29" t="s">
        <v>31</v>
      </c>
      <c r="M55" s="29" t="s">
        <v>31</v>
      </c>
    </row>
    <row r="56" spans="1:13" ht="10.5" x14ac:dyDescent="0.4">
      <c r="A56" s="29" t="s">
        <v>31</v>
      </c>
      <c r="B56" s="34" t="s">
        <v>31</v>
      </c>
      <c r="C56" s="30" t="s">
        <v>31</v>
      </c>
      <c r="D56" s="29" t="s">
        <v>31</v>
      </c>
      <c r="E56" s="29" t="s">
        <v>31</v>
      </c>
      <c r="F56" s="29" t="s">
        <v>31</v>
      </c>
      <c r="G56" s="29" t="s">
        <v>3618</v>
      </c>
      <c r="H56" s="29" t="s">
        <v>31</v>
      </c>
      <c r="I56" s="29" t="s">
        <v>31</v>
      </c>
      <c r="J56" s="29" t="s">
        <v>3617</v>
      </c>
      <c r="K56" s="29" t="s">
        <v>31</v>
      </c>
      <c r="L56" s="29" t="s">
        <v>31</v>
      </c>
      <c r="M56" s="29" t="s">
        <v>31</v>
      </c>
    </row>
    <row r="57" spans="1:13" ht="10.5" x14ac:dyDescent="0.4">
      <c r="A57" s="29" t="s">
        <v>31</v>
      </c>
      <c r="B57" s="34" t="s">
        <v>31</v>
      </c>
      <c r="C57" s="30" t="s">
        <v>31</v>
      </c>
      <c r="D57" s="29" t="s">
        <v>31</v>
      </c>
      <c r="E57" s="29" t="s">
        <v>31</v>
      </c>
      <c r="F57" s="29" t="s">
        <v>31</v>
      </c>
      <c r="G57" s="29" t="s">
        <v>3616</v>
      </c>
      <c r="H57" s="29" t="s">
        <v>31</v>
      </c>
      <c r="I57" s="29" t="s">
        <v>31</v>
      </c>
      <c r="J57" s="29" t="s">
        <v>3615</v>
      </c>
      <c r="K57" s="29" t="s">
        <v>77</v>
      </c>
      <c r="L57" s="29" t="s">
        <v>31</v>
      </c>
      <c r="M57" s="29" t="s">
        <v>31</v>
      </c>
    </row>
    <row r="58" spans="1:13" ht="10.5" x14ac:dyDescent="0.4">
      <c r="A58" s="29" t="s">
        <v>31</v>
      </c>
      <c r="B58" s="34" t="s">
        <v>31</v>
      </c>
      <c r="C58" s="30" t="s">
        <v>31</v>
      </c>
      <c r="D58" s="29" t="s">
        <v>31</v>
      </c>
      <c r="E58" s="29" t="s">
        <v>42</v>
      </c>
      <c r="F58" s="29" t="s">
        <v>3613</v>
      </c>
      <c r="G58" s="29" t="s">
        <v>3614</v>
      </c>
      <c r="H58" s="29" t="s">
        <v>31</v>
      </c>
      <c r="I58" s="29" t="s">
        <v>31</v>
      </c>
      <c r="J58" s="29" t="s">
        <v>3613</v>
      </c>
      <c r="K58" s="29" t="s">
        <v>74</v>
      </c>
      <c r="L58" s="29" t="s">
        <v>31</v>
      </c>
      <c r="M58" s="29" t="s">
        <v>31</v>
      </c>
    </row>
    <row r="59" spans="1:13" ht="10.5" x14ac:dyDescent="0.4">
      <c r="A59" s="29" t="s">
        <v>31</v>
      </c>
      <c r="B59" s="34" t="s">
        <v>31</v>
      </c>
      <c r="C59" s="30" t="s">
        <v>31</v>
      </c>
      <c r="D59" s="29" t="s">
        <v>31</v>
      </c>
      <c r="E59" s="29" t="s">
        <v>48</v>
      </c>
      <c r="F59" s="29" t="s">
        <v>3611</v>
      </c>
      <c r="G59" s="29" t="s">
        <v>3612</v>
      </c>
      <c r="H59" s="29" t="s">
        <v>31</v>
      </c>
      <c r="I59" s="29" t="s">
        <v>31</v>
      </c>
      <c r="J59" s="29" t="s">
        <v>3611</v>
      </c>
      <c r="K59" s="29" t="s">
        <v>31</v>
      </c>
      <c r="L59" s="29" t="s">
        <v>31</v>
      </c>
      <c r="M59" s="29" t="s">
        <v>31</v>
      </c>
    </row>
    <row r="60" spans="1:13" ht="10.5" x14ac:dyDescent="0.4">
      <c r="A60" s="29" t="s">
        <v>31</v>
      </c>
      <c r="B60" s="34" t="s">
        <v>31</v>
      </c>
      <c r="C60" s="30" t="s">
        <v>31</v>
      </c>
      <c r="D60" s="29" t="s">
        <v>31</v>
      </c>
      <c r="E60" s="29" t="s">
        <v>53</v>
      </c>
      <c r="F60" s="29" t="s">
        <v>2422</v>
      </c>
      <c r="G60" s="29" t="s">
        <v>3610</v>
      </c>
      <c r="H60" s="29" t="s">
        <v>31</v>
      </c>
      <c r="I60" s="29" t="s">
        <v>31</v>
      </c>
      <c r="J60" s="29" t="s">
        <v>3609</v>
      </c>
      <c r="K60" s="29" t="s">
        <v>31</v>
      </c>
      <c r="L60" s="29" t="s">
        <v>31</v>
      </c>
      <c r="M60" s="29" t="s">
        <v>31</v>
      </c>
    </row>
    <row r="61" spans="1:13" ht="10.5" x14ac:dyDescent="0.4">
      <c r="A61" s="29" t="s">
        <v>31</v>
      </c>
      <c r="B61" s="34" t="s">
        <v>31</v>
      </c>
      <c r="C61" s="30" t="s">
        <v>31</v>
      </c>
      <c r="D61" s="29" t="s">
        <v>31</v>
      </c>
      <c r="E61" s="29" t="s">
        <v>31</v>
      </c>
      <c r="F61" s="29" t="s">
        <v>31</v>
      </c>
      <c r="G61" s="29" t="s">
        <v>1279</v>
      </c>
      <c r="H61" s="29" t="s">
        <v>31</v>
      </c>
      <c r="I61" s="29" t="s">
        <v>31</v>
      </c>
      <c r="J61" s="29" t="s">
        <v>1280</v>
      </c>
      <c r="K61" s="29" t="s">
        <v>31</v>
      </c>
      <c r="L61" s="29" t="s">
        <v>31</v>
      </c>
      <c r="M61" s="29" t="s">
        <v>31</v>
      </c>
    </row>
    <row r="62" spans="1:13" ht="10.5" x14ac:dyDescent="0.4">
      <c r="A62" s="29" t="s">
        <v>31</v>
      </c>
      <c r="B62" s="34" t="s">
        <v>31</v>
      </c>
      <c r="C62" s="30" t="s">
        <v>31</v>
      </c>
      <c r="D62" s="29" t="s">
        <v>31</v>
      </c>
      <c r="E62" s="29" t="s">
        <v>80</v>
      </c>
      <c r="F62" s="29" t="s">
        <v>3607</v>
      </c>
      <c r="G62" s="29" t="s">
        <v>3608</v>
      </c>
      <c r="H62" s="29" t="s">
        <v>31</v>
      </c>
      <c r="I62" s="29" t="s">
        <v>31</v>
      </c>
      <c r="J62" s="29" t="s">
        <v>3607</v>
      </c>
      <c r="K62" s="29" t="s">
        <v>46</v>
      </c>
      <c r="L62" s="29" t="s">
        <v>31</v>
      </c>
      <c r="M62" s="29" t="s">
        <v>31</v>
      </c>
    </row>
    <row r="63" spans="1:13" ht="42" x14ac:dyDescent="0.4">
      <c r="A63" s="29" t="s">
        <v>31</v>
      </c>
      <c r="B63" s="34" t="s">
        <v>31</v>
      </c>
      <c r="C63" s="30" t="s">
        <v>31</v>
      </c>
      <c r="D63" s="29" t="s">
        <v>31</v>
      </c>
      <c r="E63" s="29" t="s">
        <v>87</v>
      </c>
      <c r="F63" s="29" t="s">
        <v>3605</v>
      </c>
      <c r="G63" s="29" t="s">
        <v>3606</v>
      </c>
      <c r="H63" s="29" t="s">
        <v>31</v>
      </c>
      <c r="I63" s="29" t="s">
        <v>31</v>
      </c>
      <c r="J63" s="29" t="s">
        <v>3605</v>
      </c>
      <c r="K63" s="29" t="s">
        <v>3604</v>
      </c>
      <c r="L63" s="29" t="s">
        <v>31</v>
      </c>
      <c r="M63" s="29" t="s">
        <v>31</v>
      </c>
    </row>
    <row r="64" spans="1:13" ht="10.5" x14ac:dyDescent="0.4">
      <c r="A64" s="29" t="s">
        <v>31</v>
      </c>
      <c r="B64" s="34" t="s">
        <v>31</v>
      </c>
      <c r="C64" s="30" t="s">
        <v>31</v>
      </c>
      <c r="D64" s="29" t="s">
        <v>31</v>
      </c>
      <c r="E64" s="29" t="s">
        <v>31</v>
      </c>
      <c r="F64" s="29" t="s">
        <v>31</v>
      </c>
      <c r="G64" s="29" t="s">
        <v>3603</v>
      </c>
      <c r="H64" s="29" t="s">
        <v>31</v>
      </c>
      <c r="I64" s="29" t="s">
        <v>31</v>
      </c>
      <c r="J64" s="29" t="s">
        <v>31</v>
      </c>
      <c r="K64" s="29" t="s">
        <v>31</v>
      </c>
      <c r="L64" s="29" t="s">
        <v>31</v>
      </c>
      <c r="M64" s="29" t="s">
        <v>31</v>
      </c>
    </row>
    <row r="65" spans="1:13" ht="10.5" x14ac:dyDescent="0.4">
      <c r="A65" s="29" t="s">
        <v>31</v>
      </c>
      <c r="B65" s="34" t="s">
        <v>31</v>
      </c>
      <c r="C65" s="30" t="s">
        <v>31</v>
      </c>
      <c r="D65" s="29" t="s">
        <v>31</v>
      </c>
      <c r="E65" s="29" t="s">
        <v>559</v>
      </c>
      <c r="F65" s="29" t="s">
        <v>3602</v>
      </c>
      <c r="G65" s="29" t="s">
        <v>3601</v>
      </c>
      <c r="H65" s="29" t="s">
        <v>31</v>
      </c>
      <c r="I65" s="29" t="s">
        <v>31</v>
      </c>
      <c r="J65" s="29" t="s">
        <v>1412</v>
      </c>
      <c r="K65" s="29" t="s">
        <v>74</v>
      </c>
      <c r="L65" s="29" t="s">
        <v>31</v>
      </c>
      <c r="M65" s="29" t="s">
        <v>31</v>
      </c>
    </row>
    <row r="66" spans="1:13" ht="10.5" x14ac:dyDescent="0.4">
      <c r="A66" s="29" t="s">
        <v>31</v>
      </c>
      <c r="B66" s="34" t="s">
        <v>31</v>
      </c>
      <c r="C66" s="30">
        <v>5</v>
      </c>
      <c r="D66" s="29" t="s">
        <v>3599</v>
      </c>
      <c r="E66" s="29" t="s">
        <v>31</v>
      </c>
      <c r="F66" s="29" t="s">
        <v>3599</v>
      </c>
      <c r="G66" s="29" t="s">
        <v>3600</v>
      </c>
      <c r="H66" s="29" t="s">
        <v>31</v>
      </c>
      <c r="I66" s="29" t="s">
        <v>3599</v>
      </c>
      <c r="J66" s="29" t="s">
        <v>3598</v>
      </c>
      <c r="K66" s="29" t="s">
        <v>77</v>
      </c>
      <c r="L66" s="29" t="s">
        <v>62</v>
      </c>
      <c r="M66" s="29" t="s">
        <v>41</v>
      </c>
    </row>
    <row r="67" spans="1:13" ht="42" x14ac:dyDescent="0.4">
      <c r="A67" s="29" t="s">
        <v>31</v>
      </c>
      <c r="B67" s="34" t="s">
        <v>31</v>
      </c>
      <c r="C67" s="30" t="s">
        <v>31</v>
      </c>
      <c r="D67" s="29" t="s">
        <v>31</v>
      </c>
      <c r="E67" s="29" t="s">
        <v>31</v>
      </c>
      <c r="F67" s="29" t="s">
        <v>31</v>
      </c>
      <c r="G67" s="29" t="s">
        <v>3597</v>
      </c>
      <c r="H67" s="29" t="s">
        <v>31</v>
      </c>
      <c r="I67" s="29" t="s">
        <v>31</v>
      </c>
      <c r="J67" s="29" t="s">
        <v>3596</v>
      </c>
      <c r="K67" s="29" t="s">
        <v>31</v>
      </c>
      <c r="L67" s="29" t="s">
        <v>31</v>
      </c>
      <c r="M67" s="29" t="s">
        <v>31</v>
      </c>
    </row>
    <row r="68" spans="1:13" ht="31.5" x14ac:dyDescent="0.4">
      <c r="A68" s="29" t="s">
        <v>31</v>
      </c>
      <c r="B68" s="34" t="s">
        <v>31</v>
      </c>
      <c r="C68" s="30">
        <v>6</v>
      </c>
      <c r="D68" s="29" t="s">
        <v>3594</v>
      </c>
      <c r="E68" s="29" t="s">
        <v>31</v>
      </c>
      <c r="F68" s="29" t="s">
        <v>3593</v>
      </c>
      <c r="G68" s="29" t="s">
        <v>3595</v>
      </c>
      <c r="H68" s="29" t="s">
        <v>31</v>
      </c>
      <c r="I68" s="29" t="s">
        <v>3594</v>
      </c>
      <c r="J68" s="29" t="s">
        <v>3593</v>
      </c>
      <c r="K68" s="29" t="s">
        <v>74</v>
      </c>
      <c r="L68" s="29" t="s">
        <v>62</v>
      </c>
      <c r="M68" s="29" t="s">
        <v>41</v>
      </c>
    </row>
    <row r="69" spans="1:13" ht="10.5" x14ac:dyDescent="0.4">
      <c r="A69" s="29" t="s">
        <v>31</v>
      </c>
      <c r="B69" s="34" t="s">
        <v>31</v>
      </c>
      <c r="C69" s="30">
        <v>7</v>
      </c>
      <c r="D69" s="29" t="s">
        <v>3591</v>
      </c>
      <c r="E69" s="29" t="s">
        <v>31</v>
      </c>
      <c r="F69" s="29" t="s">
        <v>3590</v>
      </c>
      <c r="G69" s="29" t="s">
        <v>3592</v>
      </c>
      <c r="H69" s="29" t="s">
        <v>31</v>
      </c>
      <c r="I69" s="29" t="s">
        <v>3591</v>
      </c>
      <c r="J69" s="29" t="s">
        <v>3590</v>
      </c>
      <c r="K69" s="29" t="s">
        <v>46</v>
      </c>
      <c r="L69" s="29" t="s">
        <v>62</v>
      </c>
      <c r="M69" s="29" t="s">
        <v>41</v>
      </c>
    </row>
    <row r="70" spans="1:13" ht="10.5" x14ac:dyDescent="0.4">
      <c r="A70" s="29" t="s">
        <v>31</v>
      </c>
      <c r="B70" s="34" t="s">
        <v>31</v>
      </c>
      <c r="C70" s="30">
        <v>8</v>
      </c>
      <c r="D70" s="29" t="s">
        <v>1713</v>
      </c>
      <c r="E70" s="29" t="s">
        <v>31</v>
      </c>
      <c r="F70" s="29" t="s">
        <v>3589</v>
      </c>
      <c r="G70" s="29" t="s">
        <v>3588</v>
      </c>
      <c r="H70" s="29" t="s">
        <v>31</v>
      </c>
      <c r="I70" s="29" t="s">
        <v>1713</v>
      </c>
      <c r="J70" s="29" t="s">
        <v>3587</v>
      </c>
      <c r="K70" s="29" t="s">
        <v>46</v>
      </c>
      <c r="L70" s="29" t="s">
        <v>62</v>
      </c>
      <c r="M70" s="29" t="s">
        <v>41</v>
      </c>
    </row>
    <row r="71" spans="1:13" ht="10.5" x14ac:dyDescent="0.4">
      <c r="A71" s="29" t="s">
        <v>31</v>
      </c>
      <c r="B71" s="34" t="s">
        <v>31</v>
      </c>
      <c r="C71" s="30" t="s">
        <v>31</v>
      </c>
      <c r="D71" s="29" t="s">
        <v>31</v>
      </c>
      <c r="E71" s="29" t="s">
        <v>31</v>
      </c>
      <c r="F71" s="29" t="s">
        <v>31</v>
      </c>
      <c r="G71" s="29" t="s">
        <v>3586</v>
      </c>
      <c r="H71" s="29" t="s">
        <v>31</v>
      </c>
      <c r="I71" s="29" t="s">
        <v>31</v>
      </c>
      <c r="J71" s="29" t="s">
        <v>3586</v>
      </c>
      <c r="K71" s="29" t="s">
        <v>74</v>
      </c>
      <c r="L71" s="29" t="s">
        <v>31</v>
      </c>
      <c r="M71" s="29" t="s">
        <v>31</v>
      </c>
    </row>
    <row r="72" spans="1:13" ht="10.5" x14ac:dyDescent="0.4">
      <c r="A72" s="29" t="s">
        <v>31</v>
      </c>
      <c r="B72" s="34" t="s">
        <v>31</v>
      </c>
      <c r="C72" s="30">
        <v>9</v>
      </c>
      <c r="D72" s="29" t="s">
        <v>3583</v>
      </c>
      <c r="E72" s="29" t="s">
        <v>33</v>
      </c>
      <c r="F72" s="29" t="s">
        <v>3585</v>
      </c>
      <c r="G72" s="29" t="s">
        <v>3584</v>
      </c>
      <c r="H72" s="29" t="s">
        <v>31</v>
      </c>
      <c r="I72" s="29" t="s">
        <v>3583</v>
      </c>
      <c r="J72" s="29" t="s">
        <v>3582</v>
      </c>
      <c r="K72" s="29" t="s">
        <v>77</v>
      </c>
      <c r="L72" s="29" t="s">
        <v>62</v>
      </c>
      <c r="M72" s="29" t="s">
        <v>41</v>
      </c>
    </row>
    <row r="73" spans="1:13" ht="10.5" x14ac:dyDescent="0.4">
      <c r="A73" s="29" t="s">
        <v>31</v>
      </c>
      <c r="B73" s="34" t="s">
        <v>31</v>
      </c>
      <c r="C73" s="30" t="s">
        <v>31</v>
      </c>
      <c r="D73" s="29" t="s">
        <v>31</v>
      </c>
      <c r="E73" s="29" t="s">
        <v>42</v>
      </c>
      <c r="F73" s="29" t="s">
        <v>3581</v>
      </c>
      <c r="G73" s="29" t="s">
        <v>3580</v>
      </c>
      <c r="H73" s="29" t="s">
        <v>31</v>
      </c>
      <c r="I73" s="29" t="s">
        <v>31</v>
      </c>
      <c r="J73" s="29" t="s">
        <v>3579</v>
      </c>
      <c r="K73" s="29" t="s">
        <v>46</v>
      </c>
      <c r="L73" s="29" t="s">
        <v>31</v>
      </c>
      <c r="M73" s="29" t="s">
        <v>31</v>
      </c>
    </row>
    <row r="74" spans="1:13" ht="10.5" x14ac:dyDescent="0.4">
      <c r="A74" s="29" t="s">
        <v>31</v>
      </c>
      <c r="B74" s="34" t="s">
        <v>31</v>
      </c>
      <c r="C74" s="30" t="s">
        <v>31</v>
      </c>
      <c r="D74" s="29" t="s">
        <v>31</v>
      </c>
      <c r="E74" s="29" t="s">
        <v>48</v>
      </c>
      <c r="F74" s="29" t="s">
        <v>3578</v>
      </c>
      <c r="G74" s="29" t="s">
        <v>3577</v>
      </c>
      <c r="H74" s="29" t="s">
        <v>31</v>
      </c>
      <c r="I74" s="29" t="s">
        <v>31</v>
      </c>
      <c r="J74" s="29" t="s">
        <v>3576</v>
      </c>
      <c r="K74" s="29" t="s">
        <v>74</v>
      </c>
      <c r="L74" s="29" t="s">
        <v>31</v>
      </c>
      <c r="M74" s="29" t="s">
        <v>31</v>
      </c>
    </row>
    <row r="75" spans="1:13" ht="10.5" x14ac:dyDescent="0.4">
      <c r="A75" s="29" t="s">
        <v>31</v>
      </c>
      <c r="B75" s="34" t="s">
        <v>31</v>
      </c>
      <c r="C75" s="30">
        <v>10</v>
      </c>
      <c r="D75" s="29" t="s">
        <v>3574</v>
      </c>
      <c r="E75" s="29" t="s">
        <v>31</v>
      </c>
      <c r="F75" s="29" t="s">
        <v>3573</v>
      </c>
      <c r="G75" s="29" t="s">
        <v>3575</v>
      </c>
      <c r="H75" s="29" t="s">
        <v>31</v>
      </c>
      <c r="I75" s="29" t="s">
        <v>3574</v>
      </c>
      <c r="J75" s="29" t="s">
        <v>3573</v>
      </c>
      <c r="K75" s="29" t="s">
        <v>74</v>
      </c>
      <c r="L75" s="29" t="s">
        <v>62</v>
      </c>
      <c r="M75" s="29" t="s">
        <v>41</v>
      </c>
    </row>
    <row r="76" spans="1:13" ht="10.5" x14ac:dyDescent="0.4">
      <c r="A76" s="29" t="s">
        <v>31</v>
      </c>
      <c r="B76" s="34" t="s">
        <v>31</v>
      </c>
      <c r="C76" s="30">
        <v>11</v>
      </c>
      <c r="D76" s="29" t="s">
        <v>3571</v>
      </c>
      <c r="E76" s="29" t="s">
        <v>31</v>
      </c>
      <c r="F76" s="29" t="s">
        <v>3570</v>
      </c>
      <c r="G76" s="29" t="s">
        <v>3572</v>
      </c>
      <c r="H76" s="29" t="s">
        <v>31</v>
      </c>
      <c r="I76" s="29" t="s">
        <v>3571</v>
      </c>
      <c r="J76" s="29" t="s">
        <v>3570</v>
      </c>
      <c r="K76" s="29" t="s">
        <v>46</v>
      </c>
      <c r="L76" s="29" t="s">
        <v>62</v>
      </c>
      <c r="M76" s="29" t="s">
        <v>41</v>
      </c>
    </row>
    <row r="77" spans="1:13" ht="10.5" x14ac:dyDescent="0.4">
      <c r="A77" s="29" t="s">
        <v>31</v>
      </c>
      <c r="B77" s="34" t="s">
        <v>31</v>
      </c>
      <c r="C77" s="30">
        <v>12</v>
      </c>
      <c r="D77" s="29" t="s">
        <v>3568</v>
      </c>
      <c r="E77" s="29" t="s">
        <v>31</v>
      </c>
      <c r="F77" s="29" t="s">
        <v>3567</v>
      </c>
      <c r="G77" s="29" t="s">
        <v>3569</v>
      </c>
      <c r="H77" s="29" t="s">
        <v>31</v>
      </c>
      <c r="I77" s="29" t="s">
        <v>3568</v>
      </c>
      <c r="J77" s="29" t="s">
        <v>3567</v>
      </c>
      <c r="K77" s="29" t="s">
        <v>74</v>
      </c>
      <c r="L77" s="29" t="s">
        <v>62</v>
      </c>
      <c r="M77" s="29" t="s">
        <v>41</v>
      </c>
    </row>
    <row r="78" spans="1:13" ht="31.5" x14ac:dyDescent="0.4">
      <c r="A78" s="29">
        <v>53</v>
      </c>
      <c r="B78" s="34" t="s">
        <v>131</v>
      </c>
      <c r="C78" s="30">
        <v>1</v>
      </c>
      <c r="D78" s="29" t="s">
        <v>132</v>
      </c>
      <c r="E78" s="29" t="s">
        <v>33</v>
      </c>
      <c r="F78" s="29" t="s">
        <v>133</v>
      </c>
      <c r="G78" s="29" t="s">
        <v>134</v>
      </c>
      <c r="H78" s="29" t="s">
        <v>131</v>
      </c>
      <c r="I78" s="29" t="s">
        <v>132</v>
      </c>
      <c r="J78" s="29" t="s">
        <v>133</v>
      </c>
      <c r="K78" s="29" t="s">
        <v>137</v>
      </c>
      <c r="L78" s="29" t="s">
        <v>62</v>
      </c>
      <c r="M78" s="29" t="s">
        <v>41</v>
      </c>
    </row>
    <row r="79" spans="1:13" ht="42" x14ac:dyDescent="0.4">
      <c r="A79" s="29" t="s">
        <v>31</v>
      </c>
      <c r="B79" s="34" t="s">
        <v>31</v>
      </c>
      <c r="C79" s="30" t="s">
        <v>31</v>
      </c>
      <c r="D79" s="29" t="s">
        <v>31</v>
      </c>
      <c r="E79" s="29" t="s">
        <v>42</v>
      </c>
      <c r="F79" s="29" t="s">
        <v>1527</v>
      </c>
      <c r="G79" s="29" t="s">
        <v>1528</v>
      </c>
      <c r="H79" s="29" t="s">
        <v>31</v>
      </c>
      <c r="I79" s="29" t="s">
        <v>31</v>
      </c>
      <c r="J79" s="29" t="s">
        <v>3566</v>
      </c>
      <c r="K79" s="29" t="s">
        <v>3565</v>
      </c>
      <c r="L79" s="29" t="s">
        <v>31</v>
      </c>
      <c r="M79" s="29" t="s">
        <v>31</v>
      </c>
    </row>
    <row r="80" spans="1:13" ht="10.5" x14ac:dyDescent="0.4">
      <c r="A80" s="29" t="s">
        <v>31</v>
      </c>
      <c r="B80" s="34" t="s">
        <v>31</v>
      </c>
      <c r="C80" s="30" t="s">
        <v>31</v>
      </c>
      <c r="D80" s="29" t="s">
        <v>31</v>
      </c>
      <c r="E80" s="29" t="s">
        <v>31</v>
      </c>
      <c r="F80" s="29" t="s">
        <v>31</v>
      </c>
      <c r="G80" s="29" t="s">
        <v>3564</v>
      </c>
      <c r="H80" s="29" t="s">
        <v>31</v>
      </c>
      <c r="I80" s="29" t="s">
        <v>31</v>
      </c>
      <c r="J80" s="29" t="s">
        <v>3563</v>
      </c>
      <c r="K80" s="29" t="s">
        <v>31</v>
      </c>
      <c r="L80" s="29" t="s">
        <v>31</v>
      </c>
      <c r="M80" s="29" t="s">
        <v>31</v>
      </c>
    </row>
    <row r="81" spans="1:13" ht="21" x14ac:dyDescent="0.4">
      <c r="A81" s="29" t="s">
        <v>31</v>
      </c>
      <c r="B81" s="34" t="s">
        <v>31</v>
      </c>
      <c r="C81" s="30" t="s">
        <v>31</v>
      </c>
      <c r="D81" s="29" t="s">
        <v>31</v>
      </c>
      <c r="E81" s="29" t="s">
        <v>31</v>
      </c>
      <c r="F81" s="29" t="s">
        <v>31</v>
      </c>
      <c r="G81" s="29" t="s">
        <v>3562</v>
      </c>
      <c r="H81" s="29" t="s">
        <v>31</v>
      </c>
      <c r="I81" s="29" t="s">
        <v>31</v>
      </c>
      <c r="J81" s="29" t="s">
        <v>3561</v>
      </c>
      <c r="K81" s="29" t="s">
        <v>74</v>
      </c>
      <c r="L81" s="29" t="s">
        <v>31</v>
      </c>
      <c r="M81" s="29" t="s">
        <v>31</v>
      </c>
    </row>
    <row r="82" spans="1:13" ht="52.5" x14ac:dyDescent="0.4">
      <c r="A82" s="29" t="s">
        <v>31</v>
      </c>
      <c r="B82" s="34" t="s">
        <v>31</v>
      </c>
      <c r="C82" s="30" t="s">
        <v>31</v>
      </c>
      <c r="D82" s="29" t="s">
        <v>31</v>
      </c>
      <c r="E82" s="29" t="s">
        <v>48</v>
      </c>
      <c r="F82" s="29" t="s">
        <v>1533</v>
      </c>
      <c r="G82" s="29" t="s">
        <v>3560</v>
      </c>
      <c r="H82" s="29" t="s">
        <v>31</v>
      </c>
      <c r="I82" s="29" t="s">
        <v>31</v>
      </c>
      <c r="J82" s="29" t="s">
        <v>3560</v>
      </c>
      <c r="K82" s="29" t="s">
        <v>3559</v>
      </c>
      <c r="L82" s="29" t="s">
        <v>31</v>
      </c>
      <c r="M82" s="29" t="s">
        <v>31</v>
      </c>
    </row>
    <row r="83" spans="1:13" ht="10.5" x14ac:dyDescent="0.4">
      <c r="A83" s="29" t="s">
        <v>31</v>
      </c>
      <c r="B83" s="34" t="s">
        <v>31</v>
      </c>
      <c r="C83" s="30" t="s">
        <v>31</v>
      </c>
      <c r="D83" s="29" t="s">
        <v>31</v>
      </c>
      <c r="E83" s="29" t="s">
        <v>53</v>
      </c>
      <c r="F83" s="29" t="s">
        <v>1536</v>
      </c>
      <c r="G83" s="29" t="s">
        <v>1537</v>
      </c>
      <c r="H83" s="29" t="s">
        <v>31</v>
      </c>
      <c r="I83" s="29" t="s">
        <v>31</v>
      </c>
      <c r="J83" s="29" t="s">
        <v>1536</v>
      </c>
      <c r="K83" s="29" t="s">
        <v>77</v>
      </c>
      <c r="L83" s="29" t="s">
        <v>31</v>
      </c>
      <c r="M83" s="29" t="s">
        <v>31</v>
      </c>
    </row>
    <row r="84" spans="1:13" ht="21" x14ac:dyDescent="0.4">
      <c r="A84" s="29" t="s">
        <v>31</v>
      </c>
      <c r="B84" s="34" t="s">
        <v>31</v>
      </c>
      <c r="C84" s="30" t="s">
        <v>31</v>
      </c>
      <c r="D84" s="29" t="s">
        <v>31</v>
      </c>
      <c r="E84" s="29" t="s">
        <v>80</v>
      </c>
      <c r="F84" s="29" t="s">
        <v>1538</v>
      </c>
      <c r="G84" s="29" t="s">
        <v>3558</v>
      </c>
      <c r="H84" s="29" t="s">
        <v>31</v>
      </c>
      <c r="I84" s="29" t="s">
        <v>31</v>
      </c>
      <c r="J84" s="29" t="s">
        <v>3557</v>
      </c>
      <c r="K84" s="29" t="s">
        <v>74</v>
      </c>
      <c r="L84" s="29" t="s">
        <v>31</v>
      </c>
      <c r="M84" s="29" t="s">
        <v>31</v>
      </c>
    </row>
    <row r="85" spans="1:13" ht="10.5" x14ac:dyDescent="0.4">
      <c r="A85" s="29" t="s">
        <v>31</v>
      </c>
      <c r="B85" s="34" t="s">
        <v>31</v>
      </c>
      <c r="C85" s="30" t="s">
        <v>31</v>
      </c>
      <c r="D85" s="29" t="s">
        <v>31</v>
      </c>
      <c r="E85" s="29" t="s">
        <v>87</v>
      </c>
      <c r="F85" s="29" t="s">
        <v>3555</v>
      </c>
      <c r="G85" s="29" t="s">
        <v>3556</v>
      </c>
      <c r="H85" s="29" t="s">
        <v>31</v>
      </c>
      <c r="I85" s="29" t="s">
        <v>31</v>
      </c>
      <c r="J85" s="29" t="s">
        <v>3555</v>
      </c>
      <c r="K85" s="29" t="s">
        <v>31</v>
      </c>
      <c r="L85" s="29" t="s">
        <v>31</v>
      </c>
      <c r="M85" s="29" t="s">
        <v>31</v>
      </c>
    </row>
    <row r="86" spans="1:13" ht="10.5" x14ac:dyDescent="0.4">
      <c r="A86" s="29" t="s">
        <v>31</v>
      </c>
      <c r="B86" s="34" t="s">
        <v>31</v>
      </c>
      <c r="C86" s="30" t="s">
        <v>31</v>
      </c>
      <c r="D86" s="29" t="s">
        <v>31</v>
      </c>
      <c r="E86" s="29" t="s">
        <v>31</v>
      </c>
      <c r="F86" s="29" t="s">
        <v>31</v>
      </c>
      <c r="G86" s="29" t="s">
        <v>3554</v>
      </c>
      <c r="H86" s="29" t="s">
        <v>31</v>
      </c>
      <c r="I86" s="29" t="s">
        <v>31</v>
      </c>
      <c r="J86" s="29" t="s">
        <v>3553</v>
      </c>
      <c r="K86" s="29" t="s">
        <v>31</v>
      </c>
      <c r="L86" s="29" t="s">
        <v>31</v>
      </c>
      <c r="M86" s="29" t="s">
        <v>31</v>
      </c>
    </row>
    <row r="87" spans="1:13" ht="10.5" x14ac:dyDescent="0.4">
      <c r="A87" s="29" t="s">
        <v>31</v>
      </c>
      <c r="B87" s="34" t="s">
        <v>31</v>
      </c>
      <c r="C87" s="30">
        <v>2</v>
      </c>
      <c r="D87" s="29" t="s">
        <v>142</v>
      </c>
      <c r="E87" s="29" t="s">
        <v>33</v>
      </c>
      <c r="F87" s="29" t="s">
        <v>143</v>
      </c>
      <c r="G87" s="29" t="s">
        <v>3552</v>
      </c>
      <c r="H87" s="29" t="s">
        <v>31</v>
      </c>
      <c r="I87" s="29" t="s">
        <v>142</v>
      </c>
      <c r="J87" s="29" t="s">
        <v>143</v>
      </c>
      <c r="K87" s="29" t="s">
        <v>46</v>
      </c>
      <c r="L87" s="29" t="s">
        <v>62</v>
      </c>
      <c r="M87" s="29" t="s">
        <v>41</v>
      </c>
    </row>
    <row r="88" spans="1:13" ht="10.5" x14ac:dyDescent="0.4">
      <c r="A88" s="29" t="s">
        <v>31</v>
      </c>
      <c r="B88" s="34" t="s">
        <v>31</v>
      </c>
      <c r="C88" s="30" t="s">
        <v>31</v>
      </c>
      <c r="D88" s="29" t="s">
        <v>31</v>
      </c>
      <c r="E88" s="29" t="s">
        <v>31</v>
      </c>
      <c r="F88" s="29" t="s">
        <v>31</v>
      </c>
      <c r="G88" s="29" t="s">
        <v>3551</v>
      </c>
      <c r="H88" s="29" t="s">
        <v>31</v>
      </c>
      <c r="I88" s="29" t="s">
        <v>31</v>
      </c>
      <c r="J88" s="29" t="s">
        <v>31</v>
      </c>
      <c r="K88" s="29" t="s">
        <v>31</v>
      </c>
      <c r="L88" s="29" t="s">
        <v>31</v>
      </c>
      <c r="M88" s="29" t="s">
        <v>31</v>
      </c>
    </row>
    <row r="89" spans="1:13" ht="31.5" x14ac:dyDescent="0.4">
      <c r="A89" s="29" t="s">
        <v>31</v>
      </c>
      <c r="B89" s="34" t="s">
        <v>31</v>
      </c>
      <c r="C89" s="30" t="s">
        <v>31</v>
      </c>
      <c r="D89" s="29" t="s">
        <v>31</v>
      </c>
      <c r="E89" s="29" t="s">
        <v>42</v>
      </c>
      <c r="F89" s="29" t="s">
        <v>1533</v>
      </c>
      <c r="G89" s="29" t="s">
        <v>1544</v>
      </c>
      <c r="H89" s="29" t="s">
        <v>31</v>
      </c>
      <c r="I89" s="29" t="s">
        <v>31</v>
      </c>
      <c r="J89" s="29" t="s">
        <v>3550</v>
      </c>
      <c r="K89" s="29" t="s">
        <v>3549</v>
      </c>
      <c r="L89" s="29" t="s">
        <v>31</v>
      </c>
      <c r="M89" s="29" t="s">
        <v>31</v>
      </c>
    </row>
    <row r="90" spans="1:13" ht="21" x14ac:dyDescent="0.4">
      <c r="A90" s="29" t="s">
        <v>31</v>
      </c>
      <c r="B90" s="34" t="s">
        <v>31</v>
      </c>
      <c r="C90" s="30" t="s">
        <v>31</v>
      </c>
      <c r="D90" s="29" t="s">
        <v>31</v>
      </c>
      <c r="E90" s="29" t="s">
        <v>48</v>
      </c>
      <c r="F90" s="29" t="s">
        <v>1545</v>
      </c>
      <c r="G90" s="29" t="s">
        <v>1546</v>
      </c>
      <c r="H90" s="29" t="s">
        <v>31</v>
      </c>
      <c r="I90" s="29" t="s">
        <v>31</v>
      </c>
      <c r="J90" s="29" t="s">
        <v>3548</v>
      </c>
      <c r="K90" s="29" t="s">
        <v>77</v>
      </c>
      <c r="L90" s="29" t="s">
        <v>31</v>
      </c>
      <c r="M90" s="29" t="s">
        <v>31</v>
      </c>
    </row>
    <row r="91" spans="1:13" ht="31.5" x14ac:dyDescent="0.4">
      <c r="A91" s="29" t="s">
        <v>31</v>
      </c>
      <c r="B91" s="34" t="s">
        <v>31</v>
      </c>
      <c r="C91" s="30" t="s">
        <v>31</v>
      </c>
      <c r="D91" s="29" t="s">
        <v>31</v>
      </c>
      <c r="E91" s="29" t="s">
        <v>53</v>
      </c>
      <c r="F91" s="29" t="s">
        <v>1547</v>
      </c>
      <c r="G91" s="29" t="s">
        <v>3547</v>
      </c>
      <c r="H91" s="29" t="s">
        <v>31</v>
      </c>
      <c r="I91" s="29" t="s">
        <v>31</v>
      </c>
      <c r="J91" s="29" t="s">
        <v>1547</v>
      </c>
      <c r="K91" s="29" t="s">
        <v>3546</v>
      </c>
      <c r="L91" s="29" t="s">
        <v>31</v>
      </c>
      <c r="M91" s="29" t="s">
        <v>31</v>
      </c>
    </row>
    <row r="92" spans="1:13" ht="42" x14ac:dyDescent="0.4">
      <c r="A92" s="29" t="s">
        <v>31</v>
      </c>
      <c r="B92" s="34" t="s">
        <v>31</v>
      </c>
      <c r="C92" s="30" t="s">
        <v>31</v>
      </c>
      <c r="D92" s="29" t="s">
        <v>31</v>
      </c>
      <c r="E92" s="29" t="s">
        <v>80</v>
      </c>
      <c r="F92" s="29" t="s">
        <v>3545</v>
      </c>
      <c r="G92" s="29" t="s">
        <v>1551</v>
      </c>
      <c r="H92" s="29" t="s">
        <v>31</v>
      </c>
      <c r="I92" s="29" t="s">
        <v>31</v>
      </c>
      <c r="J92" s="29" t="s">
        <v>3545</v>
      </c>
      <c r="K92" s="29" t="s">
        <v>3544</v>
      </c>
      <c r="L92" s="29" t="s">
        <v>31</v>
      </c>
      <c r="M92" s="29" t="s">
        <v>31</v>
      </c>
    </row>
    <row r="93" spans="1:13" ht="21" x14ac:dyDescent="0.4">
      <c r="A93" s="29">
        <v>54</v>
      </c>
      <c r="B93" s="34" t="s">
        <v>146</v>
      </c>
      <c r="C93" s="30">
        <v>1</v>
      </c>
      <c r="D93" s="29" t="s">
        <v>147</v>
      </c>
      <c r="E93" s="29" t="s">
        <v>31</v>
      </c>
      <c r="F93" s="29" t="s">
        <v>148</v>
      </c>
      <c r="G93" s="29" t="s">
        <v>149</v>
      </c>
      <c r="H93" s="29" t="s">
        <v>146</v>
      </c>
      <c r="I93" s="29" t="s">
        <v>147</v>
      </c>
      <c r="J93" s="29" t="s">
        <v>150</v>
      </c>
      <c r="K93" s="29" t="s">
        <v>151</v>
      </c>
      <c r="L93" s="29" t="s">
        <v>62</v>
      </c>
      <c r="M93" s="29" t="s">
        <v>41</v>
      </c>
    </row>
    <row r="94" spans="1:13" ht="10.5" x14ac:dyDescent="0.4">
      <c r="A94" s="29" t="s">
        <v>31</v>
      </c>
      <c r="B94" s="34" t="s">
        <v>31</v>
      </c>
      <c r="C94" s="30">
        <v>2</v>
      </c>
      <c r="D94" s="29" t="s">
        <v>156</v>
      </c>
      <c r="E94" s="29" t="s">
        <v>31</v>
      </c>
      <c r="F94" s="29" t="s">
        <v>157</v>
      </c>
      <c r="G94" s="29" t="s">
        <v>3543</v>
      </c>
      <c r="H94" s="29" t="s">
        <v>31</v>
      </c>
      <c r="I94" s="29" t="s">
        <v>156</v>
      </c>
      <c r="J94" s="29" t="s">
        <v>1573</v>
      </c>
      <c r="K94" s="29" t="s">
        <v>46</v>
      </c>
      <c r="L94" s="29" t="s">
        <v>62</v>
      </c>
      <c r="M94" s="29" t="s">
        <v>41</v>
      </c>
    </row>
    <row r="95" spans="1:13" ht="10.5" x14ac:dyDescent="0.4">
      <c r="A95" s="29" t="s">
        <v>31</v>
      </c>
      <c r="B95" s="34" t="s">
        <v>31</v>
      </c>
      <c r="C95" s="30" t="s">
        <v>31</v>
      </c>
      <c r="D95" s="29" t="s">
        <v>31</v>
      </c>
      <c r="E95" s="29" t="s">
        <v>31</v>
      </c>
      <c r="F95" s="29" t="s">
        <v>31</v>
      </c>
      <c r="G95" s="29" t="s">
        <v>190</v>
      </c>
      <c r="H95" s="29" t="s">
        <v>31</v>
      </c>
      <c r="I95" s="29" t="s">
        <v>31</v>
      </c>
      <c r="J95" s="29" t="s">
        <v>31</v>
      </c>
      <c r="K95" s="29" t="s">
        <v>31</v>
      </c>
      <c r="L95" s="29" t="s">
        <v>31</v>
      </c>
      <c r="M95" s="29" t="s">
        <v>31</v>
      </c>
    </row>
    <row r="96" spans="1:13" ht="10.5" x14ac:dyDescent="0.4">
      <c r="A96" s="29" t="s">
        <v>31</v>
      </c>
      <c r="B96" s="34" t="s">
        <v>31</v>
      </c>
      <c r="C96" s="30" t="s">
        <v>31</v>
      </c>
      <c r="D96" s="29" t="s">
        <v>31</v>
      </c>
      <c r="E96" s="29" t="s">
        <v>31</v>
      </c>
      <c r="F96" s="29" t="s">
        <v>31</v>
      </c>
      <c r="G96" s="29" t="s">
        <v>3542</v>
      </c>
      <c r="H96" s="29" t="s">
        <v>31</v>
      </c>
      <c r="I96" s="29" t="s">
        <v>31</v>
      </c>
      <c r="J96" s="29" t="s">
        <v>31</v>
      </c>
      <c r="K96" s="29" t="s">
        <v>31</v>
      </c>
      <c r="L96" s="29" t="s">
        <v>31</v>
      </c>
      <c r="M96" s="29" t="s">
        <v>31</v>
      </c>
    </row>
    <row r="97" spans="1:13" ht="10.5" x14ac:dyDescent="0.4">
      <c r="A97" s="29" t="s">
        <v>31</v>
      </c>
      <c r="B97" s="34" t="s">
        <v>31</v>
      </c>
      <c r="C97" s="30" t="s">
        <v>31</v>
      </c>
      <c r="D97" s="29" t="s">
        <v>31</v>
      </c>
      <c r="E97" s="29" t="s">
        <v>31</v>
      </c>
      <c r="F97" s="29" t="s">
        <v>31</v>
      </c>
      <c r="G97" s="29" t="s">
        <v>3541</v>
      </c>
      <c r="H97" s="29" t="s">
        <v>31</v>
      </c>
      <c r="I97" s="29" t="s">
        <v>31</v>
      </c>
      <c r="J97" s="29" t="s">
        <v>31</v>
      </c>
      <c r="K97" s="29" t="s">
        <v>31</v>
      </c>
      <c r="L97" s="29" t="s">
        <v>31</v>
      </c>
      <c r="M97" s="29" t="s">
        <v>31</v>
      </c>
    </row>
    <row r="98" spans="1:13" ht="10.5" x14ac:dyDescent="0.4">
      <c r="A98" s="29" t="s">
        <v>31</v>
      </c>
      <c r="B98" s="34" t="s">
        <v>31</v>
      </c>
      <c r="C98" s="30" t="s">
        <v>31</v>
      </c>
      <c r="D98" s="29" t="s">
        <v>31</v>
      </c>
      <c r="E98" s="29" t="s">
        <v>31</v>
      </c>
      <c r="F98" s="29" t="s">
        <v>31</v>
      </c>
      <c r="G98" s="29" t="s">
        <v>3540</v>
      </c>
      <c r="H98" s="29" t="s">
        <v>31</v>
      </c>
      <c r="I98" s="29" t="s">
        <v>31</v>
      </c>
      <c r="J98" s="29" t="s">
        <v>31</v>
      </c>
      <c r="K98" s="29" t="s">
        <v>31</v>
      </c>
      <c r="L98" s="29" t="s">
        <v>31</v>
      </c>
      <c r="M98" s="29" t="s">
        <v>31</v>
      </c>
    </row>
    <row r="99" spans="1:13" ht="10.5" x14ac:dyDescent="0.4">
      <c r="A99" s="29" t="s">
        <v>31</v>
      </c>
      <c r="B99" s="34" t="s">
        <v>31</v>
      </c>
      <c r="C99" s="30" t="s">
        <v>31</v>
      </c>
      <c r="D99" s="29" t="s">
        <v>31</v>
      </c>
      <c r="E99" s="29" t="s">
        <v>31</v>
      </c>
      <c r="F99" s="29" t="s">
        <v>31</v>
      </c>
      <c r="G99" s="29" t="s">
        <v>3539</v>
      </c>
      <c r="H99" s="29" t="s">
        <v>31</v>
      </c>
      <c r="I99" s="29" t="s">
        <v>31</v>
      </c>
      <c r="J99" s="29" t="s">
        <v>31</v>
      </c>
      <c r="K99" s="29" t="s">
        <v>31</v>
      </c>
      <c r="L99" s="29" t="s">
        <v>31</v>
      </c>
      <c r="M99" s="29" t="s">
        <v>31</v>
      </c>
    </row>
    <row r="100" spans="1:13" ht="31.5" x14ac:dyDescent="0.4">
      <c r="A100" s="29" t="s">
        <v>31</v>
      </c>
      <c r="B100" s="34" t="s">
        <v>31</v>
      </c>
      <c r="C100" s="30">
        <v>4</v>
      </c>
      <c r="D100" s="29" t="s">
        <v>168</v>
      </c>
      <c r="E100" s="29" t="s">
        <v>31</v>
      </c>
      <c r="F100" s="29" t="s">
        <v>3538</v>
      </c>
      <c r="G100" s="29" t="s">
        <v>3537</v>
      </c>
      <c r="H100" s="29" t="s">
        <v>31</v>
      </c>
      <c r="I100" s="29" t="s">
        <v>168</v>
      </c>
      <c r="J100" s="29" t="s">
        <v>3195</v>
      </c>
      <c r="K100" s="29" t="s">
        <v>46</v>
      </c>
      <c r="L100" s="29" t="s">
        <v>62</v>
      </c>
      <c r="M100" s="29" t="s">
        <v>41</v>
      </c>
    </row>
    <row r="101" spans="1:13" ht="21" x14ac:dyDescent="0.4">
      <c r="A101" s="29" t="s">
        <v>31</v>
      </c>
      <c r="B101" s="34" t="s">
        <v>31</v>
      </c>
      <c r="C101" s="30">
        <v>5</v>
      </c>
      <c r="D101" s="29" t="s">
        <v>3534</v>
      </c>
      <c r="E101" s="29" t="s">
        <v>31</v>
      </c>
      <c r="F101" s="29" t="s">
        <v>3536</v>
      </c>
      <c r="G101" s="29" t="s">
        <v>3535</v>
      </c>
      <c r="H101" s="29" t="s">
        <v>31</v>
      </c>
      <c r="I101" s="29" t="s">
        <v>3534</v>
      </c>
      <c r="J101" s="29" t="s">
        <v>1574</v>
      </c>
      <c r="K101" s="29" t="s">
        <v>46</v>
      </c>
      <c r="L101" s="29" t="s">
        <v>62</v>
      </c>
      <c r="M101" s="29" t="s">
        <v>41</v>
      </c>
    </row>
    <row r="102" spans="1:13" ht="10.5" x14ac:dyDescent="0.4">
      <c r="A102" s="29" t="s">
        <v>31</v>
      </c>
      <c r="B102" s="34" t="s">
        <v>31</v>
      </c>
      <c r="C102" s="30">
        <v>6</v>
      </c>
      <c r="D102" s="29" t="s">
        <v>183</v>
      </c>
      <c r="E102" s="29" t="s">
        <v>31</v>
      </c>
      <c r="F102" s="29" t="s">
        <v>1579</v>
      </c>
      <c r="G102" s="29" t="s">
        <v>3533</v>
      </c>
      <c r="H102" s="29" t="s">
        <v>31</v>
      </c>
      <c r="I102" s="29" t="s">
        <v>183</v>
      </c>
      <c r="J102" s="29" t="s">
        <v>178</v>
      </c>
      <c r="K102" s="29" t="s">
        <v>74</v>
      </c>
      <c r="L102" s="29" t="s">
        <v>62</v>
      </c>
      <c r="M102" s="29" t="s">
        <v>41</v>
      </c>
    </row>
    <row r="103" spans="1:13" ht="21" x14ac:dyDescent="0.4">
      <c r="A103" s="29" t="s">
        <v>31</v>
      </c>
      <c r="B103" s="34" t="s">
        <v>31</v>
      </c>
      <c r="C103" s="30" t="s">
        <v>31</v>
      </c>
      <c r="D103" s="29" t="s">
        <v>31</v>
      </c>
      <c r="E103" s="29" t="s">
        <v>31</v>
      </c>
      <c r="F103" s="29" t="s">
        <v>31</v>
      </c>
      <c r="G103" s="29" t="s">
        <v>3532</v>
      </c>
      <c r="H103" s="29" t="s">
        <v>31</v>
      </c>
      <c r="I103" s="29" t="s">
        <v>31</v>
      </c>
      <c r="J103" s="29" t="s">
        <v>3531</v>
      </c>
      <c r="K103" s="29" t="s">
        <v>2489</v>
      </c>
      <c r="L103" s="29" t="s">
        <v>31</v>
      </c>
      <c r="M103" s="29" t="s">
        <v>31</v>
      </c>
    </row>
    <row r="104" spans="1:13" ht="10.5" x14ac:dyDescent="0.4">
      <c r="A104" s="29" t="s">
        <v>31</v>
      </c>
      <c r="B104" s="34" t="s">
        <v>31</v>
      </c>
      <c r="C104" s="30" t="s">
        <v>31</v>
      </c>
      <c r="D104" s="29" t="s">
        <v>31</v>
      </c>
      <c r="E104" s="29" t="s">
        <v>31</v>
      </c>
      <c r="F104" s="29" t="s">
        <v>31</v>
      </c>
      <c r="G104" s="29" t="s">
        <v>3530</v>
      </c>
      <c r="H104" s="29" t="s">
        <v>31</v>
      </c>
      <c r="I104" s="29" t="s">
        <v>31</v>
      </c>
      <c r="J104" s="29" t="s">
        <v>1579</v>
      </c>
      <c r="K104" s="29" t="s">
        <v>74</v>
      </c>
      <c r="L104" s="29" t="s">
        <v>31</v>
      </c>
      <c r="M104" s="29" t="s">
        <v>31</v>
      </c>
    </row>
    <row r="105" spans="1:13" ht="10.5" x14ac:dyDescent="0.4">
      <c r="A105" s="29" t="s">
        <v>31</v>
      </c>
      <c r="B105" s="34" t="s">
        <v>31</v>
      </c>
      <c r="C105" s="30" t="s">
        <v>31</v>
      </c>
      <c r="D105" s="29" t="s">
        <v>31</v>
      </c>
      <c r="E105" s="29" t="s">
        <v>31</v>
      </c>
      <c r="F105" s="29" t="s">
        <v>31</v>
      </c>
      <c r="G105" s="29" t="s">
        <v>3529</v>
      </c>
      <c r="H105" s="29" t="s">
        <v>31</v>
      </c>
      <c r="I105" s="29" t="s">
        <v>31</v>
      </c>
      <c r="J105" s="29" t="s">
        <v>3528</v>
      </c>
      <c r="K105" s="29" t="s">
        <v>31</v>
      </c>
      <c r="L105" s="29" t="s">
        <v>31</v>
      </c>
      <c r="M105" s="29" t="s">
        <v>31</v>
      </c>
    </row>
    <row r="106" spans="1:13" ht="21" x14ac:dyDescent="0.4">
      <c r="A106" s="29" t="s">
        <v>31</v>
      </c>
      <c r="B106" s="34" t="s">
        <v>31</v>
      </c>
      <c r="C106" s="30">
        <v>7</v>
      </c>
      <c r="D106" s="29" t="s">
        <v>3526</v>
      </c>
      <c r="E106" s="29" t="s">
        <v>31</v>
      </c>
      <c r="F106" s="29" t="s">
        <v>3525</v>
      </c>
      <c r="G106" s="29" t="s">
        <v>3527</v>
      </c>
      <c r="H106" s="29" t="s">
        <v>31</v>
      </c>
      <c r="I106" s="29" t="s">
        <v>3526</v>
      </c>
      <c r="J106" s="29" t="s">
        <v>3525</v>
      </c>
      <c r="K106" s="29" t="s">
        <v>74</v>
      </c>
      <c r="L106" s="29" t="s">
        <v>62</v>
      </c>
      <c r="M106" s="29" t="s">
        <v>41</v>
      </c>
    </row>
    <row r="107" spans="1:13" ht="10.5" x14ac:dyDescent="0.4">
      <c r="A107" s="29" t="s">
        <v>31</v>
      </c>
      <c r="B107" s="34" t="s">
        <v>31</v>
      </c>
      <c r="C107" s="30">
        <v>8</v>
      </c>
      <c r="D107" s="29" t="s">
        <v>3523</v>
      </c>
      <c r="E107" s="29" t="s">
        <v>31</v>
      </c>
      <c r="F107" s="29" t="s">
        <v>184</v>
      </c>
      <c r="G107" s="29" t="s">
        <v>3524</v>
      </c>
      <c r="H107" s="29" t="s">
        <v>31</v>
      </c>
      <c r="I107" s="29" t="s">
        <v>3523</v>
      </c>
      <c r="J107" s="29" t="s">
        <v>184</v>
      </c>
      <c r="K107" s="29" t="s">
        <v>46</v>
      </c>
      <c r="L107" s="29" t="s">
        <v>62</v>
      </c>
      <c r="M107" s="29" t="s">
        <v>41</v>
      </c>
    </row>
    <row r="108" spans="1:13" ht="10.5" x14ac:dyDescent="0.4">
      <c r="A108" s="29" t="s">
        <v>31</v>
      </c>
      <c r="B108" s="34" t="s">
        <v>31</v>
      </c>
      <c r="C108" s="30" t="s">
        <v>31</v>
      </c>
      <c r="D108" s="29" t="s">
        <v>31</v>
      </c>
      <c r="E108" s="29" t="s">
        <v>31</v>
      </c>
      <c r="F108" s="29" t="s">
        <v>31</v>
      </c>
      <c r="G108" s="29" t="s">
        <v>3522</v>
      </c>
      <c r="H108" s="29" t="s">
        <v>31</v>
      </c>
      <c r="I108" s="29" t="s">
        <v>31</v>
      </c>
      <c r="J108" s="29" t="s">
        <v>31</v>
      </c>
      <c r="K108" s="29" t="s">
        <v>31</v>
      </c>
      <c r="L108" s="29" t="s">
        <v>31</v>
      </c>
      <c r="M108" s="29" t="s">
        <v>31</v>
      </c>
    </row>
    <row r="109" spans="1:13" ht="10.5" x14ac:dyDescent="0.4">
      <c r="A109" s="29">
        <v>55</v>
      </c>
      <c r="B109" s="34" t="s">
        <v>196</v>
      </c>
      <c r="C109" s="30">
        <v>1</v>
      </c>
      <c r="D109" s="29" t="s">
        <v>1590</v>
      </c>
      <c r="E109" s="29" t="s">
        <v>31</v>
      </c>
      <c r="F109" s="29" t="s">
        <v>1591</v>
      </c>
      <c r="G109" s="29" t="s">
        <v>1592</v>
      </c>
      <c r="H109" s="29" t="s">
        <v>196</v>
      </c>
      <c r="I109" s="29" t="s">
        <v>1590</v>
      </c>
      <c r="J109" s="29" t="s">
        <v>1591</v>
      </c>
      <c r="K109" s="29" t="s">
        <v>74</v>
      </c>
      <c r="L109" s="29" t="s">
        <v>62</v>
      </c>
      <c r="M109" s="29" t="s">
        <v>41</v>
      </c>
    </row>
    <row r="110" spans="1:13" ht="10.5" x14ac:dyDescent="0.4">
      <c r="A110" s="29" t="s">
        <v>31</v>
      </c>
      <c r="B110" s="34" t="s">
        <v>31</v>
      </c>
      <c r="C110" s="30" t="s">
        <v>31</v>
      </c>
      <c r="D110" s="29" t="s">
        <v>31</v>
      </c>
      <c r="E110" s="29" t="s">
        <v>31</v>
      </c>
      <c r="F110" s="29" t="s">
        <v>31</v>
      </c>
      <c r="G110" s="29" t="s">
        <v>1593</v>
      </c>
      <c r="H110" s="29" t="s">
        <v>31</v>
      </c>
      <c r="I110" s="29" t="s">
        <v>31</v>
      </c>
      <c r="J110" s="29" t="s">
        <v>31</v>
      </c>
      <c r="K110" s="29" t="s">
        <v>31</v>
      </c>
      <c r="L110" s="29" t="s">
        <v>31</v>
      </c>
      <c r="M110" s="29" t="s">
        <v>31</v>
      </c>
    </row>
    <row r="111" spans="1:13" ht="10.5" x14ac:dyDescent="0.4">
      <c r="A111" s="29" t="s">
        <v>31</v>
      </c>
      <c r="B111" s="34" t="s">
        <v>31</v>
      </c>
      <c r="C111" s="30" t="s">
        <v>31</v>
      </c>
      <c r="D111" s="29" t="s">
        <v>31</v>
      </c>
      <c r="E111" s="29" t="s">
        <v>31</v>
      </c>
      <c r="F111" s="29" t="s">
        <v>31</v>
      </c>
      <c r="G111" s="29" t="s">
        <v>1594</v>
      </c>
      <c r="H111" s="29" t="s">
        <v>31</v>
      </c>
      <c r="I111" s="29" t="s">
        <v>31</v>
      </c>
      <c r="J111" s="29" t="s">
        <v>31</v>
      </c>
      <c r="K111" s="29" t="s">
        <v>31</v>
      </c>
      <c r="L111" s="29" t="s">
        <v>31</v>
      </c>
      <c r="M111" s="29" t="s">
        <v>31</v>
      </c>
    </row>
    <row r="112" spans="1:13" ht="10.5" x14ac:dyDescent="0.4">
      <c r="A112" s="29" t="s">
        <v>31</v>
      </c>
      <c r="B112" s="34" t="s">
        <v>31</v>
      </c>
      <c r="C112" s="30" t="s">
        <v>31</v>
      </c>
      <c r="D112" s="29" t="s">
        <v>31</v>
      </c>
      <c r="E112" s="29" t="s">
        <v>31</v>
      </c>
      <c r="F112" s="29" t="s">
        <v>31</v>
      </c>
      <c r="G112" s="29" t="s">
        <v>1595</v>
      </c>
      <c r="H112" s="29" t="s">
        <v>31</v>
      </c>
      <c r="I112" s="29" t="s">
        <v>31</v>
      </c>
      <c r="J112" s="29" t="s">
        <v>31</v>
      </c>
      <c r="K112" s="29" t="s">
        <v>31</v>
      </c>
      <c r="L112" s="29" t="s">
        <v>31</v>
      </c>
      <c r="M112" s="29" t="s">
        <v>31</v>
      </c>
    </row>
    <row r="113" spans="1:13" ht="21" x14ac:dyDescent="0.4">
      <c r="A113" s="29" t="s">
        <v>31</v>
      </c>
      <c r="B113" s="34" t="s">
        <v>31</v>
      </c>
      <c r="C113" s="30">
        <v>3</v>
      </c>
      <c r="D113" s="29" t="s">
        <v>197</v>
      </c>
      <c r="E113" s="29" t="s">
        <v>33</v>
      </c>
      <c r="F113" s="29" t="s">
        <v>1631</v>
      </c>
      <c r="G113" s="29" t="s">
        <v>1632</v>
      </c>
      <c r="H113" s="29" t="s">
        <v>31</v>
      </c>
      <c r="I113" s="29" t="s">
        <v>197</v>
      </c>
      <c r="J113" s="29" t="s">
        <v>3521</v>
      </c>
      <c r="K113" s="29" t="s">
        <v>74</v>
      </c>
      <c r="L113" s="29" t="s">
        <v>62</v>
      </c>
      <c r="M113" s="29" t="s">
        <v>41</v>
      </c>
    </row>
    <row r="114" spans="1:13" ht="10.5" x14ac:dyDescent="0.4">
      <c r="A114" s="29" t="s">
        <v>31</v>
      </c>
      <c r="B114" s="34" t="s">
        <v>31</v>
      </c>
      <c r="C114" s="30" t="s">
        <v>31</v>
      </c>
      <c r="D114" s="29" t="s">
        <v>31</v>
      </c>
      <c r="E114" s="29" t="s">
        <v>42</v>
      </c>
      <c r="F114" s="29" t="s">
        <v>198</v>
      </c>
      <c r="G114" s="29" t="s">
        <v>1633</v>
      </c>
      <c r="H114" s="29" t="s">
        <v>31</v>
      </c>
      <c r="I114" s="29" t="s">
        <v>31</v>
      </c>
      <c r="J114" s="29" t="s">
        <v>3520</v>
      </c>
      <c r="K114" s="29" t="s">
        <v>46</v>
      </c>
      <c r="L114" s="29" t="s">
        <v>31</v>
      </c>
      <c r="M114" s="29" t="s">
        <v>31</v>
      </c>
    </row>
    <row r="115" spans="1:13" ht="21" x14ac:dyDescent="0.4">
      <c r="A115" s="29" t="s">
        <v>31</v>
      </c>
      <c r="B115" s="34" t="s">
        <v>31</v>
      </c>
      <c r="C115" s="30" t="s">
        <v>31</v>
      </c>
      <c r="D115" s="29" t="s">
        <v>31</v>
      </c>
      <c r="E115" s="29" t="s">
        <v>31</v>
      </c>
      <c r="F115" s="29" t="s">
        <v>31</v>
      </c>
      <c r="G115" s="29" t="s">
        <v>1634</v>
      </c>
      <c r="H115" s="29" t="s">
        <v>31</v>
      </c>
      <c r="I115" s="29" t="s">
        <v>31</v>
      </c>
      <c r="J115" s="29" t="s">
        <v>198</v>
      </c>
      <c r="K115" s="29" t="s">
        <v>31</v>
      </c>
      <c r="L115" s="29" t="s">
        <v>31</v>
      </c>
      <c r="M115" s="29" t="s">
        <v>31</v>
      </c>
    </row>
    <row r="116" spans="1:13" ht="21" x14ac:dyDescent="0.4">
      <c r="A116" s="29" t="s">
        <v>31</v>
      </c>
      <c r="B116" s="34" t="s">
        <v>31</v>
      </c>
      <c r="C116" s="30" t="s">
        <v>31</v>
      </c>
      <c r="D116" s="29" t="s">
        <v>31</v>
      </c>
      <c r="E116" s="29" t="s">
        <v>31</v>
      </c>
      <c r="F116" s="29" t="s">
        <v>31</v>
      </c>
      <c r="G116" s="29" t="s">
        <v>1635</v>
      </c>
      <c r="H116" s="29" t="s">
        <v>31</v>
      </c>
      <c r="I116" s="29" t="s">
        <v>31</v>
      </c>
      <c r="J116" s="29" t="s">
        <v>3519</v>
      </c>
      <c r="K116" s="29" t="s">
        <v>74</v>
      </c>
      <c r="L116" s="29" t="s">
        <v>31</v>
      </c>
      <c r="M116" s="29" t="s">
        <v>31</v>
      </c>
    </row>
    <row r="117" spans="1:13" ht="10.5" x14ac:dyDescent="0.4">
      <c r="A117" s="29" t="s">
        <v>31</v>
      </c>
      <c r="B117" s="34" t="s">
        <v>31</v>
      </c>
      <c r="C117" s="30" t="s">
        <v>31</v>
      </c>
      <c r="D117" s="29" t="s">
        <v>31</v>
      </c>
      <c r="E117" s="29" t="s">
        <v>31</v>
      </c>
      <c r="F117" s="29" t="s">
        <v>31</v>
      </c>
      <c r="G117" s="29" t="s">
        <v>1636</v>
      </c>
      <c r="H117" s="29" t="s">
        <v>31</v>
      </c>
      <c r="I117" s="29" t="s">
        <v>31</v>
      </c>
      <c r="J117" s="29" t="s">
        <v>31</v>
      </c>
      <c r="K117" s="29" t="s">
        <v>31</v>
      </c>
      <c r="L117" s="29" t="s">
        <v>31</v>
      </c>
      <c r="M117" s="29" t="s">
        <v>31</v>
      </c>
    </row>
    <row r="118" spans="1:13" ht="10.5" x14ac:dyDescent="0.4">
      <c r="A118" s="29" t="s">
        <v>31</v>
      </c>
      <c r="B118" s="34" t="s">
        <v>31</v>
      </c>
      <c r="C118" s="30" t="s">
        <v>31</v>
      </c>
      <c r="D118" s="29" t="s">
        <v>31</v>
      </c>
      <c r="E118" s="29" t="s">
        <v>31</v>
      </c>
      <c r="F118" s="29" t="s">
        <v>31</v>
      </c>
      <c r="G118" s="29" t="s">
        <v>1637</v>
      </c>
      <c r="H118" s="29" t="s">
        <v>31</v>
      </c>
      <c r="I118" s="29" t="s">
        <v>31</v>
      </c>
      <c r="J118" s="29" t="s">
        <v>31</v>
      </c>
      <c r="K118" s="29" t="s">
        <v>31</v>
      </c>
      <c r="L118" s="29" t="s">
        <v>31</v>
      </c>
      <c r="M118" s="29" t="s">
        <v>31</v>
      </c>
    </row>
    <row r="119" spans="1:13" ht="10.5" x14ac:dyDescent="0.4">
      <c r="A119" s="29" t="s">
        <v>31</v>
      </c>
      <c r="B119" s="34" t="s">
        <v>31</v>
      </c>
      <c r="C119" s="30" t="s">
        <v>31</v>
      </c>
      <c r="D119" s="29" t="s">
        <v>31</v>
      </c>
      <c r="E119" s="29" t="s">
        <v>48</v>
      </c>
      <c r="F119" s="29" t="s">
        <v>201</v>
      </c>
      <c r="G119" s="29" t="s">
        <v>1638</v>
      </c>
      <c r="H119" s="29" t="s">
        <v>31</v>
      </c>
      <c r="I119" s="29" t="s">
        <v>31</v>
      </c>
      <c r="J119" s="29" t="s">
        <v>3518</v>
      </c>
      <c r="K119" s="29" t="s">
        <v>31</v>
      </c>
      <c r="L119" s="29" t="s">
        <v>31</v>
      </c>
      <c r="M119" s="29" t="s">
        <v>31</v>
      </c>
    </row>
    <row r="120" spans="1:13" ht="10.5" x14ac:dyDescent="0.4">
      <c r="A120" s="29" t="s">
        <v>31</v>
      </c>
      <c r="B120" s="34" t="s">
        <v>31</v>
      </c>
      <c r="C120" s="30" t="s">
        <v>31</v>
      </c>
      <c r="D120" s="29" t="s">
        <v>31</v>
      </c>
      <c r="E120" s="29" t="s">
        <v>31</v>
      </c>
      <c r="F120" s="29" t="s">
        <v>31</v>
      </c>
      <c r="G120" s="29" t="s">
        <v>1639</v>
      </c>
      <c r="H120" s="29" t="s">
        <v>31</v>
      </c>
      <c r="I120" s="29" t="s">
        <v>31</v>
      </c>
      <c r="J120" s="29" t="s">
        <v>31</v>
      </c>
      <c r="K120" s="29" t="s">
        <v>31</v>
      </c>
      <c r="L120" s="29" t="s">
        <v>31</v>
      </c>
      <c r="M120" s="29" t="s">
        <v>31</v>
      </c>
    </row>
    <row r="121" spans="1:13" ht="10.5" x14ac:dyDescent="0.4">
      <c r="A121" s="29" t="s">
        <v>31</v>
      </c>
      <c r="B121" s="34" t="s">
        <v>31</v>
      </c>
      <c r="C121" s="30" t="s">
        <v>31</v>
      </c>
      <c r="D121" s="29" t="s">
        <v>31</v>
      </c>
      <c r="E121" s="29" t="s">
        <v>31</v>
      </c>
      <c r="F121" s="29" t="s">
        <v>31</v>
      </c>
      <c r="G121" s="29" t="s">
        <v>1640</v>
      </c>
      <c r="H121" s="29" t="s">
        <v>31</v>
      </c>
      <c r="I121" s="29" t="s">
        <v>31</v>
      </c>
      <c r="J121" s="29" t="s">
        <v>31</v>
      </c>
      <c r="K121" s="29" t="s">
        <v>31</v>
      </c>
      <c r="L121" s="29" t="s">
        <v>31</v>
      </c>
      <c r="M121" s="29" t="s">
        <v>31</v>
      </c>
    </row>
    <row r="122" spans="1:13" ht="21" x14ac:dyDescent="0.4">
      <c r="A122" s="29" t="s">
        <v>31</v>
      </c>
      <c r="B122" s="34" t="s">
        <v>31</v>
      </c>
      <c r="C122" s="30" t="s">
        <v>31</v>
      </c>
      <c r="D122" s="29" t="s">
        <v>31</v>
      </c>
      <c r="E122" s="29" t="s">
        <v>31</v>
      </c>
      <c r="F122" s="29" t="s">
        <v>31</v>
      </c>
      <c r="G122" s="29" t="s">
        <v>3517</v>
      </c>
      <c r="H122" s="29" t="s">
        <v>31</v>
      </c>
      <c r="I122" s="29" t="s">
        <v>31</v>
      </c>
      <c r="J122" s="29" t="s">
        <v>3516</v>
      </c>
      <c r="K122" s="29" t="s">
        <v>46</v>
      </c>
      <c r="L122" s="29" t="s">
        <v>31</v>
      </c>
      <c r="M122" s="29" t="s">
        <v>31</v>
      </c>
    </row>
    <row r="123" spans="1:13" ht="10.5" x14ac:dyDescent="0.4">
      <c r="A123" s="29" t="s">
        <v>31</v>
      </c>
      <c r="B123" s="34" t="s">
        <v>31</v>
      </c>
      <c r="C123" s="30" t="s">
        <v>31</v>
      </c>
      <c r="D123" s="29" t="s">
        <v>31</v>
      </c>
      <c r="E123" s="29" t="s">
        <v>53</v>
      </c>
      <c r="F123" s="29" t="s">
        <v>1641</v>
      </c>
      <c r="G123" s="29" t="s">
        <v>1642</v>
      </c>
      <c r="H123" s="29" t="s">
        <v>31</v>
      </c>
      <c r="I123" s="29" t="s">
        <v>31</v>
      </c>
      <c r="J123" s="29" t="s">
        <v>1641</v>
      </c>
      <c r="K123" s="29" t="s">
        <v>74</v>
      </c>
      <c r="L123" s="29" t="s">
        <v>31</v>
      </c>
      <c r="M123" s="29" t="s">
        <v>31</v>
      </c>
    </row>
    <row r="124" spans="1:13" ht="10.5" x14ac:dyDescent="0.4">
      <c r="A124" s="29" t="s">
        <v>31</v>
      </c>
      <c r="B124" s="34" t="s">
        <v>31</v>
      </c>
      <c r="C124" s="30" t="s">
        <v>31</v>
      </c>
      <c r="D124" s="29" t="s">
        <v>31</v>
      </c>
      <c r="E124" s="29" t="s">
        <v>31</v>
      </c>
      <c r="F124" s="29" t="s">
        <v>31</v>
      </c>
      <c r="G124" s="29" t="s">
        <v>1643</v>
      </c>
      <c r="H124" s="29" t="s">
        <v>31</v>
      </c>
      <c r="I124" s="29" t="s">
        <v>31</v>
      </c>
      <c r="J124" s="29" t="s">
        <v>31</v>
      </c>
      <c r="K124" s="29" t="s">
        <v>31</v>
      </c>
      <c r="L124" s="29" t="s">
        <v>31</v>
      </c>
      <c r="M124" s="29" t="s">
        <v>31</v>
      </c>
    </row>
    <row r="125" spans="1:13" ht="10.5" x14ac:dyDescent="0.4">
      <c r="A125" s="29" t="s">
        <v>31</v>
      </c>
      <c r="B125" s="34" t="s">
        <v>31</v>
      </c>
      <c r="C125" s="30" t="s">
        <v>31</v>
      </c>
      <c r="D125" s="29" t="s">
        <v>31</v>
      </c>
      <c r="E125" s="29" t="s">
        <v>87</v>
      </c>
      <c r="F125" s="29" t="s">
        <v>1646</v>
      </c>
      <c r="G125" s="29" t="s">
        <v>1647</v>
      </c>
      <c r="H125" s="29" t="s">
        <v>31</v>
      </c>
      <c r="I125" s="29" t="s">
        <v>31</v>
      </c>
      <c r="J125" s="29" t="s">
        <v>1646</v>
      </c>
      <c r="K125" s="29" t="s">
        <v>52</v>
      </c>
      <c r="L125" s="29" t="s">
        <v>31</v>
      </c>
      <c r="M125" s="29" t="s">
        <v>31</v>
      </c>
    </row>
    <row r="126" spans="1:13" ht="10.5" x14ac:dyDescent="0.4">
      <c r="A126" s="29" t="s">
        <v>31</v>
      </c>
      <c r="B126" s="34" t="s">
        <v>31</v>
      </c>
      <c r="C126" s="30" t="s">
        <v>31</v>
      </c>
      <c r="D126" s="29" t="s">
        <v>31</v>
      </c>
      <c r="E126" s="29" t="s">
        <v>31</v>
      </c>
      <c r="F126" s="29" t="s">
        <v>31</v>
      </c>
      <c r="G126" s="29" t="s">
        <v>1648</v>
      </c>
      <c r="H126" s="29" t="s">
        <v>31</v>
      </c>
      <c r="I126" s="29" t="s">
        <v>31</v>
      </c>
      <c r="J126" s="29" t="s">
        <v>31</v>
      </c>
      <c r="K126" s="29" t="s">
        <v>31</v>
      </c>
      <c r="L126" s="29" t="s">
        <v>31</v>
      </c>
      <c r="M126" s="29" t="s">
        <v>31</v>
      </c>
    </row>
    <row r="127" spans="1:13" ht="21" x14ac:dyDescent="0.4">
      <c r="A127" s="29" t="s">
        <v>31</v>
      </c>
      <c r="B127" s="34" t="s">
        <v>31</v>
      </c>
      <c r="C127" s="30" t="s">
        <v>31</v>
      </c>
      <c r="D127" s="29" t="s">
        <v>31</v>
      </c>
      <c r="E127" s="29" t="s">
        <v>559</v>
      </c>
      <c r="F127" s="29" t="s">
        <v>1649</v>
      </c>
      <c r="G127" s="29" t="s">
        <v>1650</v>
      </c>
      <c r="H127" s="29" t="s">
        <v>31</v>
      </c>
      <c r="I127" s="29" t="s">
        <v>31</v>
      </c>
      <c r="J127" s="29" t="s">
        <v>3515</v>
      </c>
      <c r="K127" s="29" t="s">
        <v>266</v>
      </c>
      <c r="L127" s="29" t="s">
        <v>31</v>
      </c>
      <c r="M127" s="29" t="s">
        <v>31</v>
      </c>
    </row>
    <row r="128" spans="1:13" ht="10.5" x14ac:dyDescent="0.4">
      <c r="A128" s="29" t="s">
        <v>31</v>
      </c>
      <c r="B128" s="34" t="s">
        <v>31</v>
      </c>
      <c r="C128" s="30" t="s">
        <v>31</v>
      </c>
      <c r="D128" s="29" t="s">
        <v>31</v>
      </c>
      <c r="E128" s="29" t="s">
        <v>31</v>
      </c>
      <c r="F128" s="29" t="s">
        <v>31</v>
      </c>
      <c r="G128" s="29" t="s">
        <v>1651</v>
      </c>
      <c r="H128" s="29" t="s">
        <v>31</v>
      </c>
      <c r="I128" s="29" t="s">
        <v>31</v>
      </c>
      <c r="J128" s="29" t="s">
        <v>31</v>
      </c>
      <c r="K128" s="29" t="s">
        <v>31</v>
      </c>
      <c r="L128" s="29" t="s">
        <v>31</v>
      </c>
      <c r="M128" s="29" t="s">
        <v>31</v>
      </c>
    </row>
    <row r="129" spans="1:13" ht="10.5" x14ac:dyDescent="0.4">
      <c r="A129" s="29" t="s">
        <v>31</v>
      </c>
      <c r="B129" s="34" t="s">
        <v>31</v>
      </c>
      <c r="C129" s="30" t="s">
        <v>31</v>
      </c>
      <c r="D129" s="29" t="s">
        <v>31</v>
      </c>
      <c r="E129" s="29" t="s">
        <v>31</v>
      </c>
      <c r="F129" s="29" t="s">
        <v>31</v>
      </c>
      <c r="G129" s="29" t="s">
        <v>1652</v>
      </c>
      <c r="H129" s="29" t="s">
        <v>31</v>
      </c>
      <c r="I129" s="29" t="s">
        <v>31</v>
      </c>
      <c r="J129" s="29" t="s">
        <v>31</v>
      </c>
      <c r="K129" s="29" t="s">
        <v>31</v>
      </c>
      <c r="L129" s="29" t="s">
        <v>31</v>
      </c>
      <c r="M129" s="29" t="s">
        <v>31</v>
      </c>
    </row>
    <row r="130" spans="1:13" ht="21" x14ac:dyDescent="0.4">
      <c r="A130" s="29" t="s">
        <v>31</v>
      </c>
      <c r="B130" s="34" t="s">
        <v>31</v>
      </c>
      <c r="C130" s="30" t="s">
        <v>31</v>
      </c>
      <c r="D130" s="29" t="s">
        <v>31</v>
      </c>
      <c r="E130" s="29" t="s">
        <v>31</v>
      </c>
      <c r="F130" s="29" t="s">
        <v>31</v>
      </c>
      <c r="G130" s="29" t="s">
        <v>3514</v>
      </c>
      <c r="H130" s="29" t="s">
        <v>31</v>
      </c>
      <c r="I130" s="29" t="s">
        <v>31</v>
      </c>
      <c r="J130" s="29" t="s">
        <v>3513</v>
      </c>
      <c r="K130" s="29" t="s">
        <v>74</v>
      </c>
      <c r="L130" s="29" t="s">
        <v>31</v>
      </c>
      <c r="M130" s="29" t="s">
        <v>31</v>
      </c>
    </row>
    <row r="131" spans="1:13" ht="10.5" x14ac:dyDescent="0.4">
      <c r="A131" s="29" t="s">
        <v>31</v>
      </c>
      <c r="B131" s="34" t="s">
        <v>31</v>
      </c>
      <c r="C131" s="30" t="s">
        <v>31</v>
      </c>
      <c r="D131" s="29" t="s">
        <v>31</v>
      </c>
      <c r="E131" s="29" t="s">
        <v>91</v>
      </c>
      <c r="F131" s="29" t="s">
        <v>1653</v>
      </c>
      <c r="G131" s="29" t="s">
        <v>3512</v>
      </c>
      <c r="H131" s="29" t="s">
        <v>31</v>
      </c>
      <c r="I131" s="29" t="s">
        <v>31</v>
      </c>
      <c r="J131" s="29" t="s">
        <v>1653</v>
      </c>
      <c r="K131" s="29" t="s">
        <v>52</v>
      </c>
      <c r="L131" s="29" t="s">
        <v>31</v>
      </c>
      <c r="M131" s="29" t="s">
        <v>31</v>
      </c>
    </row>
    <row r="132" spans="1:13" ht="10.5" x14ac:dyDescent="0.4">
      <c r="A132" s="29" t="s">
        <v>31</v>
      </c>
      <c r="B132" s="34" t="s">
        <v>31</v>
      </c>
      <c r="C132" s="30" t="s">
        <v>31</v>
      </c>
      <c r="D132" s="29" t="s">
        <v>31</v>
      </c>
      <c r="E132" s="29" t="s">
        <v>31</v>
      </c>
      <c r="F132" s="29" t="s">
        <v>31</v>
      </c>
      <c r="G132" s="29" t="s">
        <v>1655</v>
      </c>
      <c r="H132" s="29" t="s">
        <v>31</v>
      </c>
      <c r="I132" s="29" t="s">
        <v>31</v>
      </c>
      <c r="J132" s="29" t="s">
        <v>31</v>
      </c>
      <c r="K132" s="29" t="s">
        <v>31</v>
      </c>
      <c r="L132" s="29" t="s">
        <v>31</v>
      </c>
      <c r="M132" s="29" t="s">
        <v>31</v>
      </c>
    </row>
    <row r="133" spans="1:13" ht="10.5" x14ac:dyDescent="0.4">
      <c r="A133" s="29" t="s">
        <v>31</v>
      </c>
      <c r="B133" s="34" t="s">
        <v>31</v>
      </c>
      <c r="C133" s="30" t="s">
        <v>31</v>
      </c>
      <c r="D133" s="29" t="s">
        <v>31</v>
      </c>
      <c r="E133" s="29" t="s">
        <v>95</v>
      </c>
      <c r="F133" s="29" t="s">
        <v>1656</v>
      </c>
      <c r="G133" s="29" t="s">
        <v>1657</v>
      </c>
      <c r="H133" s="29" t="s">
        <v>31</v>
      </c>
      <c r="I133" s="29" t="s">
        <v>31</v>
      </c>
      <c r="J133" s="29" t="s">
        <v>3511</v>
      </c>
      <c r="K133" s="29" t="s">
        <v>77</v>
      </c>
      <c r="L133" s="29" t="s">
        <v>31</v>
      </c>
      <c r="M133" s="29" t="s">
        <v>31</v>
      </c>
    </row>
    <row r="134" spans="1:13" ht="10.5" x14ac:dyDescent="0.4">
      <c r="A134" s="29" t="s">
        <v>31</v>
      </c>
      <c r="B134" s="34" t="s">
        <v>31</v>
      </c>
      <c r="C134" s="30" t="s">
        <v>31</v>
      </c>
      <c r="D134" s="29" t="s">
        <v>31</v>
      </c>
      <c r="E134" s="29" t="s">
        <v>101</v>
      </c>
      <c r="F134" s="29" t="s">
        <v>1658</v>
      </c>
      <c r="G134" s="29" t="s">
        <v>1659</v>
      </c>
      <c r="H134" s="29" t="s">
        <v>31</v>
      </c>
      <c r="I134" s="29" t="s">
        <v>31</v>
      </c>
      <c r="J134" s="29" t="s">
        <v>1658</v>
      </c>
      <c r="K134" s="29" t="s">
        <v>74</v>
      </c>
      <c r="L134" s="29" t="s">
        <v>31</v>
      </c>
      <c r="M134" s="29" t="s">
        <v>31</v>
      </c>
    </row>
    <row r="135" spans="1:13" ht="10.5" x14ac:dyDescent="0.4">
      <c r="A135" s="29" t="s">
        <v>31</v>
      </c>
      <c r="B135" s="34" t="s">
        <v>31</v>
      </c>
      <c r="C135" s="30" t="s">
        <v>31</v>
      </c>
      <c r="D135" s="29" t="s">
        <v>31</v>
      </c>
      <c r="E135" s="29" t="s">
        <v>31</v>
      </c>
      <c r="F135" s="29" t="s">
        <v>31</v>
      </c>
      <c r="G135" s="29" t="s">
        <v>1660</v>
      </c>
      <c r="H135" s="29" t="s">
        <v>31</v>
      </c>
      <c r="I135" s="29" t="s">
        <v>31</v>
      </c>
      <c r="J135" s="29" t="s">
        <v>31</v>
      </c>
      <c r="K135" s="29" t="s">
        <v>31</v>
      </c>
      <c r="L135" s="29" t="s">
        <v>31</v>
      </c>
      <c r="M135" s="29" t="s">
        <v>31</v>
      </c>
    </row>
    <row r="136" spans="1:13" ht="21" x14ac:dyDescent="0.4">
      <c r="A136" s="29" t="s">
        <v>31</v>
      </c>
      <c r="B136" s="34" t="s">
        <v>31</v>
      </c>
      <c r="C136" s="30" t="s">
        <v>31</v>
      </c>
      <c r="D136" s="29" t="s">
        <v>31</v>
      </c>
      <c r="E136" s="29" t="s">
        <v>31</v>
      </c>
      <c r="F136" s="29" t="s">
        <v>31</v>
      </c>
      <c r="G136" s="29" t="s">
        <v>1661</v>
      </c>
      <c r="H136" s="29" t="s">
        <v>31</v>
      </c>
      <c r="I136" s="29" t="s">
        <v>31</v>
      </c>
      <c r="J136" s="29" t="s">
        <v>31</v>
      </c>
      <c r="K136" s="29" t="s">
        <v>31</v>
      </c>
      <c r="L136" s="29" t="s">
        <v>31</v>
      </c>
      <c r="M136" s="29" t="s">
        <v>31</v>
      </c>
    </row>
    <row r="137" spans="1:13" ht="10.5" x14ac:dyDescent="0.4">
      <c r="A137" s="29" t="s">
        <v>31</v>
      </c>
      <c r="B137" s="34" t="s">
        <v>31</v>
      </c>
      <c r="C137" s="30" t="s">
        <v>31</v>
      </c>
      <c r="D137" s="29" t="s">
        <v>31</v>
      </c>
      <c r="E137" s="29" t="s">
        <v>31</v>
      </c>
      <c r="F137" s="29" t="s">
        <v>31</v>
      </c>
      <c r="G137" s="29" t="s">
        <v>3510</v>
      </c>
      <c r="H137" s="29" t="s">
        <v>31</v>
      </c>
      <c r="I137" s="29" t="s">
        <v>31</v>
      </c>
      <c r="J137" s="29" t="s">
        <v>31</v>
      </c>
      <c r="K137" s="29" t="s">
        <v>31</v>
      </c>
      <c r="L137" s="29" t="s">
        <v>31</v>
      </c>
      <c r="M137" s="29" t="s">
        <v>31</v>
      </c>
    </row>
    <row r="138" spans="1:13" ht="10.5" x14ac:dyDescent="0.4">
      <c r="A138" s="29" t="s">
        <v>31</v>
      </c>
      <c r="B138" s="34" t="s">
        <v>31</v>
      </c>
      <c r="C138" s="30" t="s">
        <v>31</v>
      </c>
      <c r="D138" s="29" t="s">
        <v>31</v>
      </c>
      <c r="E138" s="29" t="s">
        <v>31</v>
      </c>
      <c r="F138" s="29" t="s">
        <v>31</v>
      </c>
      <c r="G138" s="29" t="s">
        <v>1663</v>
      </c>
      <c r="H138" s="29" t="s">
        <v>31</v>
      </c>
      <c r="I138" s="29" t="s">
        <v>31</v>
      </c>
      <c r="J138" s="29" t="s">
        <v>31</v>
      </c>
      <c r="K138" s="29" t="s">
        <v>31</v>
      </c>
      <c r="L138" s="29" t="s">
        <v>31</v>
      </c>
      <c r="M138" s="29" t="s">
        <v>31</v>
      </c>
    </row>
    <row r="139" spans="1:13" ht="10.5" x14ac:dyDescent="0.4">
      <c r="A139" s="29" t="s">
        <v>31</v>
      </c>
      <c r="B139" s="34" t="s">
        <v>31</v>
      </c>
      <c r="C139" s="30" t="s">
        <v>31</v>
      </c>
      <c r="D139" s="29" t="s">
        <v>31</v>
      </c>
      <c r="E139" s="29" t="s">
        <v>31</v>
      </c>
      <c r="F139" s="29" t="s">
        <v>31</v>
      </c>
      <c r="G139" s="29" t="s">
        <v>1664</v>
      </c>
      <c r="H139" s="29" t="s">
        <v>31</v>
      </c>
      <c r="I139" s="29" t="s">
        <v>31</v>
      </c>
      <c r="J139" s="29" t="s">
        <v>31</v>
      </c>
      <c r="K139" s="29" t="s">
        <v>31</v>
      </c>
      <c r="L139" s="29" t="s">
        <v>31</v>
      </c>
      <c r="M139" s="29" t="s">
        <v>31</v>
      </c>
    </row>
    <row r="140" spans="1:13" ht="21" x14ac:dyDescent="0.4">
      <c r="A140" s="29" t="s">
        <v>31</v>
      </c>
      <c r="B140" s="34" t="s">
        <v>31</v>
      </c>
      <c r="C140" s="30">
        <v>4</v>
      </c>
      <c r="D140" s="29" t="s">
        <v>1257</v>
      </c>
      <c r="E140" s="29" t="s">
        <v>31</v>
      </c>
      <c r="F140" s="29" t="s">
        <v>3509</v>
      </c>
      <c r="G140" s="29" t="s">
        <v>3508</v>
      </c>
      <c r="H140" s="29" t="s">
        <v>31</v>
      </c>
      <c r="I140" s="29" t="s">
        <v>1257</v>
      </c>
      <c r="J140" s="29" t="s">
        <v>3507</v>
      </c>
      <c r="K140" s="29" t="s">
        <v>2489</v>
      </c>
      <c r="L140" s="29" t="s">
        <v>62</v>
      </c>
      <c r="M140" s="29" t="s">
        <v>41</v>
      </c>
    </row>
    <row r="141" spans="1:13" ht="10.5" x14ac:dyDescent="0.4">
      <c r="A141" s="29" t="s">
        <v>31</v>
      </c>
      <c r="B141" s="34" t="s">
        <v>31</v>
      </c>
      <c r="C141" s="30" t="s">
        <v>31</v>
      </c>
      <c r="D141" s="29" t="s">
        <v>31</v>
      </c>
      <c r="E141" s="29" t="s">
        <v>31</v>
      </c>
      <c r="F141" s="29" t="s">
        <v>31</v>
      </c>
      <c r="G141" s="29" t="s">
        <v>3506</v>
      </c>
      <c r="H141" s="29" t="s">
        <v>31</v>
      </c>
      <c r="I141" s="29" t="s">
        <v>31</v>
      </c>
      <c r="J141" s="29" t="s">
        <v>3505</v>
      </c>
      <c r="K141" s="29" t="s">
        <v>74</v>
      </c>
      <c r="L141" s="29" t="s">
        <v>31</v>
      </c>
      <c r="M141" s="29" t="s">
        <v>31</v>
      </c>
    </row>
    <row r="142" spans="1:13" ht="31.5" x14ac:dyDescent="0.4">
      <c r="A142" s="29" t="s">
        <v>31</v>
      </c>
      <c r="B142" s="34" t="s">
        <v>31</v>
      </c>
      <c r="C142" s="30">
        <v>5</v>
      </c>
      <c r="D142" s="29" t="s">
        <v>3502</v>
      </c>
      <c r="E142" s="29" t="s">
        <v>33</v>
      </c>
      <c r="F142" s="29" t="s">
        <v>3504</v>
      </c>
      <c r="G142" s="29" t="s">
        <v>3503</v>
      </c>
      <c r="H142" s="29" t="s">
        <v>31</v>
      </c>
      <c r="I142" s="29" t="s">
        <v>3502</v>
      </c>
      <c r="J142" s="29" t="s">
        <v>3501</v>
      </c>
      <c r="K142" s="29" t="s">
        <v>779</v>
      </c>
      <c r="L142" s="29" t="s">
        <v>62</v>
      </c>
      <c r="M142" s="29" t="s">
        <v>41</v>
      </c>
    </row>
    <row r="143" spans="1:13" ht="10.5" x14ac:dyDescent="0.4">
      <c r="A143" s="29" t="s">
        <v>31</v>
      </c>
      <c r="B143" s="34" t="s">
        <v>31</v>
      </c>
      <c r="C143" s="30" t="s">
        <v>31</v>
      </c>
      <c r="D143" s="29" t="s">
        <v>31</v>
      </c>
      <c r="E143" s="29" t="s">
        <v>31</v>
      </c>
      <c r="F143" s="29" t="s">
        <v>31</v>
      </c>
      <c r="G143" s="29" t="s">
        <v>3500</v>
      </c>
      <c r="H143" s="29" t="s">
        <v>31</v>
      </c>
      <c r="I143" s="29" t="s">
        <v>31</v>
      </c>
      <c r="J143" s="29" t="s">
        <v>3499</v>
      </c>
      <c r="K143" s="29" t="s">
        <v>31</v>
      </c>
      <c r="L143" s="29" t="s">
        <v>31</v>
      </c>
      <c r="M143" s="29" t="s">
        <v>31</v>
      </c>
    </row>
    <row r="144" spans="1:13" ht="10.5" x14ac:dyDescent="0.4">
      <c r="A144" s="29" t="s">
        <v>31</v>
      </c>
      <c r="B144" s="34" t="s">
        <v>31</v>
      </c>
      <c r="C144" s="30" t="s">
        <v>31</v>
      </c>
      <c r="D144" s="29" t="s">
        <v>31</v>
      </c>
      <c r="E144" s="29" t="s">
        <v>31</v>
      </c>
      <c r="F144" s="29" t="s">
        <v>31</v>
      </c>
      <c r="G144" s="29" t="s">
        <v>1191</v>
      </c>
      <c r="H144" s="29" t="s">
        <v>31</v>
      </c>
      <c r="I144" s="29" t="s">
        <v>31</v>
      </c>
      <c r="J144" s="29" t="s">
        <v>3498</v>
      </c>
      <c r="K144" s="29" t="s">
        <v>31</v>
      </c>
      <c r="L144" s="29" t="s">
        <v>31</v>
      </c>
      <c r="M144" s="29" t="s">
        <v>31</v>
      </c>
    </row>
    <row r="145" spans="1:13" ht="10.5" x14ac:dyDescent="0.4">
      <c r="A145" s="29" t="s">
        <v>31</v>
      </c>
      <c r="B145" s="34" t="s">
        <v>31</v>
      </c>
      <c r="C145" s="30" t="s">
        <v>31</v>
      </c>
      <c r="D145" s="29" t="s">
        <v>31</v>
      </c>
      <c r="E145" s="29" t="s">
        <v>31</v>
      </c>
      <c r="F145" s="29" t="s">
        <v>31</v>
      </c>
      <c r="G145" s="29" t="s">
        <v>3497</v>
      </c>
      <c r="H145" s="29" t="s">
        <v>31</v>
      </c>
      <c r="I145" s="29" t="s">
        <v>31</v>
      </c>
      <c r="J145" s="29" t="s">
        <v>3496</v>
      </c>
      <c r="K145" s="29" t="s">
        <v>31</v>
      </c>
      <c r="L145" s="29" t="s">
        <v>31</v>
      </c>
      <c r="M145" s="29" t="s">
        <v>31</v>
      </c>
    </row>
    <row r="146" spans="1:13" ht="21" x14ac:dyDescent="0.4">
      <c r="A146" s="29" t="s">
        <v>31</v>
      </c>
      <c r="B146" s="34" t="s">
        <v>31</v>
      </c>
      <c r="C146" s="30" t="s">
        <v>31</v>
      </c>
      <c r="D146" s="29" t="s">
        <v>31</v>
      </c>
      <c r="E146" s="29" t="s">
        <v>31</v>
      </c>
      <c r="F146" s="29" t="s">
        <v>31</v>
      </c>
      <c r="G146" s="29" t="s">
        <v>221</v>
      </c>
      <c r="H146" s="29" t="s">
        <v>31</v>
      </c>
      <c r="I146" s="29" t="s">
        <v>31</v>
      </c>
      <c r="J146" s="29" t="s">
        <v>3495</v>
      </c>
      <c r="K146" s="29" t="s">
        <v>31</v>
      </c>
      <c r="L146" s="29" t="s">
        <v>31</v>
      </c>
      <c r="M146" s="29" t="s">
        <v>31</v>
      </c>
    </row>
    <row r="147" spans="1:13" ht="10.5" x14ac:dyDescent="0.4">
      <c r="A147" s="29" t="s">
        <v>31</v>
      </c>
      <c r="B147" s="34" t="s">
        <v>31</v>
      </c>
      <c r="C147" s="30" t="s">
        <v>31</v>
      </c>
      <c r="D147" s="29" t="s">
        <v>31</v>
      </c>
      <c r="E147" s="29" t="s">
        <v>31</v>
      </c>
      <c r="F147" s="29" t="s">
        <v>31</v>
      </c>
      <c r="G147" s="29" t="s">
        <v>3494</v>
      </c>
      <c r="H147" s="29" t="s">
        <v>31</v>
      </c>
      <c r="I147" s="29" t="s">
        <v>31</v>
      </c>
      <c r="J147" s="29" t="s">
        <v>3493</v>
      </c>
      <c r="K147" s="29" t="s">
        <v>74</v>
      </c>
      <c r="L147" s="29" t="s">
        <v>31</v>
      </c>
      <c r="M147" s="29" t="s">
        <v>31</v>
      </c>
    </row>
    <row r="148" spans="1:13" ht="10.5" x14ac:dyDescent="0.4">
      <c r="A148" s="29" t="s">
        <v>31</v>
      </c>
      <c r="B148" s="34" t="s">
        <v>31</v>
      </c>
      <c r="C148" s="30" t="s">
        <v>31</v>
      </c>
      <c r="D148" s="29" t="s">
        <v>31</v>
      </c>
      <c r="E148" s="29" t="s">
        <v>31</v>
      </c>
      <c r="F148" s="29" t="s">
        <v>31</v>
      </c>
      <c r="G148" s="29" t="s">
        <v>277</v>
      </c>
      <c r="H148" s="29" t="s">
        <v>31</v>
      </c>
      <c r="I148" s="29" t="s">
        <v>31</v>
      </c>
      <c r="J148" s="29" t="s">
        <v>277</v>
      </c>
      <c r="K148" s="29" t="s">
        <v>31</v>
      </c>
      <c r="L148" s="29" t="s">
        <v>31</v>
      </c>
      <c r="M148" s="29" t="s">
        <v>31</v>
      </c>
    </row>
    <row r="149" spans="1:13" ht="10.5" x14ac:dyDescent="0.4">
      <c r="A149" s="29" t="s">
        <v>31</v>
      </c>
      <c r="B149" s="34" t="s">
        <v>31</v>
      </c>
      <c r="C149" s="30" t="s">
        <v>31</v>
      </c>
      <c r="D149" s="29" t="s">
        <v>31</v>
      </c>
      <c r="E149" s="29" t="s">
        <v>42</v>
      </c>
      <c r="F149" s="29" t="s">
        <v>3492</v>
      </c>
      <c r="G149" s="29" t="s">
        <v>3491</v>
      </c>
      <c r="H149" s="29" t="s">
        <v>31</v>
      </c>
      <c r="I149" s="29" t="s">
        <v>31</v>
      </c>
      <c r="J149" s="29" t="s">
        <v>3490</v>
      </c>
      <c r="K149" s="29" t="s">
        <v>31</v>
      </c>
      <c r="L149" s="29" t="s">
        <v>31</v>
      </c>
      <c r="M149" s="29" t="s">
        <v>31</v>
      </c>
    </row>
    <row r="150" spans="1:13" ht="10.5" x14ac:dyDescent="0.4">
      <c r="A150" s="29" t="s">
        <v>31</v>
      </c>
      <c r="B150" s="34" t="s">
        <v>31</v>
      </c>
      <c r="C150" s="30" t="s">
        <v>31</v>
      </c>
      <c r="D150" s="29" t="s">
        <v>31</v>
      </c>
      <c r="E150" s="29" t="s">
        <v>31</v>
      </c>
      <c r="F150" s="29" t="s">
        <v>31</v>
      </c>
      <c r="G150" s="29" t="s">
        <v>3489</v>
      </c>
      <c r="H150" s="29" t="s">
        <v>31</v>
      </c>
      <c r="I150" s="29" t="s">
        <v>31</v>
      </c>
      <c r="J150" s="29" t="s">
        <v>3488</v>
      </c>
      <c r="K150" s="29" t="s">
        <v>31</v>
      </c>
      <c r="L150" s="29" t="s">
        <v>31</v>
      </c>
      <c r="M150" s="29" t="s">
        <v>31</v>
      </c>
    </row>
    <row r="151" spans="1:13" ht="10.5" x14ac:dyDescent="0.4">
      <c r="A151" s="29" t="s">
        <v>31</v>
      </c>
      <c r="B151" s="34" t="s">
        <v>31</v>
      </c>
      <c r="C151" s="30" t="s">
        <v>31</v>
      </c>
      <c r="D151" s="29" t="s">
        <v>31</v>
      </c>
      <c r="E151" s="29" t="s">
        <v>31</v>
      </c>
      <c r="F151" s="29" t="s">
        <v>31</v>
      </c>
      <c r="G151" s="29" t="s">
        <v>3487</v>
      </c>
      <c r="H151" s="29" t="s">
        <v>31</v>
      </c>
      <c r="I151" s="29" t="s">
        <v>31</v>
      </c>
      <c r="J151" s="29" t="s">
        <v>3486</v>
      </c>
      <c r="K151" s="29" t="s">
        <v>31</v>
      </c>
      <c r="L151" s="29" t="s">
        <v>31</v>
      </c>
      <c r="M151" s="29" t="s">
        <v>31</v>
      </c>
    </row>
    <row r="152" spans="1:13" ht="10.5" x14ac:dyDescent="0.4">
      <c r="A152" s="29" t="s">
        <v>31</v>
      </c>
      <c r="B152" s="34" t="s">
        <v>31</v>
      </c>
      <c r="C152" s="30" t="s">
        <v>31</v>
      </c>
      <c r="D152" s="29" t="s">
        <v>31</v>
      </c>
      <c r="E152" s="29" t="s">
        <v>31</v>
      </c>
      <c r="F152" s="29" t="s">
        <v>31</v>
      </c>
      <c r="G152" s="29" t="s">
        <v>3485</v>
      </c>
      <c r="H152" s="29" t="s">
        <v>31</v>
      </c>
      <c r="I152" s="29" t="s">
        <v>31</v>
      </c>
      <c r="J152" s="29" t="s">
        <v>3484</v>
      </c>
      <c r="K152" s="29" t="s">
        <v>31</v>
      </c>
      <c r="L152" s="29" t="s">
        <v>31</v>
      </c>
      <c r="M152" s="29" t="s">
        <v>31</v>
      </c>
    </row>
    <row r="153" spans="1:13" ht="10.5" x14ac:dyDescent="0.4">
      <c r="A153" s="29" t="s">
        <v>31</v>
      </c>
      <c r="B153" s="34" t="s">
        <v>31</v>
      </c>
      <c r="C153" s="30" t="s">
        <v>31</v>
      </c>
      <c r="D153" s="29" t="s">
        <v>31</v>
      </c>
      <c r="E153" s="29" t="s">
        <v>31</v>
      </c>
      <c r="F153" s="29" t="s">
        <v>31</v>
      </c>
      <c r="G153" s="29" t="s">
        <v>1196</v>
      </c>
      <c r="H153" s="29" t="s">
        <v>31</v>
      </c>
      <c r="I153" s="29" t="s">
        <v>31</v>
      </c>
      <c r="J153" s="29" t="s">
        <v>3483</v>
      </c>
      <c r="K153" s="29" t="s">
        <v>31</v>
      </c>
      <c r="L153" s="29" t="s">
        <v>31</v>
      </c>
      <c r="M153" s="29" t="s">
        <v>31</v>
      </c>
    </row>
    <row r="154" spans="1:13" ht="10.5" x14ac:dyDescent="0.4">
      <c r="A154" s="29" t="s">
        <v>31</v>
      </c>
      <c r="B154" s="34" t="s">
        <v>31</v>
      </c>
      <c r="C154" s="30" t="s">
        <v>31</v>
      </c>
      <c r="D154" s="29" t="s">
        <v>31</v>
      </c>
      <c r="E154" s="29" t="s">
        <v>31</v>
      </c>
      <c r="F154" s="29" t="s">
        <v>31</v>
      </c>
      <c r="G154" s="29" t="s">
        <v>3482</v>
      </c>
      <c r="H154" s="29" t="s">
        <v>31</v>
      </c>
      <c r="I154" s="29" t="s">
        <v>31</v>
      </c>
      <c r="J154" s="29" t="s">
        <v>3481</v>
      </c>
      <c r="K154" s="29" t="s">
        <v>31</v>
      </c>
      <c r="L154" s="29" t="s">
        <v>31</v>
      </c>
      <c r="M154" s="29" t="s">
        <v>31</v>
      </c>
    </row>
    <row r="155" spans="1:13" ht="10.5" x14ac:dyDescent="0.4">
      <c r="A155" s="29" t="s">
        <v>31</v>
      </c>
      <c r="B155" s="34" t="s">
        <v>31</v>
      </c>
      <c r="C155" s="30" t="s">
        <v>31</v>
      </c>
      <c r="D155" s="29" t="s">
        <v>31</v>
      </c>
      <c r="E155" s="29" t="s">
        <v>31</v>
      </c>
      <c r="F155" s="29" t="s">
        <v>31</v>
      </c>
      <c r="G155" s="29" t="s">
        <v>3480</v>
      </c>
      <c r="H155" s="29" t="s">
        <v>31</v>
      </c>
      <c r="I155" s="29" t="s">
        <v>31</v>
      </c>
      <c r="J155" s="29" t="s">
        <v>3479</v>
      </c>
      <c r="K155" s="29" t="s">
        <v>46</v>
      </c>
      <c r="L155" s="29" t="s">
        <v>31</v>
      </c>
      <c r="M155" s="29" t="s">
        <v>31</v>
      </c>
    </row>
    <row r="156" spans="1:13" ht="10.5" x14ac:dyDescent="0.4">
      <c r="A156" s="29" t="s">
        <v>31</v>
      </c>
      <c r="B156" s="34" t="s">
        <v>31</v>
      </c>
      <c r="C156" s="30" t="s">
        <v>31</v>
      </c>
      <c r="D156" s="29" t="s">
        <v>31</v>
      </c>
      <c r="E156" s="29" t="s">
        <v>31</v>
      </c>
      <c r="F156" s="29" t="s">
        <v>31</v>
      </c>
      <c r="G156" s="29" t="s">
        <v>3478</v>
      </c>
      <c r="H156" s="29" t="s">
        <v>31</v>
      </c>
      <c r="I156" s="29" t="s">
        <v>31</v>
      </c>
      <c r="J156" s="29" t="s">
        <v>3477</v>
      </c>
      <c r="K156" s="29" t="s">
        <v>74</v>
      </c>
      <c r="L156" s="29" t="s">
        <v>31</v>
      </c>
      <c r="M156" s="29" t="s">
        <v>31</v>
      </c>
    </row>
    <row r="157" spans="1:13" ht="10.5" x14ac:dyDescent="0.4">
      <c r="A157" s="29" t="s">
        <v>31</v>
      </c>
      <c r="B157" s="34" t="s">
        <v>31</v>
      </c>
      <c r="C157" s="30" t="s">
        <v>31</v>
      </c>
      <c r="D157" s="29" t="s">
        <v>31</v>
      </c>
      <c r="E157" s="29" t="s">
        <v>31</v>
      </c>
      <c r="F157" s="29" t="s">
        <v>31</v>
      </c>
      <c r="G157" s="29" t="s">
        <v>3476</v>
      </c>
      <c r="H157" s="29" t="s">
        <v>31</v>
      </c>
      <c r="I157" s="29" t="s">
        <v>31</v>
      </c>
      <c r="J157" s="29" t="s">
        <v>3475</v>
      </c>
      <c r="K157" s="29" t="s">
        <v>31</v>
      </c>
      <c r="L157" s="29" t="s">
        <v>31</v>
      </c>
      <c r="M157" s="29" t="s">
        <v>31</v>
      </c>
    </row>
    <row r="158" spans="1:13" ht="10.5" x14ac:dyDescent="0.4">
      <c r="A158" s="29" t="s">
        <v>31</v>
      </c>
      <c r="B158" s="34" t="s">
        <v>31</v>
      </c>
      <c r="C158" s="30" t="s">
        <v>31</v>
      </c>
      <c r="D158" s="29" t="s">
        <v>31</v>
      </c>
      <c r="E158" s="29" t="s">
        <v>31</v>
      </c>
      <c r="F158" s="29" t="s">
        <v>31</v>
      </c>
      <c r="G158" s="29" t="s">
        <v>3474</v>
      </c>
      <c r="H158" s="29" t="s">
        <v>31</v>
      </c>
      <c r="I158" s="29" t="s">
        <v>31</v>
      </c>
      <c r="J158" s="29" t="s">
        <v>3473</v>
      </c>
      <c r="K158" s="29" t="s">
        <v>31</v>
      </c>
      <c r="L158" s="29" t="s">
        <v>31</v>
      </c>
      <c r="M158" s="29" t="s">
        <v>31</v>
      </c>
    </row>
    <row r="159" spans="1:13" ht="21" x14ac:dyDescent="0.4">
      <c r="A159" s="29" t="s">
        <v>31</v>
      </c>
      <c r="B159" s="34" t="s">
        <v>31</v>
      </c>
      <c r="C159" s="30" t="s">
        <v>31</v>
      </c>
      <c r="D159" s="29" t="s">
        <v>31</v>
      </c>
      <c r="E159" s="29" t="s">
        <v>48</v>
      </c>
      <c r="F159" s="29" t="s">
        <v>1679</v>
      </c>
      <c r="G159" s="29" t="s">
        <v>3472</v>
      </c>
      <c r="H159" s="29" t="s">
        <v>31</v>
      </c>
      <c r="I159" s="29" t="s">
        <v>31</v>
      </c>
      <c r="J159" s="29" t="s">
        <v>1679</v>
      </c>
      <c r="K159" s="29" t="s">
        <v>31</v>
      </c>
      <c r="L159" s="29" t="s">
        <v>31</v>
      </c>
      <c r="M159" s="29" t="s">
        <v>31</v>
      </c>
    </row>
    <row r="160" spans="1:13" ht="10.5" x14ac:dyDescent="0.4">
      <c r="A160" s="29" t="s">
        <v>31</v>
      </c>
      <c r="B160" s="34" t="s">
        <v>31</v>
      </c>
      <c r="C160" s="30">
        <v>6</v>
      </c>
      <c r="D160" s="29" t="s">
        <v>3469</v>
      </c>
      <c r="E160" s="29" t="s">
        <v>33</v>
      </c>
      <c r="F160" s="29" t="s">
        <v>3471</v>
      </c>
      <c r="G160" s="29" t="s">
        <v>3470</v>
      </c>
      <c r="H160" s="29" t="s">
        <v>31</v>
      </c>
      <c r="I160" s="29" t="s">
        <v>3469</v>
      </c>
      <c r="J160" s="29" t="s">
        <v>3468</v>
      </c>
      <c r="K160" s="29" t="s">
        <v>74</v>
      </c>
      <c r="L160" s="29" t="s">
        <v>62</v>
      </c>
      <c r="M160" s="29" t="s">
        <v>41</v>
      </c>
    </row>
    <row r="161" spans="1:13" ht="31.5" x14ac:dyDescent="0.4">
      <c r="A161" s="29" t="s">
        <v>31</v>
      </c>
      <c r="B161" s="34" t="s">
        <v>31</v>
      </c>
      <c r="C161" s="30" t="s">
        <v>31</v>
      </c>
      <c r="D161" s="29" t="s">
        <v>31</v>
      </c>
      <c r="E161" s="29" t="s">
        <v>42</v>
      </c>
      <c r="F161" s="29" t="s">
        <v>3466</v>
      </c>
      <c r="G161" s="29" t="s">
        <v>3467</v>
      </c>
      <c r="H161" s="29" t="s">
        <v>31</v>
      </c>
      <c r="I161" s="29" t="s">
        <v>31</v>
      </c>
      <c r="J161" s="29" t="s">
        <v>3466</v>
      </c>
      <c r="K161" s="29" t="s">
        <v>779</v>
      </c>
      <c r="L161" s="29" t="s">
        <v>31</v>
      </c>
      <c r="M161" s="29" t="s">
        <v>31</v>
      </c>
    </row>
    <row r="162" spans="1:13" ht="21" x14ac:dyDescent="0.4">
      <c r="A162" s="29" t="s">
        <v>31</v>
      </c>
      <c r="B162" s="34" t="s">
        <v>31</v>
      </c>
      <c r="C162" s="30" t="s">
        <v>31</v>
      </c>
      <c r="D162" s="29" t="s">
        <v>31</v>
      </c>
      <c r="E162" s="29" t="s">
        <v>48</v>
      </c>
      <c r="F162" s="29" t="s">
        <v>3464</v>
      </c>
      <c r="G162" s="29" t="s">
        <v>3465</v>
      </c>
      <c r="H162" s="29" t="s">
        <v>31</v>
      </c>
      <c r="I162" s="29" t="s">
        <v>31</v>
      </c>
      <c r="J162" s="29" t="s">
        <v>3464</v>
      </c>
      <c r="K162" s="29" t="s">
        <v>74</v>
      </c>
      <c r="L162" s="29" t="s">
        <v>31</v>
      </c>
      <c r="M162" s="29" t="s">
        <v>31</v>
      </c>
    </row>
    <row r="163" spans="1:13" ht="10.5" x14ac:dyDescent="0.4">
      <c r="A163" s="29" t="s">
        <v>31</v>
      </c>
      <c r="B163" s="34" t="s">
        <v>31</v>
      </c>
      <c r="C163" s="30" t="s">
        <v>31</v>
      </c>
      <c r="D163" s="29" t="s">
        <v>31</v>
      </c>
      <c r="E163" s="29" t="s">
        <v>53</v>
      </c>
      <c r="F163" s="29" t="s">
        <v>3462</v>
      </c>
      <c r="G163" s="29" t="s">
        <v>3463</v>
      </c>
      <c r="H163" s="29" t="s">
        <v>31</v>
      </c>
      <c r="I163" s="29" t="s">
        <v>31</v>
      </c>
      <c r="J163" s="29" t="s">
        <v>3462</v>
      </c>
      <c r="K163" s="29" t="s">
        <v>31</v>
      </c>
      <c r="L163" s="29" t="s">
        <v>31</v>
      </c>
      <c r="M163" s="29" t="s">
        <v>31</v>
      </c>
    </row>
    <row r="164" spans="1:13" ht="21" x14ac:dyDescent="0.4">
      <c r="A164" s="29" t="s">
        <v>31</v>
      </c>
      <c r="B164" s="34" t="s">
        <v>31</v>
      </c>
      <c r="C164" s="30" t="s">
        <v>31</v>
      </c>
      <c r="D164" s="29" t="s">
        <v>31</v>
      </c>
      <c r="E164" s="29" t="s">
        <v>80</v>
      </c>
      <c r="F164" s="29" t="s">
        <v>3461</v>
      </c>
      <c r="G164" s="29" t="s">
        <v>3460</v>
      </c>
      <c r="H164" s="29" t="s">
        <v>31</v>
      </c>
      <c r="I164" s="29" t="s">
        <v>31</v>
      </c>
      <c r="J164" s="29" t="s">
        <v>3459</v>
      </c>
      <c r="K164" s="29" t="s">
        <v>31</v>
      </c>
      <c r="L164" s="29" t="s">
        <v>31</v>
      </c>
      <c r="M164" s="29" t="s">
        <v>31</v>
      </c>
    </row>
    <row r="165" spans="1:13" ht="31.5" x14ac:dyDescent="0.4">
      <c r="A165" s="29" t="s">
        <v>31</v>
      </c>
      <c r="B165" s="34" t="s">
        <v>31</v>
      </c>
      <c r="C165" s="30">
        <v>7</v>
      </c>
      <c r="D165" s="29" t="s">
        <v>3457</v>
      </c>
      <c r="E165" s="29" t="s">
        <v>33</v>
      </c>
      <c r="F165" s="29" t="s">
        <v>3456</v>
      </c>
      <c r="G165" s="29" t="s">
        <v>3458</v>
      </c>
      <c r="H165" s="29" t="s">
        <v>31</v>
      </c>
      <c r="I165" s="29" t="s">
        <v>3457</v>
      </c>
      <c r="J165" s="29" t="s">
        <v>3456</v>
      </c>
      <c r="K165" s="29" t="s">
        <v>779</v>
      </c>
      <c r="L165" s="29" t="s">
        <v>62</v>
      </c>
      <c r="M165" s="29" t="s">
        <v>41</v>
      </c>
    </row>
    <row r="166" spans="1:13" ht="10.5" x14ac:dyDescent="0.4">
      <c r="A166" s="29" t="s">
        <v>31</v>
      </c>
      <c r="B166" s="34" t="s">
        <v>31</v>
      </c>
      <c r="C166" s="30" t="s">
        <v>31</v>
      </c>
      <c r="D166" s="29" t="s">
        <v>31</v>
      </c>
      <c r="E166" s="29" t="s">
        <v>31</v>
      </c>
      <c r="F166" s="29" t="s">
        <v>31</v>
      </c>
      <c r="G166" s="29" t="s">
        <v>3455</v>
      </c>
      <c r="H166" s="29" t="s">
        <v>31</v>
      </c>
      <c r="I166" s="29" t="s">
        <v>31</v>
      </c>
      <c r="J166" s="29" t="s">
        <v>3454</v>
      </c>
      <c r="K166" s="29" t="s">
        <v>74</v>
      </c>
      <c r="L166" s="29" t="s">
        <v>31</v>
      </c>
      <c r="M166" s="29" t="s">
        <v>31</v>
      </c>
    </row>
    <row r="167" spans="1:13" ht="31.5" x14ac:dyDescent="0.4">
      <c r="A167" s="29" t="s">
        <v>31</v>
      </c>
      <c r="B167" s="34" t="s">
        <v>31</v>
      </c>
      <c r="C167" s="30" t="s">
        <v>31</v>
      </c>
      <c r="D167" s="29" t="s">
        <v>31</v>
      </c>
      <c r="E167" s="29" t="s">
        <v>42</v>
      </c>
      <c r="F167" s="29" t="s">
        <v>3453</v>
      </c>
      <c r="G167" s="29" t="s">
        <v>3452</v>
      </c>
      <c r="H167" s="29" t="s">
        <v>31</v>
      </c>
      <c r="I167" s="29" t="s">
        <v>31</v>
      </c>
      <c r="J167" s="29" t="s">
        <v>3451</v>
      </c>
      <c r="K167" s="29" t="s">
        <v>3450</v>
      </c>
      <c r="L167" s="29" t="s">
        <v>31</v>
      </c>
      <c r="M167" s="29" t="s">
        <v>31</v>
      </c>
    </row>
    <row r="168" spans="1:13" ht="31.5" x14ac:dyDescent="0.4">
      <c r="A168" s="29" t="s">
        <v>31</v>
      </c>
      <c r="B168" s="34" t="s">
        <v>31</v>
      </c>
      <c r="C168" s="30" t="s">
        <v>31</v>
      </c>
      <c r="D168" s="29" t="s">
        <v>31</v>
      </c>
      <c r="E168" s="29" t="s">
        <v>31</v>
      </c>
      <c r="F168" s="29" t="s">
        <v>31</v>
      </c>
      <c r="G168" s="29" t="s">
        <v>2292</v>
      </c>
      <c r="H168" s="29" t="s">
        <v>31</v>
      </c>
      <c r="I168" s="29" t="s">
        <v>31</v>
      </c>
      <c r="J168" s="29" t="s">
        <v>1187</v>
      </c>
      <c r="K168" s="29" t="s">
        <v>3449</v>
      </c>
      <c r="L168" s="29" t="s">
        <v>31</v>
      </c>
      <c r="M168" s="29" t="s">
        <v>31</v>
      </c>
    </row>
    <row r="169" spans="1:13" ht="10.5" x14ac:dyDescent="0.4">
      <c r="A169" s="29" t="s">
        <v>31</v>
      </c>
      <c r="B169" s="34" t="s">
        <v>31</v>
      </c>
      <c r="C169" s="30" t="s">
        <v>31</v>
      </c>
      <c r="D169" s="29" t="s">
        <v>31</v>
      </c>
      <c r="E169" s="29" t="s">
        <v>31</v>
      </c>
      <c r="F169" s="29" t="s">
        <v>31</v>
      </c>
      <c r="G169" s="29" t="s">
        <v>3448</v>
      </c>
      <c r="H169" s="29" t="s">
        <v>31</v>
      </c>
      <c r="I169" s="29" t="s">
        <v>31</v>
      </c>
      <c r="J169" s="29" t="s">
        <v>3447</v>
      </c>
      <c r="K169" s="29" t="s">
        <v>266</v>
      </c>
      <c r="L169" s="29" t="s">
        <v>31</v>
      </c>
      <c r="M169" s="29" t="s">
        <v>31</v>
      </c>
    </row>
    <row r="170" spans="1:13" ht="10.5" x14ac:dyDescent="0.4">
      <c r="A170" s="29" t="s">
        <v>31</v>
      </c>
      <c r="B170" s="34" t="s">
        <v>31</v>
      </c>
      <c r="C170" s="30" t="s">
        <v>31</v>
      </c>
      <c r="D170" s="29" t="s">
        <v>31</v>
      </c>
      <c r="E170" s="29" t="s">
        <v>31</v>
      </c>
      <c r="F170" s="29" t="s">
        <v>31</v>
      </c>
      <c r="G170" s="29" t="s">
        <v>3446</v>
      </c>
      <c r="H170" s="29" t="s">
        <v>31</v>
      </c>
      <c r="I170" s="29" t="s">
        <v>31</v>
      </c>
      <c r="J170" s="29" t="s">
        <v>3445</v>
      </c>
      <c r="K170" s="29" t="s">
        <v>31</v>
      </c>
      <c r="L170" s="29" t="s">
        <v>31</v>
      </c>
      <c r="M170" s="29" t="s">
        <v>31</v>
      </c>
    </row>
    <row r="171" spans="1:13" ht="10.5" x14ac:dyDescent="0.4">
      <c r="A171" s="29" t="s">
        <v>31</v>
      </c>
      <c r="B171" s="34" t="s">
        <v>31</v>
      </c>
      <c r="C171" s="30" t="s">
        <v>31</v>
      </c>
      <c r="D171" s="29" t="s">
        <v>31</v>
      </c>
      <c r="E171" s="29" t="s">
        <v>31</v>
      </c>
      <c r="F171" s="29" t="s">
        <v>31</v>
      </c>
      <c r="G171" s="29" t="s">
        <v>3444</v>
      </c>
      <c r="H171" s="29" t="s">
        <v>31</v>
      </c>
      <c r="I171" s="29" t="s">
        <v>31</v>
      </c>
      <c r="J171" s="29" t="s">
        <v>3443</v>
      </c>
      <c r="K171" s="29" t="s">
        <v>77</v>
      </c>
      <c r="L171" s="29" t="s">
        <v>31</v>
      </c>
      <c r="M171" s="29" t="s">
        <v>31</v>
      </c>
    </row>
    <row r="172" spans="1:13" ht="10.5" x14ac:dyDescent="0.4">
      <c r="A172" s="29" t="s">
        <v>31</v>
      </c>
      <c r="B172" s="34" t="s">
        <v>31</v>
      </c>
      <c r="C172" s="30" t="s">
        <v>31</v>
      </c>
      <c r="D172" s="29" t="s">
        <v>31</v>
      </c>
      <c r="E172" s="29" t="s">
        <v>31</v>
      </c>
      <c r="F172" s="29" t="s">
        <v>31</v>
      </c>
      <c r="G172" s="29" t="s">
        <v>3442</v>
      </c>
      <c r="H172" s="29" t="s">
        <v>31</v>
      </c>
      <c r="I172" s="29" t="s">
        <v>31</v>
      </c>
      <c r="J172" s="29" t="s">
        <v>3441</v>
      </c>
      <c r="K172" s="29" t="s">
        <v>74</v>
      </c>
      <c r="L172" s="29" t="s">
        <v>31</v>
      </c>
      <c r="M172" s="29" t="s">
        <v>31</v>
      </c>
    </row>
    <row r="173" spans="1:13" ht="10.5" x14ac:dyDescent="0.4">
      <c r="A173" s="29" t="s">
        <v>31</v>
      </c>
      <c r="B173" s="34" t="s">
        <v>31</v>
      </c>
      <c r="C173" s="30" t="s">
        <v>31</v>
      </c>
      <c r="D173" s="29" t="s">
        <v>31</v>
      </c>
      <c r="E173" s="29" t="s">
        <v>31</v>
      </c>
      <c r="F173" s="29" t="s">
        <v>31</v>
      </c>
      <c r="G173" s="29" t="s">
        <v>3440</v>
      </c>
      <c r="H173" s="29" t="s">
        <v>31</v>
      </c>
      <c r="I173" s="29" t="s">
        <v>31</v>
      </c>
      <c r="J173" s="29" t="s">
        <v>3439</v>
      </c>
      <c r="K173" s="29" t="s">
        <v>31</v>
      </c>
      <c r="L173" s="29" t="s">
        <v>31</v>
      </c>
      <c r="M173" s="29" t="s">
        <v>31</v>
      </c>
    </row>
    <row r="174" spans="1:13" ht="10.5" x14ac:dyDescent="0.4">
      <c r="A174" s="29" t="s">
        <v>31</v>
      </c>
      <c r="B174" s="34" t="s">
        <v>31</v>
      </c>
      <c r="C174" s="30" t="s">
        <v>31</v>
      </c>
      <c r="D174" s="29" t="s">
        <v>31</v>
      </c>
      <c r="E174" s="29" t="s">
        <v>31</v>
      </c>
      <c r="F174" s="29" t="s">
        <v>31</v>
      </c>
      <c r="G174" s="29" t="s">
        <v>3438</v>
      </c>
      <c r="H174" s="29" t="s">
        <v>31</v>
      </c>
      <c r="I174" s="29" t="s">
        <v>31</v>
      </c>
      <c r="J174" s="29" t="s">
        <v>3437</v>
      </c>
      <c r="K174" s="29" t="s">
        <v>31</v>
      </c>
      <c r="L174" s="29" t="s">
        <v>31</v>
      </c>
      <c r="M174" s="29" t="s">
        <v>31</v>
      </c>
    </row>
    <row r="175" spans="1:13" ht="21" x14ac:dyDescent="0.4">
      <c r="A175" s="29" t="s">
        <v>31</v>
      </c>
      <c r="B175" s="34" t="s">
        <v>31</v>
      </c>
      <c r="C175" s="30" t="s">
        <v>31</v>
      </c>
      <c r="D175" s="29" t="s">
        <v>31</v>
      </c>
      <c r="E175" s="29" t="s">
        <v>48</v>
      </c>
      <c r="F175" s="29" t="s">
        <v>3436</v>
      </c>
      <c r="G175" s="29" t="s">
        <v>3435</v>
      </c>
      <c r="H175" s="29" t="s">
        <v>31</v>
      </c>
      <c r="I175" s="29" t="s">
        <v>31</v>
      </c>
      <c r="J175" s="29" t="s">
        <v>3434</v>
      </c>
      <c r="K175" s="29" t="s">
        <v>31</v>
      </c>
      <c r="L175" s="29" t="s">
        <v>31</v>
      </c>
      <c r="M175" s="29" t="s">
        <v>31</v>
      </c>
    </row>
    <row r="176" spans="1:13" ht="10.5" x14ac:dyDescent="0.4">
      <c r="A176" s="29" t="s">
        <v>31</v>
      </c>
      <c r="B176" s="34" t="s">
        <v>31</v>
      </c>
      <c r="C176" s="30" t="s">
        <v>31</v>
      </c>
      <c r="D176" s="29" t="s">
        <v>31</v>
      </c>
      <c r="E176" s="29" t="s">
        <v>53</v>
      </c>
      <c r="F176" s="29" t="s">
        <v>3433</v>
      </c>
      <c r="G176" s="29" t="s">
        <v>3432</v>
      </c>
      <c r="H176" s="29" t="s">
        <v>31</v>
      </c>
      <c r="I176" s="29" t="s">
        <v>31</v>
      </c>
      <c r="J176" s="29" t="s">
        <v>3431</v>
      </c>
      <c r="K176" s="29" t="s">
        <v>31</v>
      </c>
      <c r="L176" s="29" t="s">
        <v>31</v>
      </c>
      <c r="M176" s="29" t="s">
        <v>31</v>
      </c>
    </row>
    <row r="177" spans="1:13" ht="10.5" x14ac:dyDescent="0.4">
      <c r="A177" s="29" t="s">
        <v>31</v>
      </c>
      <c r="B177" s="34" t="s">
        <v>31</v>
      </c>
      <c r="C177" s="30" t="s">
        <v>31</v>
      </c>
      <c r="D177" s="29" t="s">
        <v>31</v>
      </c>
      <c r="E177" s="29" t="s">
        <v>31</v>
      </c>
      <c r="F177" s="29" t="s">
        <v>31</v>
      </c>
      <c r="G177" s="29" t="s">
        <v>3430</v>
      </c>
      <c r="H177" s="29" t="s">
        <v>31</v>
      </c>
      <c r="I177" s="29" t="s">
        <v>31</v>
      </c>
      <c r="J177" s="29" t="s">
        <v>3429</v>
      </c>
      <c r="K177" s="29" t="s">
        <v>31</v>
      </c>
      <c r="L177" s="29" t="s">
        <v>31</v>
      </c>
      <c r="M177" s="29" t="s">
        <v>31</v>
      </c>
    </row>
    <row r="178" spans="1:13" ht="10.5" x14ac:dyDescent="0.4">
      <c r="A178" s="29" t="s">
        <v>31</v>
      </c>
      <c r="B178" s="34" t="s">
        <v>31</v>
      </c>
      <c r="C178" s="30" t="s">
        <v>31</v>
      </c>
      <c r="D178" s="29" t="s">
        <v>31</v>
      </c>
      <c r="E178" s="29" t="s">
        <v>31</v>
      </c>
      <c r="F178" s="29" t="s">
        <v>31</v>
      </c>
      <c r="G178" s="29" t="s">
        <v>3428</v>
      </c>
      <c r="H178" s="29" t="s">
        <v>31</v>
      </c>
      <c r="I178" s="29" t="s">
        <v>31</v>
      </c>
      <c r="J178" s="29" t="s">
        <v>3427</v>
      </c>
      <c r="K178" s="29" t="s">
        <v>31</v>
      </c>
      <c r="L178" s="29" t="s">
        <v>31</v>
      </c>
      <c r="M178" s="29" t="s">
        <v>31</v>
      </c>
    </row>
    <row r="179" spans="1:13" ht="10.5" x14ac:dyDescent="0.4">
      <c r="A179" s="29" t="s">
        <v>31</v>
      </c>
      <c r="B179" s="34" t="s">
        <v>31</v>
      </c>
      <c r="C179" s="30">
        <v>8</v>
      </c>
      <c r="D179" s="29" t="s">
        <v>207</v>
      </c>
      <c r="E179" s="29" t="s">
        <v>31</v>
      </c>
      <c r="F179" s="29" t="s">
        <v>3425</v>
      </c>
      <c r="G179" s="29" t="s">
        <v>3426</v>
      </c>
      <c r="H179" s="29" t="s">
        <v>31</v>
      </c>
      <c r="I179" s="29" t="s">
        <v>207</v>
      </c>
      <c r="J179" s="29" t="s">
        <v>3425</v>
      </c>
      <c r="K179" s="29" t="s">
        <v>74</v>
      </c>
      <c r="L179" s="29" t="s">
        <v>62</v>
      </c>
      <c r="M179" s="29" t="s">
        <v>41</v>
      </c>
    </row>
    <row r="180" spans="1:13" ht="21" x14ac:dyDescent="0.4">
      <c r="A180" s="29" t="s">
        <v>31</v>
      </c>
      <c r="B180" s="34" t="s">
        <v>31</v>
      </c>
      <c r="C180" s="30">
        <v>9</v>
      </c>
      <c r="D180" s="29" t="s">
        <v>3423</v>
      </c>
      <c r="E180" s="29" t="s">
        <v>31</v>
      </c>
      <c r="F180" s="29" t="s">
        <v>3422</v>
      </c>
      <c r="G180" s="29" t="s">
        <v>3424</v>
      </c>
      <c r="H180" s="29" t="s">
        <v>31</v>
      </c>
      <c r="I180" s="29" t="s">
        <v>3423</v>
      </c>
      <c r="J180" s="29" t="s">
        <v>3422</v>
      </c>
      <c r="K180" s="29" t="s">
        <v>74</v>
      </c>
      <c r="L180" s="29" t="s">
        <v>62</v>
      </c>
      <c r="M180" s="29" t="s">
        <v>41</v>
      </c>
    </row>
    <row r="181" spans="1:13" ht="10.5" x14ac:dyDescent="0.4">
      <c r="A181" s="29">
        <v>56</v>
      </c>
      <c r="B181" s="34" t="s">
        <v>211</v>
      </c>
      <c r="C181" s="30">
        <v>1</v>
      </c>
      <c r="D181" s="29" t="s">
        <v>212</v>
      </c>
      <c r="E181" s="29" t="s">
        <v>33</v>
      </c>
      <c r="F181" s="29" t="s">
        <v>213</v>
      </c>
      <c r="G181" s="29" t="s">
        <v>1667</v>
      </c>
      <c r="H181" s="29" t="s">
        <v>211</v>
      </c>
      <c r="I181" s="29" t="s">
        <v>212</v>
      </c>
      <c r="J181" s="29" t="s">
        <v>3421</v>
      </c>
      <c r="K181" s="29" t="s">
        <v>61</v>
      </c>
      <c r="L181" s="29" t="s">
        <v>62</v>
      </c>
      <c r="M181" s="29" t="s">
        <v>41</v>
      </c>
    </row>
    <row r="182" spans="1:13" ht="10.5" x14ac:dyDescent="0.4">
      <c r="A182" s="29" t="s">
        <v>31</v>
      </c>
      <c r="B182" s="34" t="s">
        <v>31</v>
      </c>
      <c r="C182" s="30" t="s">
        <v>31</v>
      </c>
      <c r="D182" s="29" t="s">
        <v>31</v>
      </c>
      <c r="E182" s="29" t="s">
        <v>31</v>
      </c>
      <c r="F182" s="29" t="s">
        <v>31</v>
      </c>
      <c r="G182" s="29" t="s">
        <v>214</v>
      </c>
      <c r="H182" s="29" t="s">
        <v>31</v>
      </c>
      <c r="I182" s="29" t="s">
        <v>31</v>
      </c>
      <c r="J182" s="29" t="s">
        <v>3420</v>
      </c>
      <c r="K182" s="29" t="s">
        <v>46</v>
      </c>
      <c r="L182" s="29" t="s">
        <v>31</v>
      </c>
      <c r="M182" s="29" t="s">
        <v>31</v>
      </c>
    </row>
    <row r="183" spans="1:13" ht="10.5" x14ac:dyDescent="0.4">
      <c r="A183" s="29" t="s">
        <v>31</v>
      </c>
      <c r="B183" s="34" t="s">
        <v>31</v>
      </c>
      <c r="C183" s="30" t="s">
        <v>31</v>
      </c>
      <c r="D183" s="29" t="s">
        <v>31</v>
      </c>
      <c r="E183" s="29" t="s">
        <v>31</v>
      </c>
      <c r="F183" s="29" t="s">
        <v>31</v>
      </c>
      <c r="G183" s="29" t="s">
        <v>1668</v>
      </c>
      <c r="H183" s="29" t="s">
        <v>31</v>
      </c>
      <c r="I183" s="29" t="s">
        <v>31</v>
      </c>
      <c r="J183" s="29" t="s">
        <v>3419</v>
      </c>
      <c r="K183" s="29" t="s">
        <v>77</v>
      </c>
      <c r="L183" s="29" t="s">
        <v>31</v>
      </c>
      <c r="M183" s="29" t="s">
        <v>31</v>
      </c>
    </row>
    <row r="184" spans="1:13" ht="10.5" x14ac:dyDescent="0.4">
      <c r="A184" s="29" t="s">
        <v>31</v>
      </c>
      <c r="B184" s="34" t="s">
        <v>31</v>
      </c>
      <c r="C184" s="30" t="s">
        <v>31</v>
      </c>
      <c r="D184" s="29" t="s">
        <v>31</v>
      </c>
      <c r="E184" s="29" t="s">
        <v>31</v>
      </c>
      <c r="F184" s="29" t="s">
        <v>31</v>
      </c>
      <c r="G184" s="29" t="s">
        <v>218</v>
      </c>
      <c r="H184" s="29" t="s">
        <v>31</v>
      </c>
      <c r="I184" s="29" t="s">
        <v>31</v>
      </c>
      <c r="J184" s="29" t="s">
        <v>3418</v>
      </c>
      <c r="K184" s="29" t="s">
        <v>74</v>
      </c>
      <c r="L184" s="29" t="s">
        <v>31</v>
      </c>
      <c r="M184" s="29" t="s">
        <v>31</v>
      </c>
    </row>
    <row r="185" spans="1:13" ht="10.5" x14ac:dyDescent="0.4">
      <c r="A185" s="29" t="s">
        <v>31</v>
      </c>
      <c r="B185" s="34" t="s">
        <v>31</v>
      </c>
      <c r="C185" s="30" t="s">
        <v>31</v>
      </c>
      <c r="D185" s="29" t="s">
        <v>31</v>
      </c>
      <c r="E185" s="29" t="s">
        <v>42</v>
      </c>
      <c r="F185" s="29" t="s">
        <v>3417</v>
      </c>
      <c r="G185" s="29" t="s">
        <v>3416</v>
      </c>
      <c r="H185" s="29" t="s">
        <v>31</v>
      </c>
      <c r="I185" s="29" t="s">
        <v>31</v>
      </c>
      <c r="J185" s="29" t="s">
        <v>3415</v>
      </c>
      <c r="K185" s="29" t="s">
        <v>52</v>
      </c>
      <c r="L185" s="29" t="s">
        <v>31</v>
      </c>
      <c r="M185" s="29" t="s">
        <v>31</v>
      </c>
    </row>
    <row r="186" spans="1:13" ht="10.5" x14ac:dyDescent="0.4">
      <c r="A186" s="29" t="s">
        <v>31</v>
      </c>
      <c r="B186" s="34" t="s">
        <v>31</v>
      </c>
      <c r="C186" s="30" t="s">
        <v>31</v>
      </c>
      <c r="D186" s="29" t="s">
        <v>31</v>
      </c>
      <c r="E186" s="29" t="s">
        <v>31</v>
      </c>
      <c r="F186" s="29" t="s">
        <v>31</v>
      </c>
      <c r="G186" s="29" t="s">
        <v>3414</v>
      </c>
      <c r="H186" s="29" t="s">
        <v>31</v>
      </c>
      <c r="I186" s="29" t="s">
        <v>31</v>
      </c>
      <c r="J186" s="29" t="s">
        <v>3413</v>
      </c>
      <c r="K186" s="29" t="s">
        <v>266</v>
      </c>
      <c r="L186" s="29" t="s">
        <v>31</v>
      </c>
      <c r="M186" s="29" t="s">
        <v>31</v>
      </c>
    </row>
    <row r="187" spans="1:13" ht="21" x14ac:dyDescent="0.4">
      <c r="A187" s="29" t="s">
        <v>31</v>
      </c>
      <c r="B187" s="34" t="s">
        <v>31</v>
      </c>
      <c r="C187" s="30" t="s">
        <v>31</v>
      </c>
      <c r="D187" s="29" t="s">
        <v>31</v>
      </c>
      <c r="E187" s="29" t="s">
        <v>31</v>
      </c>
      <c r="F187" s="29" t="s">
        <v>31</v>
      </c>
      <c r="G187" s="29" t="s">
        <v>3412</v>
      </c>
      <c r="H187" s="29" t="s">
        <v>31</v>
      </c>
      <c r="I187" s="29" t="s">
        <v>31</v>
      </c>
      <c r="J187" s="29" t="s">
        <v>3411</v>
      </c>
      <c r="K187" s="29" t="s">
        <v>31</v>
      </c>
      <c r="L187" s="29" t="s">
        <v>31</v>
      </c>
      <c r="M187" s="29" t="s">
        <v>31</v>
      </c>
    </row>
    <row r="188" spans="1:13" ht="10.5" x14ac:dyDescent="0.4">
      <c r="A188" s="29" t="s">
        <v>31</v>
      </c>
      <c r="B188" s="34" t="s">
        <v>31</v>
      </c>
      <c r="C188" s="30" t="s">
        <v>31</v>
      </c>
      <c r="D188" s="29" t="s">
        <v>31</v>
      </c>
      <c r="E188" s="29" t="s">
        <v>31</v>
      </c>
      <c r="F188" s="29" t="s">
        <v>31</v>
      </c>
      <c r="G188" s="29" t="s">
        <v>3410</v>
      </c>
      <c r="H188" s="29" t="s">
        <v>31</v>
      </c>
      <c r="I188" s="29" t="s">
        <v>31</v>
      </c>
      <c r="J188" s="29" t="s">
        <v>3409</v>
      </c>
      <c r="K188" s="29" t="s">
        <v>74</v>
      </c>
      <c r="L188" s="29" t="s">
        <v>31</v>
      </c>
      <c r="M188" s="29" t="s">
        <v>31</v>
      </c>
    </row>
    <row r="189" spans="1:13" ht="10.5" x14ac:dyDescent="0.4">
      <c r="A189" s="29" t="s">
        <v>31</v>
      </c>
      <c r="B189" s="34" t="s">
        <v>31</v>
      </c>
      <c r="C189" s="30" t="s">
        <v>31</v>
      </c>
      <c r="D189" s="29" t="s">
        <v>31</v>
      </c>
      <c r="E189" s="29" t="s">
        <v>31</v>
      </c>
      <c r="F189" s="29" t="s">
        <v>31</v>
      </c>
      <c r="G189" s="29" t="s">
        <v>3408</v>
      </c>
      <c r="H189" s="29" t="s">
        <v>31</v>
      </c>
      <c r="I189" s="29" t="s">
        <v>31</v>
      </c>
      <c r="J189" s="29" t="s">
        <v>3407</v>
      </c>
      <c r="K189" s="29" t="s">
        <v>266</v>
      </c>
      <c r="L189" s="29" t="s">
        <v>31</v>
      </c>
      <c r="M189" s="29" t="s">
        <v>31</v>
      </c>
    </row>
    <row r="190" spans="1:13" ht="10.5" x14ac:dyDescent="0.4">
      <c r="A190" s="29" t="s">
        <v>31</v>
      </c>
      <c r="B190" s="34" t="s">
        <v>31</v>
      </c>
      <c r="C190" s="30" t="s">
        <v>31</v>
      </c>
      <c r="D190" s="29" t="s">
        <v>31</v>
      </c>
      <c r="E190" s="29" t="s">
        <v>31</v>
      </c>
      <c r="F190" s="29" t="s">
        <v>31</v>
      </c>
      <c r="G190" s="29" t="s">
        <v>3406</v>
      </c>
      <c r="H190" s="29" t="s">
        <v>31</v>
      </c>
      <c r="I190" s="29" t="s">
        <v>31</v>
      </c>
      <c r="J190" s="29" t="s">
        <v>3405</v>
      </c>
      <c r="K190" s="29" t="s">
        <v>52</v>
      </c>
      <c r="L190" s="29" t="s">
        <v>31</v>
      </c>
      <c r="M190" s="29" t="s">
        <v>31</v>
      </c>
    </row>
    <row r="191" spans="1:13" ht="10.5" x14ac:dyDescent="0.4">
      <c r="A191" s="29" t="s">
        <v>31</v>
      </c>
      <c r="B191" s="34" t="s">
        <v>31</v>
      </c>
      <c r="C191" s="30" t="s">
        <v>31</v>
      </c>
      <c r="D191" s="29" t="s">
        <v>31</v>
      </c>
      <c r="E191" s="29" t="s">
        <v>31</v>
      </c>
      <c r="F191" s="29" t="s">
        <v>31</v>
      </c>
      <c r="G191" s="29" t="s">
        <v>1689</v>
      </c>
      <c r="H191" s="29" t="s">
        <v>31</v>
      </c>
      <c r="I191" s="29" t="s">
        <v>31</v>
      </c>
      <c r="J191" s="29" t="s">
        <v>3404</v>
      </c>
      <c r="K191" s="29" t="s">
        <v>266</v>
      </c>
      <c r="L191" s="29" t="s">
        <v>31</v>
      </c>
      <c r="M191" s="29" t="s">
        <v>31</v>
      </c>
    </row>
    <row r="192" spans="1:13" ht="10.5" x14ac:dyDescent="0.4">
      <c r="A192" s="29" t="s">
        <v>31</v>
      </c>
      <c r="B192" s="34" t="s">
        <v>31</v>
      </c>
      <c r="C192" s="30" t="s">
        <v>31</v>
      </c>
      <c r="D192" s="29" t="s">
        <v>31</v>
      </c>
      <c r="E192" s="29" t="s">
        <v>48</v>
      </c>
      <c r="F192" s="29" t="s">
        <v>3402</v>
      </c>
      <c r="G192" s="29" t="s">
        <v>3403</v>
      </c>
      <c r="H192" s="29" t="s">
        <v>31</v>
      </c>
      <c r="I192" s="29" t="s">
        <v>31</v>
      </c>
      <c r="J192" s="29" t="s">
        <v>3402</v>
      </c>
      <c r="K192" s="29" t="s">
        <v>74</v>
      </c>
      <c r="L192" s="29" t="s">
        <v>31</v>
      </c>
      <c r="M192" s="29" t="s">
        <v>31</v>
      </c>
    </row>
    <row r="193" spans="1:13" ht="10.5" x14ac:dyDescent="0.4">
      <c r="A193" s="29" t="s">
        <v>31</v>
      </c>
      <c r="B193" s="34" t="s">
        <v>31</v>
      </c>
      <c r="C193" s="30" t="s">
        <v>31</v>
      </c>
      <c r="D193" s="29" t="s">
        <v>31</v>
      </c>
      <c r="E193" s="29" t="s">
        <v>53</v>
      </c>
      <c r="F193" s="29" t="s">
        <v>3400</v>
      </c>
      <c r="G193" s="29" t="s">
        <v>3401</v>
      </c>
      <c r="H193" s="29" t="s">
        <v>31</v>
      </c>
      <c r="I193" s="29" t="s">
        <v>31</v>
      </c>
      <c r="J193" s="29" t="s">
        <v>3400</v>
      </c>
      <c r="K193" s="29" t="s">
        <v>31</v>
      </c>
      <c r="L193" s="29" t="s">
        <v>31</v>
      </c>
      <c r="M193" s="29" t="s">
        <v>31</v>
      </c>
    </row>
    <row r="194" spans="1:13" ht="21" x14ac:dyDescent="0.4">
      <c r="A194" s="29" t="s">
        <v>31</v>
      </c>
      <c r="B194" s="34" t="s">
        <v>31</v>
      </c>
      <c r="C194" s="30" t="s">
        <v>31</v>
      </c>
      <c r="D194" s="29" t="s">
        <v>31</v>
      </c>
      <c r="E194" s="29" t="s">
        <v>80</v>
      </c>
      <c r="F194" s="29" t="s">
        <v>3398</v>
      </c>
      <c r="G194" s="29" t="s">
        <v>3399</v>
      </c>
      <c r="H194" s="29" t="s">
        <v>31</v>
      </c>
      <c r="I194" s="29" t="s">
        <v>31</v>
      </c>
      <c r="J194" s="29" t="s">
        <v>3398</v>
      </c>
      <c r="K194" s="29" t="s">
        <v>31</v>
      </c>
      <c r="L194" s="29" t="s">
        <v>31</v>
      </c>
      <c r="M194" s="29" t="s">
        <v>31</v>
      </c>
    </row>
    <row r="195" spans="1:13" ht="21" x14ac:dyDescent="0.4">
      <c r="A195" s="29" t="s">
        <v>31</v>
      </c>
      <c r="B195" s="34" t="s">
        <v>31</v>
      </c>
      <c r="C195" s="30" t="s">
        <v>31</v>
      </c>
      <c r="D195" s="29" t="s">
        <v>31</v>
      </c>
      <c r="E195" s="29" t="s">
        <v>87</v>
      </c>
      <c r="F195" s="29" t="s">
        <v>3396</v>
      </c>
      <c r="G195" s="29" t="s">
        <v>3397</v>
      </c>
      <c r="H195" s="29" t="s">
        <v>31</v>
      </c>
      <c r="I195" s="29" t="s">
        <v>31</v>
      </c>
      <c r="J195" s="29" t="s">
        <v>3396</v>
      </c>
      <c r="K195" s="29" t="s">
        <v>31</v>
      </c>
      <c r="L195" s="29" t="s">
        <v>31</v>
      </c>
      <c r="M195" s="29" t="s">
        <v>31</v>
      </c>
    </row>
    <row r="196" spans="1:13" ht="10.5" x14ac:dyDescent="0.4">
      <c r="A196" s="29" t="s">
        <v>31</v>
      </c>
      <c r="B196" s="34" t="s">
        <v>31</v>
      </c>
      <c r="C196" s="30">
        <v>2</v>
      </c>
      <c r="D196" s="29" t="s">
        <v>238</v>
      </c>
      <c r="E196" s="29" t="s">
        <v>33</v>
      </c>
      <c r="F196" s="29" t="s">
        <v>239</v>
      </c>
      <c r="G196" s="29" t="s">
        <v>1685</v>
      </c>
      <c r="H196" s="29" t="s">
        <v>31</v>
      </c>
      <c r="I196" s="29" t="s">
        <v>238</v>
      </c>
      <c r="J196" s="29" t="s">
        <v>3395</v>
      </c>
      <c r="K196" s="29" t="s">
        <v>46</v>
      </c>
      <c r="L196" s="29" t="s">
        <v>62</v>
      </c>
      <c r="M196" s="29" t="s">
        <v>41</v>
      </c>
    </row>
    <row r="197" spans="1:13" ht="10.5" x14ac:dyDescent="0.4">
      <c r="A197" s="29" t="s">
        <v>31</v>
      </c>
      <c r="B197" s="34" t="s">
        <v>31</v>
      </c>
      <c r="C197" s="30" t="s">
        <v>31</v>
      </c>
      <c r="D197" s="29" t="s">
        <v>31</v>
      </c>
      <c r="E197" s="29" t="s">
        <v>31</v>
      </c>
      <c r="F197" s="29" t="s">
        <v>31</v>
      </c>
      <c r="G197" s="29" t="s">
        <v>242</v>
      </c>
      <c r="H197" s="29" t="s">
        <v>31</v>
      </c>
      <c r="I197" s="29" t="s">
        <v>31</v>
      </c>
      <c r="J197" s="29" t="s">
        <v>3394</v>
      </c>
      <c r="K197" s="29" t="s">
        <v>77</v>
      </c>
      <c r="L197" s="29" t="s">
        <v>31</v>
      </c>
      <c r="M197" s="29" t="s">
        <v>31</v>
      </c>
    </row>
    <row r="198" spans="1:13" ht="10.5" x14ac:dyDescent="0.4">
      <c r="A198" s="29" t="s">
        <v>31</v>
      </c>
      <c r="B198" s="34" t="s">
        <v>31</v>
      </c>
      <c r="C198" s="30" t="s">
        <v>31</v>
      </c>
      <c r="D198" s="29" t="s">
        <v>31</v>
      </c>
      <c r="E198" s="29" t="s">
        <v>42</v>
      </c>
      <c r="F198" s="29" t="s">
        <v>3392</v>
      </c>
      <c r="G198" s="29" t="s">
        <v>3393</v>
      </c>
      <c r="H198" s="29" t="s">
        <v>31</v>
      </c>
      <c r="I198" s="29" t="s">
        <v>31</v>
      </c>
      <c r="J198" s="29" t="s">
        <v>3392</v>
      </c>
      <c r="K198" s="29" t="s">
        <v>46</v>
      </c>
      <c r="L198" s="29" t="s">
        <v>31</v>
      </c>
      <c r="M198" s="29" t="s">
        <v>31</v>
      </c>
    </row>
    <row r="199" spans="1:13" ht="21" x14ac:dyDescent="0.4">
      <c r="A199" s="29" t="s">
        <v>31</v>
      </c>
      <c r="B199" s="34" t="s">
        <v>31</v>
      </c>
      <c r="C199" s="30">
        <v>3</v>
      </c>
      <c r="D199" s="29" t="s">
        <v>3390</v>
      </c>
      <c r="E199" s="29" t="s">
        <v>33</v>
      </c>
      <c r="F199" s="29" t="s">
        <v>3389</v>
      </c>
      <c r="G199" s="29" t="s">
        <v>3391</v>
      </c>
      <c r="H199" s="29" t="s">
        <v>31</v>
      </c>
      <c r="I199" s="29" t="s">
        <v>3390</v>
      </c>
      <c r="J199" s="29" t="s">
        <v>3389</v>
      </c>
      <c r="K199" s="29" t="s">
        <v>74</v>
      </c>
      <c r="L199" s="29" t="s">
        <v>62</v>
      </c>
      <c r="M199" s="29" t="s">
        <v>41</v>
      </c>
    </row>
    <row r="200" spans="1:13" ht="10.5" x14ac:dyDescent="0.4">
      <c r="A200" s="29" t="s">
        <v>31</v>
      </c>
      <c r="B200" s="34" t="s">
        <v>31</v>
      </c>
      <c r="C200" s="30" t="s">
        <v>31</v>
      </c>
      <c r="D200" s="29" t="s">
        <v>31</v>
      </c>
      <c r="E200" s="29" t="s">
        <v>42</v>
      </c>
      <c r="F200" s="29" t="s">
        <v>3387</v>
      </c>
      <c r="G200" s="29" t="s">
        <v>3388</v>
      </c>
      <c r="H200" s="29" t="s">
        <v>31</v>
      </c>
      <c r="I200" s="29" t="s">
        <v>31</v>
      </c>
      <c r="J200" s="29" t="s">
        <v>3387</v>
      </c>
      <c r="K200" s="29" t="s">
        <v>31</v>
      </c>
      <c r="L200" s="29" t="s">
        <v>31</v>
      </c>
      <c r="M200" s="29" t="s">
        <v>31</v>
      </c>
    </row>
    <row r="201" spans="1:13" ht="10.5" x14ac:dyDescent="0.4">
      <c r="A201" s="29" t="s">
        <v>31</v>
      </c>
      <c r="B201" s="34" t="s">
        <v>31</v>
      </c>
      <c r="C201" s="30" t="s">
        <v>31</v>
      </c>
      <c r="D201" s="29" t="s">
        <v>31</v>
      </c>
      <c r="E201" s="29" t="s">
        <v>48</v>
      </c>
      <c r="F201" s="29" t="s">
        <v>3385</v>
      </c>
      <c r="G201" s="29" t="s">
        <v>3386</v>
      </c>
      <c r="H201" s="29" t="s">
        <v>31</v>
      </c>
      <c r="I201" s="29" t="s">
        <v>31</v>
      </c>
      <c r="J201" s="29" t="s">
        <v>3385</v>
      </c>
      <c r="K201" s="29" t="s">
        <v>31</v>
      </c>
      <c r="L201" s="29" t="s">
        <v>31</v>
      </c>
      <c r="M201" s="29" t="s">
        <v>31</v>
      </c>
    </row>
    <row r="202" spans="1:13" ht="10.5" x14ac:dyDescent="0.4">
      <c r="A202" s="29" t="s">
        <v>31</v>
      </c>
      <c r="B202" s="34" t="s">
        <v>31</v>
      </c>
      <c r="C202" s="30" t="s">
        <v>31</v>
      </c>
      <c r="D202" s="29" t="s">
        <v>31</v>
      </c>
      <c r="E202" s="29" t="s">
        <v>53</v>
      </c>
      <c r="F202" s="29" t="s">
        <v>3383</v>
      </c>
      <c r="G202" s="29" t="s">
        <v>3384</v>
      </c>
      <c r="H202" s="29" t="s">
        <v>31</v>
      </c>
      <c r="I202" s="29" t="s">
        <v>31</v>
      </c>
      <c r="J202" s="29" t="s">
        <v>3383</v>
      </c>
      <c r="K202" s="29" t="s">
        <v>31</v>
      </c>
      <c r="L202" s="29" t="s">
        <v>31</v>
      </c>
      <c r="M202" s="29" t="s">
        <v>31</v>
      </c>
    </row>
    <row r="203" spans="1:13" ht="21" x14ac:dyDescent="0.4">
      <c r="A203" s="29" t="s">
        <v>31</v>
      </c>
      <c r="B203" s="34" t="s">
        <v>31</v>
      </c>
      <c r="C203" s="30">
        <v>4</v>
      </c>
      <c r="D203" s="29" t="s">
        <v>2402</v>
      </c>
      <c r="E203" s="29" t="s">
        <v>31</v>
      </c>
      <c r="F203" s="29" t="s">
        <v>2404</v>
      </c>
      <c r="G203" s="29" t="s">
        <v>3382</v>
      </c>
      <c r="H203" s="29" t="s">
        <v>31</v>
      </c>
      <c r="I203" s="29" t="s">
        <v>2402</v>
      </c>
      <c r="J203" s="29" t="s">
        <v>3381</v>
      </c>
      <c r="K203" s="29" t="s">
        <v>74</v>
      </c>
      <c r="L203" s="29" t="s">
        <v>62</v>
      </c>
      <c r="M203" s="29" t="s">
        <v>41</v>
      </c>
    </row>
    <row r="204" spans="1:13" ht="10.5" x14ac:dyDescent="0.4">
      <c r="A204" s="29" t="s">
        <v>31</v>
      </c>
      <c r="B204" s="34" t="s">
        <v>31</v>
      </c>
      <c r="C204" s="30">
        <v>5</v>
      </c>
      <c r="D204" s="29" t="s">
        <v>3378</v>
      </c>
      <c r="E204" s="29" t="s">
        <v>31</v>
      </c>
      <c r="F204" s="29" t="s">
        <v>3380</v>
      </c>
      <c r="G204" s="29" t="s">
        <v>3379</v>
      </c>
      <c r="H204" s="29" t="s">
        <v>31</v>
      </c>
      <c r="I204" s="29" t="s">
        <v>3378</v>
      </c>
      <c r="J204" s="29" t="s">
        <v>3377</v>
      </c>
      <c r="K204" s="29" t="s">
        <v>74</v>
      </c>
      <c r="L204" s="29" t="s">
        <v>62</v>
      </c>
      <c r="M204" s="29" t="s">
        <v>41</v>
      </c>
    </row>
    <row r="205" spans="1:13" ht="42" x14ac:dyDescent="0.4">
      <c r="A205" s="29" t="s">
        <v>31</v>
      </c>
      <c r="B205" s="34" t="s">
        <v>31</v>
      </c>
      <c r="C205" s="30">
        <v>6</v>
      </c>
      <c r="D205" s="29" t="s">
        <v>304</v>
      </c>
      <c r="E205" s="29" t="s">
        <v>31</v>
      </c>
      <c r="F205" s="29" t="s">
        <v>302</v>
      </c>
      <c r="G205" s="29" t="s">
        <v>3376</v>
      </c>
      <c r="H205" s="29" t="s">
        <v>31</v>
      </c>
      <c r="I205" s="29" t="s">
        <v>304</v>
      </c>
      <c r="J205" s="29" t="s">
        <v>302</v>
      </c>
      <c r="K205" s="29" t="s">
        <v>74</v>
      </c>
      <c r="L205" s="29" t="s">
        <v>62</v>
      </c>
      <c r="M205" s="29" t="s">
        <v>41</v>
      </c>
    </row>
    <row r="206" spans="1:13" ht="10.5" x14ac:dyDescent="0.4">
      <c r="A206" s="29">
        <v>57</v>
      </c>
      <c r="B206" s="34" t="s">
        <v>306</v>
      </c>
      <c r="C206" s="30">
        <v>1</v>
      </c>
      <c r="D206" s="29" t="s">
        <v>307</v>
      </c>
      <c r="E206" s="29" t="s">
        <v>33</v>
      </c>
      <c r="F206" s="29" t="s">
        <v>308</v>
      </c>
      <c r="G206" s="29" t="s">
        <v>1707</v>
      </c>
      <c r="H206" s="29" t="s">
        <v>306</v>
      </c>
      <c r="I206" s="29" t="s">
        <v>307</v>
      </c>
      <c r="J206" s="29" t="s">
        <v>3375</v>
      </c>
      <c r="K206" s="29" t="s">
        <v>1708</v>
      </c>
      <c r="L206" s="29" t="s">
        <v>62</v>
      </c>
      <c r="M206" s="29" t="s">
        <v>41</v>
      </c>
    </row>
    <row r="207" spans="1:13" ht="10.5" x14ac:dyDescent="0.4">
      <c r="A207" s="29" t="s">
        <v>31</v>
      </c>
      <c r="B207" s="34" t="s">
        <v>31</v>
      </c>
      <c r="C207" s="30" t="s">
        <v>31</v>
      </c>
      <c r="D207" s="29" t="s">
        <v>31</v>
      </c>
      <c r="E207" s="29" t="s">
        <v>31</v>
      </c>
      <c r="F207" s="29" t="s">
        <v>31</v>
      </c>
      <c r="G207" s="29" t="s">
        <v>1709</v>
      </c>
      <c r="H207" s="29" t="s">
        <v>31</v>
      </c>
      <c r="I207" s="29" t="s">
        <v>31</v>
      </c>
      <c r="J207" s="29" t="s">
        <v>3374</v>
      </c>
      <c r="K207" s="29" t="s">
        <v>31</v>
      </c>
      <c r="L207" s="29" t="s">
        <v>31</v>
      </c>
      <c r="M207" s="29" t="s">
        <v>31</v>
      </c>
    </row>
    <row r="208" spans="1:13" ht="10.5" x14ac:dyDescent="0.4">
      <c r="A208" s="29" t="s">
        <v>31</v>
      </c>
      <c r="B208" s="34" t="s">
        <v>31</v>
      </c>
      <c r="C208" s="30" t="s">
        <v>31</v>
      </c>
      <c r="D208" s="29" t="s">
        <v>31</v>
      </c>
      <c r="E208" s="29" t="s">
        <v>31</v>
      </c>
      <c r="F208" s="29" t="s">
        <v>31</v>
      </c>
      <c r="G208" s="29" t="s">
        <v>1710</v>
      </c>
      <c r="H208" s="29" t="s">
        <v>31</v>
      </c>
      <c r="I208" s="29" t="s">
        <v>31</v>
      </c>
      <c r="J208" s="29" t="s">
        <v>3373</v>
      </c>
      <c r="K208" s="29" t="s">
        <v>31</v>
      </c>
      <c r="L208" s="29" t="s">
        <v>31</v>
      </c>
      <c r="M208" s="29" t="s">
        <v>31</v>
      </c>
    </row>
    <row r="209" spans="1:13" ht="10.5" x14ac:dyDescent="0.4">
      <c r="A209" s="29" t="s">
        <v>31</v>
      </c>
      <c r="B209" s="34" t="s">
        <v>31</v>
      </c>
      <c r="C209" s="30" t="s">
        <v>31</v>
      </c>
      <c r="D209" s="29" t="s">
        <v>31</v>
      </c>
      <c r="E209" s="29" t="s">
        <v>31</v>
      </c>
      <c r="F209" s="29" t="s">
        <v>31</v>
      </c>
      <c r="G209" s="29" t="s">
        <v>309</v>
      </c>
      <c r="H209" s="29" t="s">
        <v>31</v>
      </c>
      <c r="I209" s="29" t="s">
        <v>31</v>
      </c>
      <c r="J209" s="29" t="s">
        <v>3372</v>
      </c>
      <c r="K209" s="29" t="s">
        <v>31</v>
      </c>
      <c r="L209" s="29" t="s">
        <v>31</v>
      </c>
      <c r="M209" s="29" t="s">
        <v>31</v>
      </c>
    </row>
    <row r="210" spans="1:13" ht="10.5" x14ac:dyDescent="0.4">
      <c r="A210" s="29" t="s">
        <v>31</v>
      </c>
      <c r="B210" s="34" t="s">
        <v>31</v>
      </c>
      <c r="C210" s="30" t="s">
        <v>31</v>
      </c>
      <c r="D210" s="29" t="s">
        <v>31</v>
      </c>
      <c r="E210" s="29" t="s">
        <v>31</v>
      </c>
      <c r="F210" s="29" t="s">
        <v>31</v>
      </c>
      <c r="G210" s="29" t="s">
        <v>1711</v>
      </c>
      <c r="H210" s="29" t="s">
        <v>31</v>
      </c>
      <c r="I210" s="29" t="s">
        <v>31</v>
      </c>
      <c r="J210" s="29" t="s">
        <v>3371</v>
      </c>
      <c r="K210" s="29" t="s">
        <v>31</v>
      </c>
      <c r="L210" s="29" t="s">
        <v>31</v>
      </c>
      <c r="M210" s="29" t="s">
        <v>31</v>
      </c>
    </row>
    <row r="211" spans="1:13" ht="10.5" x14ac:dyDescent="0.4">
      <c r="A211" s="29" t="s">
        <v>31</v>
      </c>
      <c r="B211" s="34" t="s">
        <v>31</v>
      </c>
      <c r="C211" s="30" t="s">
        <v>31</v>
      </c>
      <c r="D211" s="29" t="s">
        <v>31</v>
      </c>
      <c r="E211" s="29" t="s">
        <v>31</v>
      </c>
      <c r="F211" s="29" t="s">
        <v>31</v>
      </c>
      <c r="G211" s="29" t="s">
        <v>313</v>
      </c>
      <c r="H211" s="29" t="s">
        <v>31</v>
      </c>
      <c r="I211" s="29" t="s">
        <v>31</v>
      </c>
      <c r="J211" s="29" t="s">
        <v>3370</v>
      </c>
      <c r="K211" s="29" t="s">
        <v>74</v>
      </c>
      <c r="L211" s="29" t="s">
        <v>31</v>
      </c>
      <c r="M211" s="29" t="s">
        <v>31</v>
      </c>
    </row>
    <row r="212" spans="1:13" ht="10.5" x14ac:dyDescent="0.4">
      <c r="A212" s="29" t="s">
        <v>31</v>
      </c>
      <c r="B212" s="34" t="s">
        <v>31</v>
      </c>
      <c r="C212" s="30" t="s">
        <v>31</v>
      </c>
      <c r="D212" s="29" t="s">
        <v>31</v>
      </c>
      <c r="E212" s="29" t="s">
        <v>31</v>
      </c>
      <c r="F212" s="29" t="s">
        <v>31</v>
      </c>
      <c r="G212" s="29" t="s">
        <v>3369</v>
      </c>
      <c r="H212" s="29" t="s">
        <v>31</v>
      </c>
      <c r="I212" s="29" t="s">
        <v>31</v>
      </c>
      <c r="J212" s="29" t="s">
        <v>3368</v>
      </c>
      <c r="K212" s="29" t="s">
        <v>31</v>
      </c>
      <c r="L212" s="29" t="s">
        <v>31</v>
      </c>
      <c r="M212" s="29" t="s">
        <v>31</v>
      </c>
    </row>
    <row r="213" spans="1:13" ht="10.5" x14ac:dyDescent="0.4">
      <c r="A213" s="29" t="s">
        <v>31</v>
      </c>
      <c r="B213" s="34" t="s">
        <v>31</v>
      </c>
      <c r="C213" s="30" t="s">
        <v>31</v>
      </c>
      <c r="D213" s="29" t="s">
        <v>31</v>
      </c>
      <c r="E213" s="29" t="s">
        <v>31</v>
      </c>
      <c r="F213" s="29" t="s">
        <v>31</v>
      </c>
      <c r="G213" s="29" t="s">
        <v>3367</v>
      </c>
      <c r="H213" s="29" t="s">
        <v>31</v>
      </c>
      <c r="I213" s="29" t="s">
        <v>31</v>
      </c>
      <c r="J213" s="29" t="s">
        <v>3366</v>
      </c>
      <c r="K213" s="29" t="s">
        <v>31</v>
      </c>
      <c r="L213" s="29" t="s">
        <v>31</v>
      </c>
      <c r="M213" s="29" t="s">
        <v>31</v>
      </c>
    </row>
    <row r="214" spans="1:13" ht="10.5" x14ac:dyDescent="0.4">
      <c r="A214" s="29" t="s">
        <v>31</v>
      </c>
      <c r="B214" s="34" t="s">
        <v>31</v>
      </c>
      <c r="C214" s="30" t="s">
        <v>31</v>
      </c>
      <c r="D214" s="29" t="s">
        <v>31</v>
      </c>
      <c r="E214" s="29" t="s">
        <v>31</v>
      </c>
      <c r="F214" s="29" t="s">
        <v>31</v>
      </c>
      <c r="G214" s="29" t="s">
        <v>3365</v>
      </c>
      <c r="H214" s="29" t="s">
        <v>31</v>
      </c>
      <c r="I214" s="29" t="s">
        <v>31</v>
      </c>
      <c r="J214" s="29" t="s">
        <v>3364</v>
      </c>
      <c r="K214" s="29" t="s">
        <v>31</v>
      </c>
      <c r="L214" s="29" t="s">
        <v>31</v>
      </c>
      <c r="M214" s="29" t="s">
        <v>31</v>
      </c>
    </row>
    <row r="215" spans="1:13" ht="10.5" x14ac:dyDescent="0.4">
      <c r="A215" s="29" t="s">
        <v>31</v>
      </c>
      <c r="B215" s="34" t="s">
        <v>31</v>
      </c>
      <c r="C215" s="30" t="s">
        <v>31</v>
      </c>
      <c r="D215" s="29" t="s">
        <v>31</v>
      </c>
      <c r="E215" s="29" t="s">
        <v>31</v>
      </c>
      <c r="F215" s="29" t="s">
        <v>31</v>
      </c>
      <c r="G215" s="29" t="s">
        <v>3363</v>
      </c>
      <c r="H215" s="29" t="s">
        <v>31</v>
      </c>
      <c r="I215" s="29" t="s">
        <v>31</v>
      </c>
      <c r="J215" s="29" t="s">
        <v>3362</v>
      </c>
      <c r="K215" s="29" t="s">
        <v>31</v>
      </c>
      <c r="L215" s="29" t="s">
        <v>31</v>
      </c>
      <c r="M215" s="29" t="s">
        <v>31</v>
      </c>
    </row>
    <row r="216" spans="1:13" ht="10.5" x14ac:dyDescent="0.4">
      <c r="A216" s="29" t="s">
        <v>31</v>
      </c>
      <c r="B216" s="34" t="s">
        <v>31</v>
      </c>
      <c r="C216" s="30" t="s">
        <v>31</v>
      </c>
      <c r="D216" s="29" t="s">
        <v>31</v>
      </c>
      <c r="E216" s="29" t="s">
        <v>31</v>
      </c>
      <c r="F216" s="29" t="s">
        <v>31</v>
      </c>
      <c r="G216" s="29" t="s">
        <v>3361</v>
      </c>
      <c r="H216" s="29" t="s">
        <v>31</v>
      </c>
      <c r="I216" s="29" t="s">
        <v>31</v>
      </c>
      <c r="J216" s="29" t="s">
        <v>3360</v>
      </c>
      <c r="K216" s="29" t="s">
        <v>31</v>
      </c>
      <c r="L216" s="29" t="s">
        <v>31</v>
      </c>
      <c r="M216" s="29" t="s">
        <v>31</v>
      </c>
    </row>
    <row r="217" spans="1:13" ht="10.5" x14ac:dyDescent="0.4">
      <c r="A217" s="29" t="s">
        <v>31</v>
      </c>
      <c r="B217" s="34" t="s">
        <v>31</v>
      </c>
      <c r="C217" s="30" t="s">
        <v>31</v>
      </c>
      <c r="D217" s="29" t="s">
        <v>31</v>
      </c>
      <c r="E217" s="29" t="s">
        <v>42</v>
      </c>
      <c r="F217" s="29" t="s">
        <v>3359</v>
      </c>
      <c r="G217" s="29" t="s">
        <v>3358</v>
      </c>
      <c r="H217" s="29" t="s">
        <v>31</v>
      </c>
      <c r="I217" s="29" t="s">
        <v>31</v>
      </c>
      <c r="J217" s="29" t="s">
        <v>3357</v>
      </c>
      <c r="K217" s="29" t="s">
        <v>46</v>
      </c>
      <c r="L217" s="29" t="s">
        <v>31</v>
      </c>
      <c r="M217" s="29" t="s">
        <v>31</v>
      </c>
    </row>
    <row r="218" spans="1:13" ht="10.5" x14ac:dyDescent="0.4">
      <c r="A218" s="29" t="s">
        <v>31</v>
      </c>
      <c r="B218" s="34" t="s">
        <v>31</v>
      </c>
      <c r="C218" s="30" t="s">
        <v>31</v>
      </c>
      <c r="D218" s="29" t="s">
        <v>31</v>
      </c>
      <c r="E218" s="29" t="s">
        <v>31</v>
      </c>
      <c r="F218" s="29" t="s">
        <v>31</v>
      </c>
      <c r="G218" s="29" t="s">
        <v>3356</v>
      </c>
      <c r="H218" s="29" t="s">
        <v>31</v>
      </c>
      <c r="I218" s="29" t="s">
        <v>31</v>
      </c>
      <c r="J218" s="29" t="s">
        <v>3355</v>
      </c>
      <c r="K218" s="29" t="s">
        <v>31</v>
      </c>
      <c r="L218" s="29" t="s">
        <v>31</v>
      </c>
      <c r="M218" s="29" t="s">
        <v>31</v>
      </c>
    </row>
    <row r="219" spans="1:13" ht="21" x14ac:dyDescent="0.4">
      <c r="A219" s="29" t="s">
        <v>31</v>
      </c>
      <c r="B219" s="34" t="s">
        <v>31</v>
      </c>
      <c r="C219" s="30">
        <v>2</v>
      </c>
      <c r="D219" s="29" t="s">
        <v>317</v>
      </c>
      <c r="E219" s="29" t="s">
        <v>33</v>
      </c>
      <c r="F219" s="29" t="s">
        <v>318</v>
      </c>
      <c r="G219" s="29" t="s">
        <v>1712</v>
      </c>
      <c r="H219" s="29" t="s">
        <v>31</v>
      </c>
      <c r="I219" s="29" t="s">
        <v>317</v>
      </c>
      <c r="J219" s="29" t="s">
        <v>318</v>
      </c>
      <c r="K219" s="29" t="s">
        <v>321</v>
      </c>
      <c r="L219" s="29" t="s">
        <v>62</v>
      </c>
      <c r="M219" s="29" t="s">
        <v>41</v>
      </c>
    </row>
    <row r="220" spans="1:13" ht="10.5" x14ac:dyDescent="0.4">
      <c r="A220" s="29" t="s">
        <v>31</v>
      </c>
      <c r="B220" s="34" t="s">
        <v>31</v>
      </c>
      <c r="C220" s="30" t="s">
        <v>31</v>
      </c>
      <c r="D220" s="29" t="s">
        <v>31</v>
      </c>
      <c r="E220" s="29" t="s">
        <v>42</v>
      </c>
      <c r="F220" s="29" t="s">
        <v>3354</v>
      </c>
      <c r="G220" s="29" t="s">
        <v>3353</v>
      </c>
      <c r="H220" s="29" t="s">
        <v>31</v>
      </c>
      <c r="I220" s="29" t="s">
        <v>31</v>
      </c>
      <c r="J220" s="29" t="s">
        <v>3352</v>
      </c>
      <c r="K220" s="29" t="s">
        <v>74</v>
      </c>
      <c r="L220" s="29" t="s">
        <v>31</v>
      </c>
      <c r="M220" s="29" t="s">
        <v>31</v>
      </c>
    </row>
    <row r="221" spans="1:13" ht="10.5" x14ac:dyDescent="0.4">
      <c r="A221" s="29" t="s">
        <v>31</v>
      </c>
      <c r="B221" s="34" t="s">
        <v>31</v>
      </c>
      <c r="C221" s="30" t="s">
        <v>31</v>
      </c>
      <c r="D221" s="29" t="s">
        <v>31</v>
      </c>
      <c r="E221" s="29" t="s">
        <v>48</v>
      </c>
      <c r="F221" s="29" t="s">
        <v>3351</v>
      </c>
      <c r="G221" s="29" t="s">
        <v>3350</v>
      </c>
      <c r="H221" s="29" t="s">
        <v>31</v>
      </c>
      <c r="I221" s="29" t="s">
        <v>31</v>
      </c>
      <c r="J221" s="29" t="s">
        <v>3349</v>
      </c>
      <c r="K221" s="29" t="s">
        <v>266</v>
      </c>
      <c r="L221" s="29" t="s">
        <v>31</v>
      </c>
      <c r="M221" s="29" t="s">
        <v>31</v>
      </c>
    </row>
    <row r="222" spans="1:13" ht="21" x14ac:dyDescent="0.4">
      <c r="A222" s="29" t="s">
        <v>31</v>
      </c>
      <c r="B222" s="34" t="s">
        <v>31</v>
      </c>
      <c r="C222" s="30">
        <v>3</v>
      </c>
      <c r="D222" s="29" t="s">
        <v>3347</v>
      </c>
      <c r="E222" s="29" t="s">
        <v>31</v>
      </c>
      <c r="F222" s="29" t="s">
        <v>3346</v>
      </c>
      <c r="G222" s="29" t="s">
        <v>3348</v>
      </c>
      <c r="H222" s="29" t="s">
        <v>31</v>
      </c>
      <c r="I222" s="29" t="s">
        <v>3347</v>
      </c>
      <c r="J222" s="29" t="s">
        <v>3346</v>
      </c>
      <c r="K222" s="29" t="s">
        <v>74</v>
      </c>
      <c r="L222" s="29" t="s">
        <v>62</v>
      </c>
      <c r="M222" s="29" t="s">
        <v>41</v>
      </c>
    </row>
    <row r="223" spans="1:13" ht="10.5" x14ac:dyDescent="0.4">
      <c r="A223" s="29" t="s">
        <v>31</v>
      </c>
      <c r="B223" s="34" t="s">
        <v>31</v>
      </c>
      <c r="C223" s="30">
        <v>4</v>
      </c>
      <c r="D223" s="29" t="s">
        <v>332</v>
      </c>
      <c r="E223" s="29" t="s">
        <v>31</v>
      </c>
      <c r="F223" s="29" t="s">
        <v>3345</v>
      </c>
      <c r="G223" s="29" t="s">
        <v>3344</v>
      </c>
      <c r="H223" s="29" t="s">
        <v>31</v>
      </c>
      <c r="I223" s="29" t="s">
        <v>332</v>
      </c>
      <c r="J223" s="29" t="s">
        <v>3343</v>
      </c>
      <c r="K223" s="29" t="s">
        <v>74</v>
      </c>
      <c r="L223" s="29" t="s">
        <v>62</v>
      </c>
      <c r="M223" s="29" t="s">
        <v>41</v>
      </c>
    </row>
    <row r="224" spans="1:13" ht="10.5" x14ac:dyDescent="0.4">
      <c r="A224" s="29" t="s">
        <v>31</v>
      </c>
      <c r="B224" s="34" t="s">
        <v>31</v>
      </c>
      <c r="C224" s="30">
        <v>5</v>
      </c>
      <c r="D224" s="29" t="s">
        <v>3341</v>
      </c>
      <c r="E224" s="29" t="s">
        <v>31</v>
      </c>
      <c r="F224" s="29" t="s">
        <v>3340</v>
      </c>
      <c r="G224" s="29" t="s">
        <v>3342</v>
      </c>
      <c r="H224" s="29" t="s">
        <v>31</v>
      </c>
      <c r="I224" s="29" t="s">
        <v>3341</v>
      </c>
      <c r="J224" s="29" t="s">
        <v>3340</v>
      </c>
      <c r="K224" s="29" t="s">
        <v>74</v>
      </c>
      <c r="L224" s="29" t="s">
        <v>62</v>
      </c>
      <c r="M224" s="29" t="s">
        <v>41</v>
      </c>
    </row>
    <row r="225" spans="1:13" ht="10.5" x14ac:dyDescent="0.4">
      <c r="A225" s="29">
        <v>58</v>
      </c>
      <c r="B225" s="34" t="s">
        <v>339</v>
      </c>
      <c r="C225" s="30" t="s">
        <v>31</v>
      </c>
      <c r="D225" s="29" t="s">
        <v>339</v>
      </c>
      <c r="E225" s="29" t="s">
        <v>31</v>
      </c>
      <c r="F225" s="29" t="s">
        <v>3338</v>
      </c>
      <c r="G225" s="29" t="s">
        <v>3339</v>
      </c>
      <c r="H225" s="29" t="s">
        <v>339</v>
      </c>
      <c r="I225" s="29" t="s">
        <v>339</v>
      </c>
      <c r="J225" s="29" t="s">
        <v>3338</v>
      </c>
      <c r="K225" s="29" t="s">
        <v>74</v>
      </c>
      <c r="L225" s="29" t="s">
        <v>62</v>
      </c>
      <c r="M225" s="29" t="s">
        <v>41</v>
      </c>
    </row>
    <row r="226" spans="1:13" ht="10.5" x14ac:dyDescent="0.4">
      <c r="A226" s="29" t="s">
        <v>31</v>
      </c>
      <c r="B226" s="34" t="s">
        <v>31</v>
      </c>
      <c r="C226" s="30" t="s">
        <v>31</v>
      </c>
      <c r="D226" s="29" t="s">
        <v>31</v>
      </c>
      <c r="E226" s="29" t="s">
        <v>31</v>
      </c>
      <c r="F226" s="29" t="s">
        <v>31</v>
      </c>
      <c r="G226" s="29" t="s">
        <v>3337</v>
      </c>
      <c r="H226" s="29" t="s">
        <v>31</v>
      </c>
      <c r="I226" s="29" t="s">
        <v>31</v>
      </c>
      <c r="J226" s="29" t="s">
        <v>3336</v>
      </c>
      <c r="K226" s="29" t="s">
        <v>266</v>
      </c>
      <c r="L226" s="29" t="s">
        <v>31</v>
      </c>
      <c r="M226" s="29" t="s">
        <v>31</v>
      </c>
    </row>
    <row r="227" spans="1:13" ht="10.5" x14ac:dyDescent="0.4">
      <c r="A227" s="29">
        <v>59</v>
      </c>
      <c r="B227" s="34" t="s">
        <v>351</v>
      </c>
      <c r="C227" s="30">
        <v>1</v>
      </c>
      <c r="D227" s="29" t="s">
        <v>352</v>
      </c>
      <c r="E227" s="29" t="s">
        <v>31</v>
      </c>
      <c r="F227" s="29" t="s">
        <v>1734</v>
      </c>
      <c r="G227" s="29" t="s">
        <v>1735</v>
      </c>
      <c r="H227" s="29" t="s">
        <v>351</v>
      </c>
      <c r="I227" s="29" t="s">
        <v>352</v>
      </c>
      <c r="J227" s="29" t="s">
        <v>3335</v>
      </c>
      <c r="K227" s="29" t="s">
        <v>52</v>
      </c>
      <c r="L227" s="29" t="s">
        <v>62</v>
      </c>
      <c r="M227" s="29" t="s">
        <v>41</v>
      </c>
    </row>
    <row r="228" spans="1:13" ht="10.5" x14ac:dyDescent="0.4">
      <c r="A228" s="29" t="s">
        <v>31</v>
      </c>
      <c r="B228" s="34" t="s">
        <v>31</v>
      </c>
      <c r="C228" s="30" t="s">
        <v>31</v>
      </c>
      <c r="D228" s="29" t="s">
        <v>31</v>
      </c>
      <c r="E228" s="29" t="s">
        <v>31</v>
      </c>
      <c r="F228" s="29" t="s">
        <v>31</v>
      </c>
      <c r="G228" s="29" t="s">
        <v>356</v>
      </c>
      <c r="H228" s="29" t="s">
        <v>31</v>
      </c>
      <c r="I228" s="29" t="s">
        <v>31</v>
      </c>
      <c r="J228" s="29" t="s">
        <v>3334</v>
      </c>
      <c r="K228" s="29" t="s">
        <v>74</v>
      </c>
      <c r="L228" s="29" t="s">
        <v>31</v>
      </c>
      <c r="M228" s="29" t="s">
        <v>31</v>
      </c>
    </row>
    <row r="229" spans="1:13" ht="10.5" x14ac:dyDescent="0.4">
      <c r="A229" s="29" t="s">
        <v>31</v>
      </c>
      <c r="B229" s="34" t="s">
        <v>31</v>
      </c>
      <c r="C229" s="30" t="s">
        <v>31</v>
      </c>
      <c r="D229" s="29" t="s">
        <v>31</v>
      </c>
      <c r="E229" s="29" t="s">
        <v>31</v>
      </c>
      <c r="F229" s="29" t="s">
        <v>31</v>
      </c>
      <c r="G229" s="29" t="s">
        <v>3333</v>
      </c>
      <c r="H229" s="29" t="s">
        <v>31</v>
      </c>
      <c r="I229" s="29" t="s">
        <v>31</v>
      </c>
      <c r="J229" s="29" t="s">
        <v>3332</v>
      </c>
      <c r="K229" s="29" t="s">
        <v>31</v>
      </c>
      <c r="L229" s="29" t="s">
        <v>31</v>
      </c>
      <c r="M229" s="29" t="s">
        <v>31</v>
      </c>
    </row>
    <row r="230" spans="1:13" ht="10.5" x14ac:dyDescent="0.4">
      <c r="A230" s="29" t="s">
        <v>31</v>
      </c>
      <c r="B230" s="34" t="s">
        <v>31</v>
      </c>
      <c r="C230" s="30">
        <v>2</v>
      </c>
      <c r="D230" s="29" t="s">
        <v>358</v>
      </c>
      <c r="E230" s="29" t="s">
        <v>33</v>
      </c>
      <c r="F230" s="29" t="s">
        <v>359</v>
      </c>
      <c r="G230" s="29" t="s">
        <v>1737</v>
      </c>
      <c r="H230" s="29" t="s">
        <v>31</v>
      </c>
      <c r="I230" s="29" t="s">
        <v>358</v>
      </c>
      <c r="J230" s="29" t="s">
        <v>3331</v>
      </c>
      <c r="K230" s="29" t="s">
        <v>46</v>
      </c>
      <c r="L230" s="29" t="s">
        <v>62</v>
      </c>
      <c r="M230" s="29" t="s">
        <v>41</v>
      </c>
    </row>
    <row r="231" spans="1:13" ht="10.5" x14ac:dyDescent="0.4">
      <c r="A231" s="29" t="s">
        <v>31</v>
      </c>
      <c r="B231" s="34" t="s">
        <v>31</v>
      </c>
      <c r="C231" s="30" t="s">
        <v>31</v>
      </c>
      <c r="D231" s="29" t="s">
        <v>31</v>
      </c>
      <c r="E231" s="29" t="s">
        <v>31</v>
      </c>
      <c r="F231" s="29" t="s">
        <v>31</v>
      </c>
      <c r="G231" s="29" t="s">
        <v>3330</v>
      </c>
      <c r="H231" s="29" t="s">
        <v>31</v>
      </c>
      <c r="I231" s="29" t="s">
        <v>31</v>
      </c>
      <c r="J231" s="29" t="s">
        <v>3329</v>
      </c>
      <c r="K231" s="29" t="s">
        <v>77</v>
      </c>
      <c r="L231" s="29" t="s">
        <v>31</v>
      </c>
      <c r="M231" s="29" t="s">
        <v>31</v>
      </c>
    </row>
    <row r="232" spans="1:13" ht="10.5" x14ac:dyDescent="0.4">
      <c r="A232" s="29" t="s">
        <v>31</v>
      </c>
      <c r="B232" s="34" t="s">
        <v>31</v>
      </c>
      <c r="C232" s="30" t="s">
        <v>31</v>
      </c>
      <c r="D232" s="29" t="s">
        <v>31</v>
      </c>
      <c r="E232" s="29" t="s">
        <v>48</v>
      </c>
      <c r="F232" s="29" t="s">
        <v>377</v>
      </c>
      <c r="G232" s="29" t="s">
        <v>1741</v>
      </c>
      <c r="H232" s="29" t="s">
        <v>31</v>
      </c>
      <c r="I232" s="29" t="s">
        <v>31</v>
      </c>
      <c r="J232" s="29" t="s">
        <v>3328</v>
      </c>
      <c r="K232" s="29" t="s">
        <v>74</v>
      </c>
      <c r="L232" s="29" t="s">
        <v>31</v>
      </c>
      <c r="M232" s="29" t="s">
        <v>31</v>
      </c>
    </row>
    <row r="233" spans="1:13" ht="10.5" x14ac:dyDescent="0.4">
      <c r="A233" s="29" t="s">
        <v>31</v>
      </c>
      <c r="B233" s="34" t="s">
        <v>31</v>
      </c>
      <c r="C233" s="30" t="s">
        <v>31</v>
      </c>
      <c r="D233" s="29" t="s">
        <v>31</v>
      </c>
      <c r="E233" s="29" t="s">
        <v>31</v>
      </c>
      <c r="F233" s="29" t="s">
        <v>31</v>
      </c>
      <c r="G233" s="29" t="s">
        <v>1742</v>
      </c>
      <c r="H233" s="29" t="s">
        <v>31</v>
      </c>
      <c r="I233" s="29" t="s">
        <v>31</v>
      </c>
      <c r="J233" s="29" t="s">
        <v>3327</v>
      </c>
      <c r="K233" s="29" t="s">
        <v>31</v>
      </c>
      <c r="L233" s="29" t="s">
        <v>31</v>
      </c>
      <c r="M233" s="29" t="s">
        <v>31</v>
      </c>
    </row>
    <row r="234" spans="1:13" ht="10.5" x14ac:dyDescent="0.4">
      <c r="A234" s="29" t="s">
        <v>31</v>
      </c>
      <c r="B234" s="34" t="s">
        <v>31</v>
      </c>
      <c r="C234" s="30" t="s">
        <v>31</v>
      </c>
      <c r="D234" s="29" t="s">
        <v>31</v>
      </c>
      <c r="E234" s="29" t="s">
        <v>53</v>
      </c>
      <c r="F234" s="29" t="s">
        <v>381</v>
      </c>
      <c r="G234" s="29" t="s">
        <v>382</v>
      </c>
      <c r="H234" s="29" t="s">
        <v>31</v>
      </c>
      <c r="I234" s="29" t="s">
        <v>31</v>
      </c>
      <c r="J234" s="29" t="s">
        <v>394</v>
      </c>
      <c r="K234" s="29" t="s">
        <v>61</v>
      </c>
      <c r="L234" s="29" t="s">
        <v>31</v>
      </c>
      <c r="M234" s="29" t="s">
        <v>31</v>
      </c>
    </row>
    <row r="235" spans="1:13" ht="10.5" x14ac:dyDescent="0.4">
      <c r="A235" s="29" t="s">
        <v>31</v>
      </c>
      <c r="B235" s="34" t="s">
        <v>31</v>
      </c>
      <c r="C235" s="30" t="s">
        <v>31</v>
      </c>
      <c r="D235" s="29" t="s">
        <v>31</v>
      </c>
      <c r="E235" s="29" t="s">
        <v>31</v>
      </c>
      <c r="F235" s="29" t="s">
        <v>31</v>
      </c>
      <c r="G235" s="29" t="s">
        <v>384</v>
      </c>
      <c r="H235" s="29" t="s">
        <v>31</v>
      </c>
      <c r="I235" s="29" t="s">
        <v>31</v>
      </c>
      <c r="J235" s="29" t="s">
        <v>3326</v>
      </c>
      <c r="K235" s="29" t="s">
        <v>31</v>
      </c>
      <c r="L235" s="29" t="s">
        <v>31</v>
      </c>
      <c r="M235" s="29" t="s">
        <v>31</v>
      </c>
    </row>
    <row r="236" spans="1:13" ht="10.5" x14ac:dyDescent="0.4">
      <c r="A236" s="29" t="s">
        <v>31</v>
      </c>
      <c r="B236" s="34" t="s">
        <v>31</v>
      </c>
      <c r="C236" s="30" t="s">
        <v>31</v>
      </c>
      <c r="D236" s="29" t="s">
        <v>31</v>
      </c>
      <c r="E236" s="29" t="s">
        <v>31</v>
      </c>
      <c r="F236" s="29" t="s">
        <v>31</v>
      </c>
      <c r="G236" s="29" t="s">
        <v>3325</v>
      </c>
      <c r="H236" s="29" t="s">
        <v>31</v>
      </c>
      <c r="I236" s="29" t="s">
        <v>31</v>
      </c>
      <c r="J236" s="29" t="s">
        <v>3324</v>
      </c>
      <c r="K236" s="29" t="s">
        <v>74</v>
      </c>
      <c r="L236" s="29" t="s">
        <v>31</v>
      </c>
      <c r="M236" s="29" t="s">
        <v>31</v>
      </c>
    </row>
    <row r="237" spans="1:13" ht="10.5" x14ac:dyDescent="0.4">
      <c r="A237" s="29" t="s">
        <v>31</v>
      </c>
      <c r="B237" s="34" t="s">
        <v>31</v>
      </c>
      <c r="C237" s="30" t="s">
        <v>31</v>
      </c>
      <c r="D237" s="29" t="s">
        <v>31</v>
      </c>
      <c r="E237" s="29" t="s">
        <v>31</v>
      </c>
      <c r="F237" s="29" t="s">
        <v>31</v>
      </c>
      <c r="G237" s="29" t="s">
        <v>3323</v>
      </c>
      <c r="H237" s="29" t="s">
        <v>31</v>
      </c>
      <c r="I237" s="29" t="s">
        <v>31</v>
      </c>
      <c r="J237" s="29" t="s">
        <v>3322</v>
      </c>
      <c r="K237" s="29" t="s">
        <v>31</v>
      </c>
      <c r="L237" s="29" t="s">
        <v>31</v>
      </c>
      <c r="M237" s="29" t="s">
        <v>31</v>
      </c>
    </row>
    <row r="238" spans="1:13" ht="10.5" x14ac:dyDescent="0.4">
      <c r="A238" s="29" t="s">
        <v>31</v>
      </c>
      <c r="B238" s="34" t="s">
        <v>31</v>
      </c>
      <c r="C238" s="30" t="s">
        <v>31</v>
      </c>
      <c r="D238" s="29" t="s">
        <v>31</v>
      </c>
      <c r="E238" s="29" t="s">
        <v>31</v>
      </c>
      <c r="F238" s="29" t="s">
        <v>31</v>
      </c>
      <c r="G238" s="29" t="s">
        <v>3321</v>
      </c>
      <c r="H238" s="29" t="s">
        <v>31</v>
      </c>
      <c r="I238" s="29" t="s">
        <v>31</v>
      </c>
      <c r="J238" s="29" t="s">
        <v>3320</v>
      </c>
      <c r="K238" s="29" t="s">
        <v>31</v>
      </c>
      <c r="L238" s="29" t="s">
        <v>31</v>
      </c>
      <c r="M238" s="29" t="s">
        <v>31</v>
      </c>
    </row>
    <row r="239" spans="1:13" ht="10.5" x14ac:dyDescent="0.4">
      <c r="A239" s="29" t="s">
        <v>31</v>
      </c>
      <c r="B239" s="34" t="s">
        <v>31</v>
      </c>
      <c r="C239" s="30" t="s">
        <v>31</v>
      </c>
      <c r="D239" s="29" t="s">
        <v>31</v>
      </c>
      <c r="E239" s="29" t="s">
        <v>31</v>
      </c>
      <c r="F239" s="29" t="s">
        <v>31</v>
      </c>
      <c r="G239" s="29" t="s">
        <v>3319</v>
      </c>
      <c r="H239" s="29" t="s">
        <v>31</v>
      </c>
      <c r="I239" s="29" t="s">
        <v>31</v>
      </c>
      <c r="J239" s="29" t="s">
        <v>3318</v>
      </c>
      <c r="K239" s="29" t="s">
        <v>77</v>
      </c>
      <c r="L239" s="29" t="s">
        <v>31</v>
      </c>
      <c r="M239" s="29" t="s">
        <v>31</v>
      </c>
    </row>
    <row r="240" spans="1:13" ht="31.5" x14ac:dyDescent="0.4">
      <c r="A240" s="29" t="s">
        <v>31</v>
      </c>
      <c r="B240" s="34" t="s">
        <v>31</v>
      </c>
      <c r="C240" s="30" t="s">
        <v>31</v>
      </c>
      <c r="D240" s="29" t="s">
        <v>31</v>
      </c>
      <c r="E240" s="29" t="s">
        <v>87</v>
      </c>
      <c r="F240" s="29" t="s">
        <v>392</v>
      </c>
      <c r="G240" s="29" t="s">
        <v>382</v>
      </c>
      <c r="H240" s="29" t="s">
        <v>31</v>
      </c>
      <c r="I240" s="29" t="s">
        <v>31</v>
      </c>
      <c r="J240" s="29" t="s">
        <v>394</v>
      </c>
      <c r="K240" s="29" t="s">
        <v>3317</v>
      </c>
      <c r="L240" s="29" t="s">
        <v>31</v>
      </c>
      <c r="M240" s="29" t="s">
        <v>31</v>
      </c>
    </row>
    <row r="241" spans="1:13" ht="21" x14ac:dyDescent="0.4">
      <c r="A241" s="29" t="s">
        <v>31</v>
      </c>
      <c r="B241" s="34" t="s">
        <v>31</v>
      </c>
      <c r="C241" s="30" t="s">
        <v>31</v>
      </c>
      <c r="D241" s="29" t="s">
        <v>31</v>
      </c>
      <c r="E241" s="29" t="s">
        <v>31</v>
      </c>
      <c r="F241" s="29" t="s">
        <v>31</v>
      </c>
      <c r="G241" s="29" t="s">
        <v>1745</v>
      </c>
      <c r="H241" s="29" t="s">
        <v>31</v>
      </c>
      <c r="I241" s="29" t="s">
        <v>31</v>
      </c>
      <c r="J241" s="29" t="s">
        <v>3316</v>
      </c>
      <c r="K241" s="29" t="s">
        <v>31</v>
      </c>
      <c r="L241" s="29" t="s">
        <v>31</v>
      </c>
      <c r="M241" s="29" t="s">
        <v>31</v>
      </c>
    </row>
    <row r="242" spans="1:13" ht="31.5" x14ac:dyDescent="0.4">
      <c r="A242" s="29" t="s">
        <v>31</v>
      </c>
      <c r="B242" s="34" t="s">
        <v>31</v>
      </c>
      <c r="C242" s="30" t="s">
        <v>31</v>
      </c>
      <c r="D242" s="29" t="s">
        <v>31</v>
      </c>
      <c r="E242" s="29" t="s">
        <v>91</v>
      </c>
      <c r="F242" s="29" t="s">
        <v>3315</v>
      </c>
      <c r="G242" s="29" t="s">
        <v>3314</v>
      </c>
      <c r="H242" s="29" t="s">
        <v>31</v>
      </c>
      <c r="I242" s="29" t="s">
        <v>31</v>
      </c>
      <c r="J242" s="29" t="s">
        <v>3313</v>
      </c>
      <c r="K242" s="29" t="s">
        <v>779</v>
      </c>
      <c r="L242" s="29" t="s">
        <v>31</v>
      </c>
      <c r="M242" s="29" t="s">
        <v>31</v>
      </c>
    </row>
    <row r="243" spans="1:13" ht="21" x14ac:dyDescent="0.4">
      <c r="A243" s="29" t="s">
        <v>31</v>
      </c>
      <c r="B243" s="34" t="s">
        <v>31</v>
      </c>
      <c r="C243" s="30" t="s">
        <v>31</v>
      </c>
      <c r="D243" s="29" t="s">
        <v>31</v>
      </c>
      <c r="E243" s="29" t="s">
        <v>31</v>
      </c>
      <c r="F243" s="29" t="s">
        <v>31</v>
      </c>
      <c r="G243" s="29" t="s">
        <v>3312</v>
      </c>
      <c r="H243" s="29" t="s">
        <v>31</v>
      </c>
      <c r="I243" s="29" t="s">
        <v>31</v>
      </c>
      <c r="J243" s="29" t="s">
        <v>3311</v>
      </c>
      <c r="K243" s="29" t="s">
        <v>74</v>
      </c>
      <c r="L243" s="29" t="s">
        <v>31</v>
      </c>
      <c r="M243" s="29" t="s">
        <v>31</v>
      </c>
    </row>
    <row r="244" spans="1:13" ht="21" x14ac:dyDescent="0.4">
      <c r="A244" s="29" t="s">
        <v>31</v>
      </c>
      <c r="B244" s="34" t="s">
        <v>31</v>
      </c>
      <c r="C244" s="30" t="s">
        <v>31</v>
      </c>
      <c r="D244" s="29" t="s">
        <v>31</v>
      </c>
      <c r="E244" s="29" t="s">
        <v>31</v>
      </c>
      <c r="F244" s="29" t="s">
        <v>31</v>
      </c>
      <c r="G244" s="29" t="s">
        <v>3310</v>
      </c>
      <c r="H244" s="29" t="s">
        <v>31</v>
      </c>
      <c r="I244" s="29" t="s">
        <v>31</v>
      </c>
      <c r="J244" s="29" t="s">
        <v>3309</v>
      </c>
      <c r="K244" s="29" t="s">
        <v>2385</v>
      </c>
      <c r="L244" s="29" t="s">
        <v>31</v>
      </c>
      <c r="M244" s="29" t="s">
        <v>31</v>
      </c>
    </row>
    <row r="245" spans="1:13" ht="10.5" x14ac:dyDescent="0.4">
      <c r="A245" s="29" t="s">
        <v>31</v>
      </c>
      <c r="B245" s="34" t="s">
        <v>31</v>
      </c>
      <c r="C245" s="30" t="s">
        <v>31</v>
      </c>
      <c r="D245" s="29" t="s">
        <v>31</v>
      </c>
      <c r="E245" s="29" t="s">
        <v>31</v>
      </c>
      <c r="F245" s="29" t="s">
        <v>31</v>
      </c>
      <c r="G245" s="29" t="s">
        <v>3308</v>
      </c>
      <c r="H245" s="29" t="s">
        <v>31</v>
      </c>
      <c r="I245" s="29" t="s">
        <v>31</v>
      </c>
      <c r="J245" s="29" t="s">
        <v>3307</v>
      </c>
      <c r="K245" s="29" t="s">
        <v>46</v>
      </c>
      <c r="L245" s="29" t="s">
        <v>31</v>
      </c>
      <c r="M245" s="29" t="s">
        <v>31</v>
      </c>
    </row>
    <row r="246" spans="1:13" ht="10.5" x14ac:dyDescent="0.4">
      <c r="A246" s="29" t="s">
        <v>31</v>
      </c>
      <c r="B246" s="34" t="s">
        <v>31</v>
      </c>
      <c r="C246" s="30" t="s">
        <v>31</v>
      </c>
      <c r="D246" s="29" t="s">
        <v>31</v>
      </c>
      <c r="E246" s="29" t="s">
        <v>95</v>
      </c>
      <c r="F246" s="29" t="s">
        <v>3306</v>
      </c>
      <c r="G246" s="29" t="s">
        <v>3305</v>
      </c>
      <c r="H246" s="29" t="s">
        <v>31</v>
      </c>
      <c r="I246" s="29" t="s">
        <v>31</v>
      </c>
      <c r="J246" s="29" t="s">
        <v>3304</v>
      </c>
      <c r="K246" s="29" t="s">
        <v>74</v>
      </c>
      <c r="L246" s="29" t="s">
        <v>31</v>
      </c>
      <c r="M246" s="29" t="s">
        <v>31</v>
      </c>
    </row>
    <row r="247" spans="1:13" ht="31.5" x14ac:dyDescent="0.4">
      <c r="A247" s="29" t="s">
        <v>31</v>
      </c>
      <c r="B247" s="34" t="s">
        <v>31</v>
      </c>
      <c r="C247" s="30" t="s">
        <v>31</v>
      </c>
      <c r="D247" s="29" t="s">
        <v>31</v>
      </c>
      <c r="E247" s="29" t="s">
        <v>31</v>
      </c>
      <c r="F247" s="29" t="s">
        <v>31</v>
      </c>
      <c r="G247" s="29" t="s">
        <v>3303</v>
      </c>
      <c r="H247" s="29" t="s">
        <v>31</v>
      </c>
      <c r="I247" s="29" t="s">
        <v>31</v>
      </c>
      <c r="J247" s="29" t="s">
        <v>3302</v>
      </c>
      <c r="K247" s="29" t="s">
        <v>779</v>
      </c>
      <c r="L247" s="29" t="s">
        <v>31</v>
      </c>
      <c r="M247" s="29" t="s">
        <v>31</v>
      </c>
    </row>
    <row r="248" spans="1:13" ht="10.5" x14ac:dyDescent="0.4">
      <c r="A248" s="29" t="s">
        <v>31</v>
      </c>
      <c r="B248" s="34" t="s">
        <v>31</v>
      </c>
      <c r="C248" s="30" t="s">
        <v>31</v>
      </c>
      <c r="D248" s="29" t="s">
        <v>31</v>
      </c>
      <c r="E248" s="29" t="s">
        <v>31</v>
      </c>
      <c r="F248" s="29" t="s">
        <v>31</v>
      </c>
      <c r="G248" s="29" t="s">
        <v>3301</v>
      </c>
      <c r="H248" s="29" t="s">
        <v>31</v>
      </c>
      <c r="I248" s="29" t="s">
        <v>31</v>
      </c>
      <c r="J248" s="29" t="s">
        <v>3300</v>
      </c>
      <c r="K248" s="29" t="s">
        <v>74</v>
      </c>
      <c r="L248" s="29" t="s">
        <v>31</v>
      </c>
      <c r="M248" s="29" t="s">
        <v>31</v>
      </c>
    </row>
    <row r="249" spans="1:13" ht="21" x14ac:dyDescent="0.4">
      <c r="A249" s="29" t="s">
        <v>31</v>
      </c>
      <c r="B249" s="34" t="s">
        <v>31</v>
      </c>
      <c r="C249" s="30" t="s">
        <v>31</v>
      </c>
      <c r="D249" s="29" t="s">
        <v>31</v>
      </c>
      <c r="E249" s="29" t="s">
        <v>31</v>
      </c>
      <c r="F249" s="29" t="s">
        <v>31</v>
      </c>
      <c r="G249" s="29" t="s">
        <v>3299</v>
      </c>
      <c r="H249" s="29" t="s">
        <v>31</v>
      </c>
      <c r="I249" s="29" t="s">
        <v>31</v>
      </c>
      <c r="J249" s="29" t="s">
        <v>3298</v>
      </c>
      <c r="K249" s="29" t="s">
        <v>31</v>
      </c>
      <c r="L249" s="29" t="s">
        <v>31</v>
      </c>
      <c r="M249" s="29" t="s">
        <v>31</v>
      </c>
    </row>
    <row r="250" spans="1:13" ht="10.5" x14ac:dyDescent="0.4">
      <c r="A250" s="29" t="s">
        <v>31</v>
      </c>
      <c r="B250" s="34" t="s">
        <v>31</v>
      </c>
      <c r="C250" s="30" t="s">
        <v>31</v>
      </c>
      <c r="D250" s="29" t="s">
        <v>31</v>
      </c>
      <c r="E250" s="29" t="s">
        <v>31</v>
      </c>
      <c r="F250" s="29" t="s">
        <v>31</v>
      </c>
      <c r="G250" s="29" t="s">
        <v>3297</v>
      </c>
      <c r="H250" s="29" t="s">
        <v>31</v>
      </c>
      <c r="I250" s="29" t="s">
        <v>31</v>
      </c>
      <c r="J250" s="29" t="s">
        <v>3296</v>
      </c>
      <c r="K250" s="29" t="s">
        <v>31</v>
      </c>
      <c r="L250" s="29" t="s">
        <v>31</v>
      </c>
      <c r="M250" s="29" t="s">
        <v>31</v>
      </c>
    </row>
    <row r="251" spans="1:13" ht="10.5" x14ac:dyDescent="0.4">
      <c r="A251" s="29" t="s">
        <v>31</v>
      </c>
      <c r="B251" s="34" t="s">
        <v>31</v>
      </c>
      <c r="C251" s="30" t="s">
        <v>31</v>
      </c>
      <c r="D251" s="29" t="s">
        <v>31</v>
      </c>
      <c r="E251" s="29" t="s">
        <v>31</v>
      </c>
      <c r="F251" s="29" t="s">
        <v>31</v>
      </c>
      <c r="G251" s="29" t="s">
        <v>3295</v>
      </c>
      <c r="H251" s="29" t="s">
        <v>31</v>
      </c>
      <c r="I251" s="29" t="s">
        <v>31</v>
      </c>
      <c r="J251" s="29" t="s">
        <v>3294</v>
      </c>
      <c r="K251" s="29" t="s">
        <v>31</v>
      </c>
      <c r="L251" s="29" t="s">
        <v>31</v>
      </c>
      <c r="M251" s="29" t="s">
        <v>31</v>
      </c>
    </row>
    <row r="252" spans="1:13" ht="10.5" x14ac:dyDescent="0.4">
      <c r="A252" s="29" t="s">
        <v>31</v>
      </c>
      <c r="B252" s="34" t="s">
        <v>31</v>
      </c>
      <c r="C252" s="30" t="s">
        <v>31</v>
      </c>
      <c r="D252" s="29" t="s">
        <v>31</v>
      </c>
      <c r="E252" s="29" t="s">
        <v>31</v>
      </c>
      <c r="F252" s="29" t="s">
        <v>31</v>
      </c>
      <c r="G252" s="29" t="s">
        <v>3293</v>
      </c>
      <c r="H252" s="29" t="s">
        <v>31</v>
      </c>
      <c r="I252" s="29" t="s">
        <v>31</v>
      </c>
      <c r="J252" s="29" t="s">
        <v>3292</v>
      </c>
      <c r="K252" s="29" t="s">
        <v>31</v>
      </c>
      <c r="L252" s="29" t="s">
        <v>31</v>
      </c>
      <c r="M252" s="29" t="s">
        <v>31</v>
      </c>
    </row>
    <row r="253" spans="1:13" ht="10.5" x14ac:dyDescent="0.4">
      <c r="A253" s="29" t="s">
        <v>31</v>
      </c>
      <c r="B253" s="34" t="s">
        <v>31</v>
      </c>
      <c r="C253" s="30" t="s">
        <v>31</v>
      </c>
      <c r="D253" s="29" t="s">
        <v>31</v>
      </c>
      <c r="E253" s="29" t="s">
        <v>31</v>
      </c>
      <c r="F253" s="29" t="s">
        <v>31</v>
      </c>
      <c r="G253" s="29" t="s">
        <v>3291</v>
      </c>
      <c r="H253" s="29" t="s">
        <v>31</v>
      </c>
      <c r="I253" s="29" t="s">
        <v>31</v>
      </c>
      <c r="J253" s="29" t="s">
        <v>3290</v>
      </c>
      <c r="K253" s="29" t="s">
        <v>31</v>
      </c>
      <c r="L253" s="29" t="s">
        <v>31</v>
      </c>
      <c r="M253" s="29" t="s">
        <v>31</v>
      </c>
    </row>
    <row r="254" spans="1:13" ht="10.5" x14ac:dyDescent="0.4">
      <c r="A254" s="29" t="s">
        <v>31</v>
      </c>
      <c r="B254" s="34" t="s">
        <v>31</v>
      </c>
      <c r="C254" s="30" t="s">
        <v>31</v>
      </c>
      <c r="D254" s="29" t="s">
        <v>31</v>
      </c>
      <c r="E254" s="29" t="s">
        <v>31</v>
      </c>
      <c r="F254" s="29" t="s">
        <v>31</v>
      </c>
      <c r="G254" s="29" t="s">
        <v>3289</v>
      </c>
      <c r="H254" s="29" t="s">
        <v>31</v>
      </c>
      <c r="I254" s="29" t="s">
        <v>31</v>
      </c>
      <c r="J254" s="29" t="s">
        <v>3288</v>
      </c>
      <c r="K254" s="29" t="s">
        <v>77</v>
      </c>
      <c r="L254" s="29" t="s">
        <v>31</v>
      </c>
      <c r="M254" s="29" t="s">
        <v>31</v>
      </c>
    </row>
    <row r="255" spans="1:13" ht="10.5" x14ac:dyDescent="0.4">
      <c r="A255" s="29" t="s">
        <v>31</v>
      </c>
      <c r="B255" s="34" t="s">
        <v>31</v>
      </c>
      <c r="C255" s="30" t="s">
        <v>31</v>
      </c>
      <c r="D255" s="29" t="s">
        <v>31</v>
      </c>
      <c r="E255" s="29" t="s">
        <v>101</v>
      </c>
      <c r="F255" s="29" t="s">
        <v>3286</v>
      </c>
      <c r="G255" s="29" t="s">
        <v>3287</v>
      </c>
      <c r="H255" s="29" t="s">
        <v>31</v>
      </c>
      <c r="I255" s="29" t="s">
        <v>31</v>
      </c>
      <c r="J255" s="29" t="s">
        <v>3286</v>
      </c>
      <c r="K255" s="29" t="s">
        <v>74</v>
      </c>
      <c r="L255" s="29" t="s">
        <v>31</v>
      </c>
      <c r="M255" s="29" t="s">
        <v>31</v>
      </c>
    </row>
    <row r="256" spans="1:13" ht="10.5" x14ac:dyDescent="0.4">
      <c r="A256" s="29" t="s">
        <v>31</v>
      </c>
      <c r="B256" s="34" t="s">
        <v>31</v>
      </c>
      <c r="C256" s="30" t="s">
        <v>31</v>
      </c>
      <c r="D256" s="29" t="s">
        <v>31</v>
      </c>
      <c r="E256" s="29" t="s">
        <v>106</v>
      </c>
      <c r="F256" s="29" t="s">
        <v>3285</v>
      </c>
      <c r="G256" s="29" t="s">
        <v>3284</v>
      </c>
      <c r="H256" s="29" t="s">
        <v>31</v>
      </c>
      <c r="I256" s="29" t="s">
        <v>31</v>
      </c>
      <c r="J256" s="29" t="s">
        <v>3283</v>
      </c>
      <c r="K256" s="29" t="s">
        <v>31</v>
      </c>
      <c r="L256" s="29" t="s">
        <v>31</v>
      </c>
      <c r="M256" s="29" t="s">
        <v>31</v>
      </c>
    </row>
    <row r="257" spans="1:13" ht="10.5" x14ac:dyDescent="0.4">
      <c r="A257" s="29" t="s">
        <v>31</v>
      </c>
      <c r="B257" s="34" t="s">
        <v>31</v>
      </c>
      <c r="C257" s="30" t="s">
        <v>31</v>
      </c>
      <c r="D257" s="29" t="s">
        <v>31</v>
      </c>
      <c r="E257" s="29" t="s">
        <v>110</v>
      </c>
      <c r="F257" s="29" t="s">
        <v>3282</v>
      </c>
      <c r="G257" s="29" t="s">
        <v>3281</v>
      </c>
      <c r="H257" s="29" t="s">
        <v>31</v>
      </c>
      <c r="I257" s="29" t="s">
        <v>31</v>
      </c>
      <c r="J257" s="29" t="s">
        <v>3280</v>
      </c>
      <c r="K257" s="29" t="s">
        <v>31</v>
      </c>
      <c r="L257" s="29" t="s">
        <v>31</v>
      </c>
      <c r="M257" s="29" t="s">
        <v>31</v>
      </c>
    </row>
    <row r="258" spans="1:13" ht="21" x14ac:dyDescent="0.4">
      <c r="A258" s="29" t="s">
        <v>31</v>
      </c>
      <c r="B258" s="34" t="s">
        <v>31</v>
      </c>
      <c r="C258" s="30" t="s">
        <v>31</v>
      </c>
      <c r="D258" s="29" t="s">
        <v>31</v>
      </c>
      <c r="E258" s="29" t="s">
        <v>805</v>
      </c>
      <c r="F258" s="29" t="s">
        <v>3279</v>
      </c>
      <c r="G258" s="29" t="s">
        <v>3278</v>
      </c>
      <c r="H258" s="29" t="s">
        <v>31</v>
      </c>
      <c r="I258" s="29" t="s">
        <v>31</v>
      </c>
      <c r="J258" s="29" t="s">
        <v>3277</v>
      </c>
      <c r="K258" s="29" t="s">
        <v>31</v>
      </c>
      <c r="L258" s="29" t="s">
        <v>31</v>
      </c>
      <c r="M258" s="29" t="s">
        <v>31</v>
      </c>
    </row>
    <row r="259" spans="1:13" ht="10.5" x14ac:dyDescent="0.4">
      <c r="A259" s="29" t="s">
        <v>31</v>
      </c>
      <c r="B259" s="34" t="s">
        <v>31</v>
      </c>
      <c r="C259" s="30" t="s">
        <v>31</v>
      </c>
      <c r="D259" s="29" t="s">
        <v>31</v>
      </c>
      <c r="E259" s="29" t="s">
        <v>31</v>
      </c>
      <c r="F259" s="29" t="s">
        <v>31</v>
      </c>
      <c r="G259" s="29" t="s">
        <v>3276</v>
      </c>
      <c r="H259" s="29" t="s">
        <v>31</v>
      </c>
      <c r="I259" s="29" t="s">
        <v>31</v>
      </c>
      <c r="J259" s="29" t="s">
        <v>3275</v>
      </c>
      <c r="K259" s="29" t="s">
        <v>31</v>
      </c>
      <c r="L259" s="29" t="s">
        <v>31</v>
      </c>
      <c r="M259" s="29" t="s">
        <v>31</v>
      </c>
    </row>
    <row r="260" spans="1:13" ht="10.5" x14ac:dyDescent="0.4">
      <c r="A260" s="29" t="s">
        <v>31</v>
      </c>
      <c r="B260" s="34" t="s">
        <v>31</v>
      </c>
      <c r="C260" s="30" t="s">
        <v>31</v>
      </c>
      <c r="D260" s="29" t="s">
        <v>31</v>
      </c>
      <c r="E260" s="29" t="s">
        <v>31</v>
      </c>
      <c r="F260" s="29" t="s">
        <v>31</v>
      </c>
      <c r="G260" s="29" t="s">
        <v>3274</v>
      </c>
      <c r="H260" s="29" t="s">
        <v>31</v>
      </c>
      <c r="I260" s="29" t="s">
        <v>31</v>
      </c>
      <c r="J260" s="29" t="s">
        <v>3273</v>
      </c>
      <c r="K260" s="29" t="s">
        <v>31</v>
      </c>
      <c r="L260" s="29" t="s">
        <v>31</v>
      </c>
      <c r="M260" s="29" t="s">
        <v>31</v>
      </c>
    </row>
    <row r="261" spans="1:13" ht="21" x14ac:dyDescent="0.4">
      <c r="A261" s="29" t="s">
        <v>31</v>
      </c>
      <c r="B261" s="34" t="s">
        <v>31</v>
      </c>
      <c r="C261" s="30" t="s">
        <v>31</v>
      </c>
      <c r="D261" s="29" t="s">
        <v>31</v>
      </c>
      <c r="E261" s="29" t="s">
        <v>3272</v>
      </c>
      <c r="F261" s="29" t="s">
        <v>3271</v>
      </c>
      <c r="G261" s="29" t="s">
        <v>3270</v>
      </c>
      <c r="H261" s="29" t="s">
        <v>31</v>
      </c>
      <c r="I261" s="29" t="s">
        <v>31</v>
      </c>
      <c r="J261" s="29" t="s">
        <v>451</v>
      </c>
      <c r="K261" s="29" t="s">
        <v>31</v>
      </c>
      <c r="L261" s="29" t="s">
        <v>31</v>
      </c>
      <c r="M261" s="29" t="s">
        <v>31</v>
      </c>
    </row>
    <row r="262" spans="1:13" ht="10.5" x14ac:dyDescent="0.4">
      <c r="A262" s="29" t="s">
        <v>31</v>
      </c>
      <c r="B262" s="34" t="s">
        <v>31</v>
      </c>
      <c r="C262" s="30" t="s">
        <v>31</v>
      </c>
      <c r="D262" s="29" t="s">
        <v>31</v>
      </c>
      <c r="E262" s="29" t="s">
        <v>831</v>
      </c>
      <c r="F262" s="29" t="s">
        <v>3269</v>
      </c>
      <c r="G262" s="29" t="s">
        <v>3268</v>
      </c>
      <c r="H262" s="29" t="s">
        <v>31</v>
      </c>
      <c r="I262" s="29" t="s">
        <v>31</v>
      </c>
      <c r="J262" s="29" t="s">
        <v>3268</v>
      </c>
      <c r="K262" s="29" t="s">
        <v>31</v>
      </c>
      <c r="L262" s="29" t="s">
        <v>31</v>
      </c>
      <c r="M262" s="29" t="s">
        <v>31</v>
      </c>
    </row>
    <row r="263" spans="1:13" ht="10.5" x14ac:dyDescent="0.4">
      <c r="A263" s="29" t="s">
        <v>31</v>
      </c>
      <c r="B263" s="34" t="s">
        <v>31</v>
      </c>
      <c r="C263" s="30" t="s">
        <v>31</v>
      </c>
      <c r="D263" s="29" t="s">
        <v>31</v>
      </c>
      <c r="E263" s="29" t="s">
        <v>838</v>
      </c>
      <c r="F263" s="29" t="s">
        <v>3267</v>
      </c>
      <c r="G263" s="29" t="s">
        <v>3266</v>
      </c>
      <c r="H263" s="29" t="s">
        <v>31</v>
      </c>
      <c r="I263" s="29" t="s">
        <v>31</v>
      </c>
      <c r="J263" s="29" t="s">
        <v>3266</v>
      </c>
      <c r="K263" s="29" t="s">
        <v>31</v>
      </c>
      <c r="L263" s="29" t="s">
        <v>31</v>
      </c>
      <c r="M263" s="29" t="s">
        <v>31</v>
      </c>
    </row>
    <row r="264" spans="1:13" ht="10.5" x14ac:dyDescent="0.4">
      <c r="A264" s="29" t="s">
        <v>31</v>
      </c>
      <c r="B264" s="34" t="s">
        <v>31</v>
      </c>
      <c r="C264" s="30" t="s">
        <v>31</v>
      </c>
      <c r="D264" s="29" t="s">
        <v>31</v>
      </c>
      <c r="E264" s="29" t="s">
        <v>2041</v>
      </c>
      <c r="F264" s="29" t="s">
        <v>3265</v>
      </c>
      <c r="G264" s="29" t="s">
        <v>3265</v>
      </c>
      <c r="H264" s="29" t="s">
        <v>31</v>
      </c>
      <c r="I264" s="29" t="s">
        <v>31</v>
      </c>
      <c r="J264" s="29" t="s">
        <v>3265</v>
      </c>
      <c r="K264" s="29" t="s">
        <v>46</v>
      </c>
      <c r="L264" s="29" t="s">
        <v>31</v>
      </c>
      <c r="M264" s="29" t="s">
        <v>31</v>
      </c>
    </row>
    <row r="265" spans="1:13" ht="10.5" x14ac:dyDescent="0.4">
      <c r="A265" s="29" t="s">
        <v>31</v>
      </c>
      <c r="B265" s="34" t="s">
        <v>31</v>
      </c>
      <c r="C265" s="30" t="s">
        <v>31</v>
      </c>
      <c r="D265" s="29" t="s">
        <v>31</v>
      </c>
      <c r="E265" s="29" t="s">
        <v>2048</v>
      </c>
      <c r="F265" s="29" t="s">
        <v>3264</v>
      </c>
      <c r="G265" s="29" t="s">
        <v>3264</v>
      </c>
      <c r="H265" s="29" t="s">
        <v>31</v>
      </c>
      <c r="I265" s="29" t="s">
        <v>31</v>
      </c>
      <c r="J265" s="29" t="s">
        <v>3264</v>
      </c>
      <c r="K265" s="29" t="s">
        <v>74</v>
      </c>
      <c r="L265" s="29" t="s">
        <v>31</v>
      </c>
      <c r="M265" s="29" t="s">
        <v>31</v>
      </c>
    </row>
    <row r="266" spans="1:13" ht="10.5" x14ac:dyDescent="0.4">
      <c r="A266" s="29" t="s">
        <v>31</v>
      </c>
      <c r="B266" s="34" t="s">
        <v>31</v>
      </c>
      <c r="C266" s="30">
        <v>3</v>
      </c>
      <c r="D266" s="29" t="s">
        <v>1762</v>
      </c>
      <c r="E266" s="29" t="s">
        <v>31</v>
      </c>
      <c r="F266" s="29" t="s">
        <v>1763</v>
      </c>
      <c r="G266" s="29" t="s">
        <v>1764</v>
      </c>
      <c r="H266" s="29" t="s">
        <v>31</v>
      </c>
      <c r="I266" s="29" t="s">
        <v>1762</v>
      </c>
      <c r="J266" s="29" t="s">
        <v>3263</v>
      </c>
      <c r="K266" s="29" t="s">
        <v>74</v>
      </c>
      <c r="L266" s="29" t="s">
        <v>62</v>
      </c>
      <c r="M266" s="29" t="s">
        <v>41</v>
      </c>
    </row>
    <row r="267" spans="1:13" ht="10.5" x14ac:dyDescent="0.4">
      <c r="A267" s="29" t="s">
        <v>31</v>
      </c>
      <c r="B267" s="34" t="s">
        <v>31</v>
      </c>
      <c r="C267" s="30" t="s">
        <v>31</v>
      </c>
      <c r="D267" s="29" t="s">
        <v>31</v>
      </c>
      <c r="E267" s="29" t="s">
        <v>31</v>
      </c>
      <c r="F267" s="29" t="s">
        <v>31</v>
      </c>
      <c r="G267" s="29" t="s">
        <v>1765</v>
      </c>
      <c r="H267" s="29" t="s">
        <v>31</v>
      </c>
      <c r="I267" s="29" t="s">
        <v>31</v>
      </c>
      <c r="J267" s="29" t="s">
        <v>3262</v>
      </c>
      <c r="K267" s="29" t="s">
        <v>31</v>
      </c>
      <c r="L267" s="29" t="s">
        <v>31</v>
      </c>
      <c r="M267" s="29" t="s">
        <v>31</v>
      </c>
    </row>
    <row r="268" spans="1:13" ht="10.5" x14ac:dyDescent="0.4">
      <c r="A268" s="29" t="s">
        <v>31</v>
      </c>
      <c r="B268" s="34" t="s">
        <v>31</v>
      </c>
      <c r="C268" s="30" t="s">
        <v>31</v>
      </c>
      <c r="D268" s="29" t="s">
        <v>31</v>
      </c>
      <c r="E268" s="29" t="s">
        <v>31</v>
      </c>
      <c r="F268" s="29" t="s">
        <v>31</v>
      </c>
      <c r="G268" s="29" t="s">
        <v>1766</v>
      </c>
      <c r="H268" s="29" t="s">
        <v>31</v>
      </c>
      <c r="I268" s="29" t="s">
        <v>31</v>
      </c>
      <c r="J268" s="29" t="s">
        <v>31</v>
      </c>
      <c r="K268" s="29" t="s">
        <v>31</v>
      </c>
      <c r="L268" s="29" t="s">
        <v>31</v>
      </c>
      <c r="M268" s="29" t="s">
        <v>31</v>
      </c>
    </row>
    <row r="269" spans="1:13" ht="10.5" x14ac:dyDescent="0.4">
      <c r="A269" s="29" t="s">
        <v>31</v>
      </c>
      <c r="B269" s="34" t="s">
        <v>31</v>
      </c>
      <c r="C269" s="30" t="s">
        <v>31</v>
      </c>
      <c r="D269" s="29" t="s">
        <v>31</v>
      </c>
      <c r="E269" s="29" t="s">
        <v>31</v>
      </c>
      <c r="F269" s="29" t="s">
        <v>31</v>
      </c>
      <c r="G269" s="29" t="s">
        <v>1767</v>
      </c>
      <c r="H269" s="29" t="s">
        <v>31</v>
      </c>
      <c r="I269" s="29" t="s">
        <v>31</v>
      </c>
      <c r="J269" s="29" t="s">
        <v>31</v>
      </c>
      <c r="K269" s="29" t="s">
        <v>31</v>
      </c>
      <c r="L269" s="29" t="s">
        <v>31</v>
      </c>
      <c r="M269" s="29" t="s">
        <v>31</v>
      </c>
    </row>
    <row r="270" spans="1:13" ht="10.5" x14ac:dyDescent="0.4">
      <c r="A270" s="29">
        <v>60</v>
      </c>
      <c r="B270" s="34" t="s">
        <v>487</v>
      </c>
      <c r="C270" s="30">
        <v>2</v>
      </c>
      <c r="D270" s="29" t="s">
        <v>488</v>
      </c>
      <c r="E270" s="29" t="s">
        <v>33</v>
      </c>
      <c r="F270" s="29" t="s">
        <v>1800</v>
      </c>
      <c r="G270" s="29" t="s">
        <v>3261</v>
      </c>
      <c r="H270" s="29" t="s">
        <v>487</v>
      </c>
      <c r="I270" s="29" t="s">
        <v>488</v>
      </c>
      <c r="J270" s="29" t="s">
        <v>3260</v>
      </c>
      <c r="K270" s="29" t="s">
        <v>77</v>
      </c>
      <c r="L270" s="29" t="s">
        <v>62</v>
      </c>
      <c r="M270" s="29" t="s">
        <v>41</v>
      </c>
    </row>
    <row r="271" spans="1:13" ht="10.5" x14ac:dyDescent="0.4">
      <c r="A271" s="29" t="s">
        <v>31</v>
      </c>
      <c r="B271" s="34" t="s">
        <v>31</v>
      </c>
      <c r="C271" s="30" t="s">
        <v>31</v>
      </c>
      <c r="D271" s="29" t="s">
        <v>31</v>
      </c>
      <c r="E271" s="29" t="s">
        <v>42</v>
      </c>
      <c r="F271" s="29" t="s">
        <v>3259</v>
      </c>
      <c r="G271" s="29" t="s">
        <v>3258</v>
      </c>
      <c r="H271" s="29" t="s">
        <v>31</v>
      </c>
      <c r="I271" s="29" t="s">
        <v>31</v>
      </c>
      <c r="J271" s="29" t="s">
        <v>3257</v>
      </c>
      <c r="K271" s="29" t="s">
        <v>31</v>
      </c>
      <c r="L271" s="29" t="s">
        <v>31</v>
      </c>
      <c r="M271" s="29" t="s">
        <v>31</v>
      </c>
    </row>
    <row r="272" spans="1:13" ht="21" x14ac:dyDescent="0.4">
      <c r="A272" s="29" t="s">
        <v>31</v>
      </c>
      <c r="B272" s="34" t="s">
        <v>31</v>
      </c>
      <c r="C272" s="30" t="s">
        <v>31</v>
      </c>
      <c r="D272" s="29" t="s">
        <v>31</v>
      </c>
      <c r="E272" s="29" t="s">
        <v>31</v>
      </c>
      <c r="F272" s="29" t="s">
        <v>31</v>
      </c>
      <c r="G272" s="29" t="s">
        <v>1802</v>
      </c>
      <c r="H272" s="29" t="s">
        <v>31</v>
      </c>
      <c r="I272" s="29" t="s">
        <v>31</v>
      </c>
      <c r="J272" s="29" t="s">
        <v>3256</v>
      </c>
      <c r="K272" s="29" t="s">
        <v>31</v>
      </c>
      <c r="L272" s="29" t="s">
        <v>31</v>
      </c>
      <c r="M272" s="29" t="s">
        <v>31</v>
      </c>
    </row>
    <row r="273" spans="1:13" ht="21" x14ac:dyDescent="0.4">
      <c r="A273" s="29" t="s">
        <v>31</v>
      </c>
      <c r="B273" s="34" t="s">
        <v>31</v>
      </c>
      <c r="C273" s="30">
        <v>3</v>
      </c>
      <c r="D273" s="29" t="s">
        <v>1803</v>
      </c>
      <c r="E273" s="29" t="s">
        <v>33</v>
      </c>
      <c r="F273" s="29" t="s">
        <v>1804</v>
      </c>
      <c r="G273" s="29" t="s">
        <v>3255</v>
      </c>
      <c r="H273" s="29" t="s">
        <v>31</v>
      </c>
      <c r="I273" s="29" t="s">
        <v>1803</v>
      </c>
      <c r="J273" s="29" t="s">
        <v>3254</v>
      </c>
      <c r="K273" s="29" t="s">
        <v>74</v>
      </c>
      <c r="L273" s="29" t="s">
        <v>62</v>
      </c>
      <c r="M273" s="29" t="s">
        <v>41</v>
      </c>
    </row>
    <row r="274" spans="1:13" ht="10.5" x14ac:dyDescent="0.4">
      <c r="A274" s="29" t="s">
        <v>31</v>
      </c>
      <c r="B274" s="34" t="s">
        <v>31</v>
      </c>
      <c r="C274" s="30" t="s">
        <v>31</v>
      </c>
      <c r="D274" s="29" t="s">
        <v>31</v>
      </c>
      <c r="E274" s="29" t="s">
        <v>31</v>
      </c>
      <c r="F274" s="29" t="s">
        <v>31</v>
      </c>
      <c r="G274" s="29" t="s">
        <v>3253</v>
      </c>
      <c r="H274" s="29" t="s">
        <v>31</v>
      </c>
      <c r="I274" s="29" t="s">
        <v>31</v>
      </c>
      <c r="J274" s="29" t="s">
        <v>31</v>
      </c>
      <c r="K274" s="29" t="s">
        <v>31</v>
      </c>
      <c r="L274" s="29" t="s">
        <v>31</v>
      </c>
      <c r="M274" s="29" t="s">
        <v>31</v>
      </c>
    </row>
    <row r="275" spans="1:13" ht="10.5" x14ac:dyDescent="0.4">
      <c r="A275" s="29" t="s">
        <v>31</v>
      </c>
      <c r="B275" s="34" t="s">
        <v>31</v>
      </c>
      <c r="C275" s="30" t="s">
        <v>31</v>
      </c>
      <c r="D275" s="29" t="s">
        <v>31</v>
      </c>
      <c r="E275" s="29" t="s">
        <v>42</v>
      </c>
      <c r="F275" s="29" t="s">
        <v>1806</v>
      </c>
      <c r="G275" s="29" t="s">
        <v>1807</v>
      </c>
      <c r="H275" s="29" t="s">
        <v>31</v>
      </c>
      <c r="I275" s="29" t="s">
        <v>31</v>
      </c>
      <c r="J275" s="29" t="s">
        <v>31</v>
      </c>
      <c r="K275" s="29" t="s">
        <v>31</v>
      </c>
      <c r="L275" s="29" t="s">
        <v>31</v>
      </c>
      <c r="M275" s="29" t="s">
        <v>31</v>
      </c>
    </row>
    <row r="276" spans="1:13" ht="10.5" x14ac:dyDescent="0.4">
      <c r="A276" s="29" t="s">
        <v>31</v>
      </c>
      <c r="B276" s="34" t="s">
        <v>31</v>
      </c>
      <c r="C276" s="30" t="s">
        <v>31</v>
      </c>
      <c r="D276" s="29" t="s">
        <v>31</v>
      </c>
      <c r="E276" s="29" t="s">
        <v>31</v>
      </c>
      <c r="F276" s="29" t="s">
        <v>31</v>
      </c>
      <c r="G276" s="29" t="s">
        <v>1808</v>
      </c>
      <c r="H276" s="29" t="s">
        <v>31</v>
      </c>
      <c r="I276" s="29" t="s">
        <v>31</v>
      </c>
      <c r="J276" s="29" t="s">
        <v>31</v>
      </c>
      <c r="K276" s="29" t="s">
        <v>31</v>
      </c>
      <c r="L276" s="29" t="s">
        <v>31</v>
      </c>
      <c r="M276" s="29" t="s">
        <v>31</v>
      </c>
    </row>
    <row r="277" spans="1:13" ht="10.5" x14ac:dyDescent="0.4">
      <c r="A277" s="29" t="s">
        <v>31</v>
      </c>
      <c r="B277" s="34" t="s">
        <v>31</v>
      </c>
      <c r="C277" s="30" t="s">
        <v>31</v>
      </c>
      <c r="D277" s="29" t="s">
        <v>31</v>
      </c>
      <c r="E277" s="29" t="s">
        <v>31</v>
      </c>
      <c r="F277" s="29" t="s">
        <v>31</v>
      </c>
      <c r="G277" s="29" t="s">
        <v>1809</v>
      </c>
      <c r="H277" s="29" t="s">
        <v>31</v>
      </c>
      <c r="I277" s="29" t="s">
        <v>31</v>
      </c>
      <c r="J277" s="29" t="s">
        <v>31</v>
      </c>
      <c r="K277" s="29" t="s">
        <v>31</v>
      </c>
      <c r="L277" s="29" t="s">
        <v>31</v>
      </c>
      <c r="M277" s="29" t="s">
        <v>31</v>
      </c>
    </row>
    <row r="278" spans="1:13" ht="21" x14ac:dyDescent="0.4">
      <c r="A278" s="29" t="s">
        <v>31</v>
      </c>
      <c r="B278" s="34" t="s">
        <v>31</v>
      </c>
      <c r="C278" s="30" t="s">
        <v>31</v>
      </c>
      <c r="D278" s="29" t="s">
        <v>31</v>
      </c>
      <c r="E278" s="29" t="s">
        <v>48</v>
      </c>
      <c r="F278" s="29" t="s">
        <v>3252</v>
      </c>
      <c r="G278" s="29" t="s">
        <v>3251</v>
      </c>
      <c r="H278" s="29" t="s">
        <v>31</v>
      </c>
      <c r="I278" s="29" t="s">
        <v>31</v>
      </c>
      <c r="J278" s="29" t="s">
        <v>3250</v>
      </c>
      <c r="K278" s="29" t="s">
        <v>77</v>
      </c>
      <c r="L278" s="29" t="s">
        <v>31</v>
      </c>
      <c r="M278" s="29" t="s">
        <v>31</v>
      </c>
    </row>
    <row r="279" spans="1:13" ht="10.5" x14ac:dyDescent="0.4">
      <c r="A279" s="29" t="s">
        <v>31</v>
      </c>
      <c r="B279" s="34" t="s">
        <v>31</v>
      </c>
      <c r="C279" s="30">
        <v>4</v>
      </c>
      <c r="D279" s="29" t="s">
        <v>3247</v>
      </c>
      <c r="E279" s="29" t="s">
        <v>33</v>
      </c>
      <c r="F279" s="29" t="s">
        <v>3249</v>
      </c>
      <c r="G279" s="29" t="s">
        <v>3248</v>
      </c>
      <c r="H279" s="29" t="s">
        <v>31</v>
      </c>
      <c r="I279" s="29" t="s">
        <v>3247</v>
      </c>
      <c r="J279" s="29" t="s">
        <v>3246</v>
      </c>
      <c r="K279" s="29" t="s">
        <v>77</v>
      </c>
      <c r="L279" s="29" t="s">
        <v>62</v>
      </c>
      <c r="M279" s="29" t="s">
        <v>41</v>
      </c>
    </row>
    <row r="280" spans="1:13" ht="10.5" x14ac:dyDescent="0.4">
      <c r="A280" s="29" t="s">
        <v>31</v>
      </c>
      <c r="B280" s="34" t="s">
        <v>31</v>
      </c>
      <c r="C280" s="30" t="s">
        <v>31</v>
      </c>
      <c r="D280" s="29" t="s">
        <v>31</v>
      </c>
      <c r="E280" s="29" t="s">
        <v>42</v>
      </c>
      <c r="F280" s="29" t="s">
        <v>3244</v>
      </c>
      <c r="G280" s="29" t="s">
        <v>3245</v>
      </c>
      <c r="H280" s="29" t="s">
        <v>31</v>
      </c>
      <c r="I280" s="29" t="s">
        <v>31</v>
      </c>
      <c r="J280" s="29" t="s">
        <v>3244</v>
      </c>
      <c r="K280" s="29" t="s">
        <v>74</v>
      </c>
      <c r="L280" s="29" t="s">
        <v>31</v>
      </c>
      <c r="M280" s="29" t="s">
        <v>31</v>
      </c>
    </row>
    <row r="281" spans="1:13" ht="10.5" x14ac:dyDescent="0.4">
      <c r="A281" s="29" t="s">
        <v>31</v>
      </c>
      <c r="B281" s="34" t="s">
        <v>31</v>
      </c>
      <c r="C281" s="30" t="s">
        <v>31</v>
      </c>
      <c r="D281" s="29" t="s">
        <v>31</v>
      </c>
      <c r="E281" s="29" t="s">
        <v>48</v>
      </c>
      <c r="F281" s="29" t="s">
        <v>3243</v>
      </c>
      <c r="G281" s="29" t="s">
        <v>3242</v>
      </c>
      <c r="H281" s="29" t="s">
        <v>31</v>
      </c>
      <c r="I281" s="29" t="s">
        <v>31</v>
      </c>
      <c r="J281" s="29" t="s">
        <v>3241</v>
      </c>
      <c r="K281" s="29" t="s">
        <v>46</v>
      </c>
      <c r="L281" s="29" t="s">
        <v>31</v>
      </c>
      <c r="M281" s="29" t="s">
        <v>31</v>
      </c>
    </row>
    <row r="282" spans="1:13" ht="21" x14ac:dyDescent="0.4">
      <c r="A282" s="29" t="s">
        <v>31</v>
      </c>
      <c r="B282" s="34" t="s">
        <v>31</v>
      </c>
      <c r="C282" s="30" t="s">
        <v>31</v>
      </c>
      <c r="D282" s="29" t="s">
        <v>31</v>
      </c>
      <c r="E282" s="29" t="s">
        <v>31</v>
      </c>
      <c r="F282" s="29" t="s">
        <v>31</v>
      </c>
      <c r="G282" s="29" t="s">
        <v>3240</v>
      </c>
      <c r="H282" s="29" t="s">
        <v>31</v>
      </c>
      <c r="I282" s="29" t="s">
        <v>31</v>
      </c>
      <c r="J282" s="29" t="s">
        <v>3239</v>
      </c>
      <c r="K282" s="29" t="s">
        <v>31</v>
      </c>
      <c r="L282" s="29" t="s">
        <v>31</v>
      </c>
      <c r="M282" s="29" t="s">
        <v>31</v>
      </c>
    </row>
    <row r="283" spans="1:13" ht="21" x14ac:dyDescent="0.4">
      <c r="A283" s="29" t="s">
        <v>31</v>
      </c>
      <c r="B283" s="34" t="s">
        <v>31</v>
      </c>
      <c r="C283" s="30" t="s">
        <v>31</v>
      </c>
      <c r="D283" s="29" t="s">
        <v>31</v>
      </c>
      <c r="E283" s="29" t="s">
        <v>53</v>
      </c>
      <c r="F283" s="29" t="s">
        <v>3237</v>
      </c>
      <c r="G283" s="29" t="s">
        <v>3238</v>
      </c>
      <c r="H283" s="29" t="s">
        <v>31</v>
      </c>
      <c r="I283" s="29" t="s">
        <v>31</v>
      </c>
      <c r="J283" s="29" t="s">
        <v>3237</v>
      </c>
      <c r="K283" s="29" t="s">
        <v>31</v>
      </c>
      <c r="L283" s="29" t="s">
        <v>31</v>
      </c>
      <c r="M283" s="29" t="s">
        <v>31</v>
      </c>
    </row>
    <row r="284" spans="1:13" ht="10.5" x14ac:dyDescent="0.4">
      <c r="A284" s="29" t="s">
        <v>31</v>
      </c>
      <c r="B284" s="34" t="s">
        <v>31</v>
      </c>
      <c r="C284" s="30" t="s">
        <v>31</v>
      </c>
      <c r="D284" s="29" t="s">
        <v>31</v>
      </c>
      <c r="E284" s="29" t="s">
        <v>80</v>
      </c>
      <c r="F284" s="29" t="s">
        <v>3235</v>
      </c>
      <c r="G284" s="29" t="s">
        <v>3236</v>
      </c>
      <c r="H284" s="29" t="s">
        <v>31</v>
      </c>
      <c r="I284" s="29" t="s">
        <v>31</v>
      </c>
      <c r="J284" s="29" t="s">
        <v>3235</v>
      </c>
      <c r="K284" s="29" t="s">
        <v>31</v>
      </c>
      <c r="L284" s="29" t="s">
        <v>31</v>
      </c>
      <c r="M284" s="29" t="s">
        <v>31</v>
      </c>
    </row>
    <row r="285" spans="1:13" ht="10.5" x14ac:dyDescent="0.4">
      <c r="A285" s="29" t="s">
        <v>31</v>
      </c>
      <c r="B285" s="34" t="s">
        <v>31</v>
      </c>
      <c r="C285" s="30">
        <v>5</v>
      </c>
      <c r="D285" s="29" t="s">
        <v>2312</v>
      </c>
      <c r="E285" s="29" t="s">
        <v>33</v>
      </c>
      <c r="F285" s="29" t="s">
        <v>3234</v>
      </c>
      <c r="G285" s="29" t="s">
        <v>3233</v>
      </c>
      <c r="H285" s="29" t="s">
        <v>31</v>
      </c>
      <c r="I285" s="29" t="s">
        <v>2312</v>
      </c>
      <c r="J285" s="29" t="s">
        <v>3232</v>
      </c>
      <c r="K285" s="29" t="s">
        <v>74</v>
      </c>
      <c r="L285" s="29" t="s">
        <v>62</v>
      </c>
      <c r="M285" s="29" t="s">
        <v>41</v>
      </c>
    </row>
    <row r="286" spans="1:13" ht="10.5" x14ac:dyDescent="0.4">
      <c r="A286" s="29" t="s">
        <v>31</v>
      </c>
      <c r="B286" s="34" t="s">
        <v>31</v>
      </c>
      <c r="C286" s="30" t="s">
        <v>31</v>
      </c>
      <c r="D286" s="29" t="s">
        <v>31</v>
      </c>
      <c r="E286" s="29" t="s">
        <v>42</v>
      </c>
      <c r="F286" s="29" t="s">
        <v>3230</v>
      </c>
      <c r="G286" s="29" t="s">
        <v>3231</v>
      </c>
      <c r="H286" s="29" t="s">
        <v>31</v>
      </c>
      <c r="I286" s="29" t="s">
        <v>31</v>
      </c>
      <c r="J286" s="29" t="s">
        <v>3230</v>
      </c>
      <c r="K286" s="29" t="s">
        <v>266</v>
      </c>
      <c r="L286" s="29" t="s">
        <v>31</v>
      </c>
      <c r="M286" s="29" t="s">
        <v>31</v>
      </c>
    </row>
    <row r="287" spans="1:13" ht="10.5" x14ac:dyDescent="0.4">
      <c r="A287" s="29" t="s">
        <v>31</v>
      </c>
      <c r="B287" s="34" t="s">
        <v>31</v>
      </c>
      <c r="C287" s="30" t="s">
        <v>31</v>
      </c>
      <c r="D287" s="29" t="s">
        <v>31</v>
      </c>
      <c r="E287" s="29" t="s">
        <v>48</v>
      </c>
      <c r="F287" s="29" t="s">
        <v>3228</v>
      </c>
      <c r="G287" s="29" t="s">
        <v>3229</v>
      </c>
      <c r="H287" s="29" t="s">
        <v>31</v>
      </c>
      <c r="I287" s="29" t="s">
        <v>31</v>
      </c>
      <c r="J287" s="29" t="s">
        <v>3228</v>
      </c>
      <c r="K287" s="29" t="s">
        <v>77</v>
      </c>
      <c r="L287" s="29" t="s">
        <v>31</v>
      </c>
      <c r="M287" s="29" t="s">
        <v>31</v>
      </c>
    </row>
    <row r="288" spans="1:13" ht="21" x14ac:dyDescent="0.4">
      <c r="A288" s="29" t="s">
        <v>31</v>
      </c>
      <c r="B288" s="34" t="s">
        <v>31</v>
      </c>
      <c r="C288" s="30">
        <v>6</v>
      </c>
      <c r="D288" s="29" t="s">
        <v>492</v>
      </c>
      <c r="E288" s="29" t="s">
        <v>31</v>
      </c>
      <c r="F288" s="29" t="s">
        <v>493</v>
      </c>
      <c r="G288" s="29" t="s">
        <v>3227</v>
      </c>
      <c r="H288" s="29" t="s">
        <v>31</v>
      </c>
      <c r="I288" s="29" t="s">
        <v>495</v>
      </c>
      <c r="J288" s="29" t="s">
        <v>3226</v>
      </c>
      <c r="K288" s="29" t="s">
        <v>74</v>
      </c>
      <c r="L288" s="29" t="s">
        <v>62</v>
      </c>
      <c r="M288" s="29" t="s">
        <v>41</v>
      </c>
    </row>
    <row r="289" spans="1:13" ht="21" x14ac:dyDescent="0.4">
      <c r="A289" s="29" t="s">
        <v>31</v>
      </c>
      <c r="B289" s="34" t="s">
        <v>31</v>
      </c>
      <c r="C289" s="30" t="s">
        <v>31</v>
      </c>
      <c r="D289" s="29" t="s">
        <v>31</v>
      </c>
      <c r="E289" s="29" t="s">
        <v>31</v>
      </c>
      <c r="F289" s="29" t="s">
        <v>31</v>
      </c>
      <c r="G289" s="29" t="s">
        <v>31</v>
      </c>
      <c r="H289" s="29" t="s">
        <v>31</v>
      </c>
      <c r="I289" s="29" t="s">
        <v>31</v>
      </c>
      <c r="J289" s="29" t="s">
        <v>3225</v>
      </c>
      <c r="K289" s="29" t="s">
        <v>31</v>
      </c>
      <c r="L289" s="29" t="s">
        <v>31</v>
      </c>
      <c r="M289" s="29" t="s">
        <v>31</v>
      </c>
    </row>
    <row r="290" spans="1:13" ht="21" x14ac:dyDescent="0.4">
      <c r="A290" s="29" t="s">
        <v>31</v>
      </c>
      <c r="B290" s="34" t="s">
        <v>31</v>
      </c>
      <c r="C290" s="30">
        <v>7</v>
      </c>
      <c r="D290" s="29" t="s">
        <v>3223</v>
      </c>
      <c r="E290" s="29" t="s">
        <v>33</v>
      </c>
      <c r="F290" s="29" t="s">
        <v>3222</v>
      </c>
      <c r="G290" s="29" t="s">
        <v>3224</v>
      </c>
      <c r="H290" s="29" t="s">
        <v>31</v>
      </c>
      <c r="I290" s="29" t="s">
        <v>3223</v>
      </c>
      <c r="J290" s="29" t="s">
        <v>3222</v>
      </c>
      <c r="K290" s="29" t="s">
        <v>46</v>
      </c>
      <c r="L290" s="29" t="s">
        <v>62</v>
      </c>
      <c r="M290" s="29" t="s">
        <v>41</v>
      </c>
    </row>
    <row r="291" spans="1:13" ht="31.5" x14ac:dyDescent="0.4">
      <c r="A291" s="29" t="s">
        <v>31</v>
      </c>
      <c r="B291" s="34" t="s">
        <v>31</v>
      </c>
      <c r="C291" s="30" t="s">
        <v>31</v>
      </c>
      <c r="D291" s="29" t="s">
        <v>31</v>
      </c>
      <c r="E291" s="29" t="s">
        <v>42</v>
      </c>
      <c r="F291" s="29" t="s">
        <v>3221</v>
      </c>
      <c r="G291" s="29" t="s">
        <v>3220</v>
      </c>
      <c r="H291" s="29" t="s">
        <v>31</v>
      </c>
      <c r="I291" s="29" t="s">
        <v>31</v>
      </c>
      <c r="J291" s="29" t="s">
        <v>3219</v>
      </c>
      <c r="K291" s="29" t="s">
        <v>2394</v>
      </c>
      <c r="L291" s="29" t="s">
        <v>31</v>
      </c>
      <c r="M291" s="29" t="s">
        <v>31</v>
      </c>
    </row>
    <row r="292" spans="1:13" ht="10.5" x14ac:dyDescent="0.4">
      <c r="A292" s="29" t="s">
        <v>31</v>
      </c>
      <c r="B292" s="34" t="s">
        <v>31</v>
      </c>
      <c r="C292" s="30" t="s">
        <v>31</v>
      </c>
      <c r="D292" s="29" t="s">
        <v>31</v>
      </c>
      <c r="E292" s="29" t="s">
        <v>31</v>
      </c>
      <c r="F292" s="29" t="s">
        <v>31</v>
      </c>
      <c r="G292" s="29" t="s">
        <v>3218</v>
      </c>
      <c r="H292" s="29" t="s">
        <v>31</v>
      </c>
      <c r="I292" s="29" t="s">
        <v>31</v>
      </c>
      <c r="J292" s="29" t="s">
        <v>3217</v>
      </c>
      <c r="K292" s="29" t="s">
        <v>266</v>
      </c>
      <c r="L292" s="29" t="s">
        <v>31</v>
      </c>
      <c r="M292" s="29" t="s">
        <v>31</v>
      </c>
    </row>
    <row r="293" spans="1:13" ht="21" x14ac:dyDescent="0.4">
      <c r="A293" s="29" t="s">
        <v>31</v>
      </c>
      <c r="B293" s="34" t="s">
        <v>31</v>
      </c>
      <c r="C293" s="30" t="s">
        <v>31</v>
      </c>
      <c r="D293" s="29" t="s">
        <v>31</v>
      </c>
      <c r="E293" s="29" t="s">
        <v>48</v>
      </c>
      <c r="F293" s="29" t="s">
        <v>3215</v>
      </c>
      <c r="G293" s="29" t="s">
        <v>3216</v>
      </c>
      <c r="H293" s="29" t="s">
        <v>31</v>
      </c>
      <c r="I293" s="29" t="s">
        <v>31</v>
      </c>
      <c r="J293" s="29" t="s">
        <v>3215</v>
      </c>
      <c r="K293" s="29" t="s">
        <v>52</v>
      </c>
      <c r="L293" s="29" t="s">
        <v>31</v>
      </c>
      <c r="M293" s="29" t="s">
        <v>31</v>
      </c>
    </row>
    <row r="294" spans="1:13" ht="10.5" x14ac:dyDescent="0.4">
      <c r="A294" s="29" t="s">
        <v>31</v>
      </c>
      <c r="B294" s="34" t="s">
        <v>31</v>
      </c>
      <c r="C294" s="30" t="s">
        <v>31</v>
      </c>
      <c r="D294" s="29" t="s">
        <v>31</v>
      </c>
      <c r="E294" s="29" t="s">
        <v>31</v>
      </c>
      <c r="F294" s="29" t="s">
        <v>31</v>
      </c>
      <c r="G294" s="29" t="s">
        <v>3214</v>
      </c>
      <c r="H294" s="29" t="s">
        <v>31</v>
      </c>
      <c r="I294" s="29" t="s">
        <v>31</v>
      </c>
      <c r="J294" s="29" t="s">
        <v>3213</v>
      </c>
      <c r="K294" s="29" t="s">
        <v>74</v>
      </c>
      <c r="L294" s="29" t="s">
        <v>31</v>
      </c>
      <c r="M294" s="29" t="s">
        <v>31</v>
      </c>
    </row>
    <row r="295" spans="1:13" ht="10.5" x14ac:dyDescent="0.4">
      <c r="A295" s="29" t="s">
        <v>31</v>
      </c>
      <c r="B295" s="34" t="s">
        <v>31</v>
      </c>
      <c r="C295" s="30" t="s">
        <v>31</v>
      </c>
      <c r="D295" s="29" t="s">
        <v>31</v>
      </c>
      <c r="E295" s="29" t="s">
        <v>53</v>
      </c>
      <c r="F295" s="29" t="s">
        <v>3211</v>
      </c>
      <c r="G295" s="29" t="s">
        <v>3212</v>
      </c>
      <c r="H295" s="29" t="s">
        <v>31</v>
      </c>
      <c r="I295" s="29" t="s">
        <v>31</v>
      </c>
      <c r="J295" s="29" t="s">
        <v>3211</v>
      </c>
      <c r="K295" s="29" t="s">
        <v>31</v>
      </c>
      <c r="L295" s="29" t="s">
        <v>31</v>
      </c>
      <c r="M295" s="29" t="s">
        <v>31</v>
      </c>
    </row>
    <row r="296" spans="1:13" ht="10.5" x14ac:dyDescent="0.4">
      <c r="A296" s="29" t="s">
        <v>31</v>
      </c>
      <c r="B296" s="34" t="s">
        <v>31</v>
      </c>
      <c r="C296" s="30">
        <v>8</v>
      </c>
      <c r="D296" s="29" t="s">
        <v>1310</v>
      </c>
      <c r="E296" s="29" t="s">
        <v>33</v>
      </c>
      <c r="F296" s="29" t="s">
        <v>3209</v>
      </c>
      <c r="G296" s="29" t="s">
        <v>3210</v>
      </c>
      <c r="H296" s="29" t="s">
        <v>31</v>
      </c>
      <c r="I296" s="29" t="s">
        <v>1310</v>
      </c>
      <c r="J296" s="29" t="s">
        <v>3209</v>
      </c>
      <c r="K296" s="29" t="s">
        <v>74</v>
      </c>
      <c r="L296" s="29" t="s">
        <v>62</v>
      </c>
      <c r="M296" s="29" t="s">
        <v>41</v>
      </c>
    </row>
    <row r="297" spans="1:13" ht="10.5" x14ac:dyDescent="0.4">
      <c r="A297" s="29" t="s">
        <v>31</v>
      </c>
      <c r="B297" s="34" t="s">
        <v>31</v>
      </c>
      <c r="C297" s="30" t="s">
        <v>31</v>
      </c>
      <c r="D297" s="29" t="s">
        <v>31</v>
      </c>
      <c r="E297" s="29" t="s">
        <v>42</v>
      </c>
      <c r="F297" s="29" t="s">
        <v>3207</v>
      </c>
      <c r="G297" s="29" t="s">
        <v>3208</v>
      </c>
      <c r="H297" s="29" t="s">
        <v>31</v>
      </c>
      <c r="I297" s="29" t="s">
        <v>31</v>
      </c>
      <c r="J297" s="29" t="s">
        <v>3207</v>
      </c>
      <c r="K297" s="29" t="s">
        <v>31</v>
      </c>
      <c r="L297" s="29" t="s">
        <v>31</v>
      </c>
      <c r="M297" s="29" t="s">
        <v>31</v>
      </c>
    </row>
    <row r="298" spans="1:13" ht="10.5" x14ac:dyDescent="0.4">
      <c r="A298" s="29" t="s">
        <v>31</v>
      </c>
      <c r="B298" s="34" t="s">
        <v>31</v>
      </c>
      <c r="C298" s="30" t="s">
        <v>31</v>
      </c>
      <c r="D298" s="29" t="s">
        <v>31</v>
      </c>
      <c r="E298" s="29" t="s">
        <v>48</v>
      </c>
      <c r="F298" s="29" t="s">
        <v>3205</v>
      </c>
      <c r="G298" s="29" t="s">
        <v>3206</v>
      </c>
      <c r="H298" s="29" t="s">
        <v>31</v>
      </c>
      <c r="I298" s="29" t="s">
        <v>31</v>
      </c>
      <c r="J298" s="29" t="s">
        <v>3205</v>
      </c>
      <c r="K298" s="29" t="s">
        <v>77</v>
      </c>
      <c r="L298" s="29" t="s">
        <v>31</v>
      </c>
      <c r="M298" s="29" t="s">
        <v>31</v>
      </c>
    </row>
    <row r="299" spans="1:13" ht="10.5" x14ac:dyDescent="0.4">
      <c r="A299" s="29" t="s">
        <v>31</v>
      </c>
      <c r="B299" s="34" t="s">
        <v>31</v>
      </c>
      <c r="C299" s="30">
        <v>9</v>
      </c>
      <c r="D299" s="29" t="s">
        <v>3203</v>
      </c>
      <c r="E299" s="29" t="s">
        <v>31</v>
      </c>
      <c r="F299" s="29" t="s">
        <v>3202</v>
      </c>
      <c r="G299" s="29" t="s">
        <v>3204</v>
      </c>
      <c r="H299" s="29" t="s">
        <v>31</v>
      </c>
      <c r="I299" s="29" t="s">
        <v>3203</v>
      </c>
      <c r="J299" s="29" t="s">
        <v>3202</v>
      </c>
      <c r="K299" s="29" t="s">
        <v>46</v>
      </c>
      <c r="L299" s="29" t="s">
        <v>62</v>
      </c>
      <c r="M299" s="29" t="s">
        <v>41</v>
      </c>
    </row>
    <row r="300" spans="1:13" ht="42" x14ac:dyDescent="0.4">
      <c r="A300" s="29">
        <v>61</v>
      </c>
      <c r="B300" s="34" t="s">
        <v>506</v>
      </c>
      <c r="C300" s="30">
        <v>1</v>
      </c>
      <c r="D300" s="29" t="s">
        <v>3200</v>
      </c>
      <c r="E300" s="29" t="s">
        <v>33</v>
      </c>
      <c r="F300" s="29" t="s">
        <v>1818</v>
      </c>
      <c r="G300" s="29" t="s">
        <v>3201</v>
      </c>
      <c r="H300" s="29" t="s">
        <v>506</v>
      </c>
      <c r="I300" s="29" t="s">
        <v>3200</v>
      </c>
      <c r="J300" s="29" t="s">
        <v>3199</v>
      </c>
      <c r="K300" s="29" t="s">
        <v>74</v>
      </c>
      <c r="L300" s="29" t="s">
        <v>62</v>
      </c>
      <c r="M300" s="29" t="s">
        <v>41</v>
      </c>
    </row>
    <row r="301" spans="1:13" ht="10.5" x14ac:dyDescent="0.4">
      <c r="A301" s="29" t="s">
        <v>31</v>
      </c>
      <c r="B301" s="34" t="s">
        <v>31</v>
      </c>
      <c r="C301" s="30" t="s">
        <v>31</v>
      </c>
      <c r="D301" s="29" t="s">
        <v>31</v>
      </c>
      <c r="E301" s="29" t="s">
        <v>42</v>
      </c>
      <c r="F301" s="29" t="s">
        <v>3198</v>
      </c>
      <c r="G301" s="29" t="s">
        <v>3197</v>
      </c>
      <c r="H301" s="29" t="s">
        <v>31</v>
      </c>
      <c r="I301" s="29" t="s">
        <v>31</v>
      </c>
      <c r="J301" s="29" t="s">
        <v>3196</v>
      </c>
      <c r="K301" s="29" t="s">
        <v>31</v>
      </c>
      <c r="L301" s="29" t="s">
        <v>31</v>
      </c>
      <c r="M301" s="29" t="s">
        <v>31</v>
      </c>
    </row>
    <row r="302" spans="1:13" ht="10.5" x14ac:dyDescent="0.4">
      <c r="A302" s="29" t="s">
        <v>31</v>
      </c>
      <c r="B302" s="34" t="s">
        <v>31</v>
      </c>
      <c r="C302" s="30" t="s">
        <v>31</v>
      </c>
      <c r="D302" s="29" t="s">
        <v>31</v>
      </c>
      <c r="E302" s="29" t="s">
        <v>53</v>
      </c>
      <c r="F302" s="29" t="s">
        <v>3195</v>
      </c>
      <c r="G302" s="29" t="s">
        <v>3194</v>
      </c>
      <c r="H302" s="29" t="s">
        <v>31</v>
      </c>
      <c r="I302" s="29" t="s">
        <v>31</v>
      </c>
      <c r="J302" s="29" t="s">
        <v>3193</v>
      </c>
      <c r="K302" s="29" t="s">
        <v>46</v>
      </c>
      <c r="L302" s="29" t="s">
        <v>31</v>
      </c>
      <c r="M302" s="29" t="s">
        <v>31</v>
      </c>
    </row>
    <row r="303" spans="1:13" ht="10.5" x14ac:dyDescent="0.4">
      <c r="A303" s="29" t="s">
        <v>31</v>
      </c>
      <c r="B303" s="34" t="s">
        <v>31</v>
      </c>
      <c r="C303" s="30" t="s">
        <v>31</v>
      </c>
      <c r="D303" s="29" t="s">
        <v>31</v>
      </c>
      <c r="E303" s="29" t="s">
        <v>31</v>
      </c>
      <c r="F303" s="29" t="s">
        <v>31</v>
      </c>
      <c r="G303" s="29" t="s">
        <v>3192</v>
      </c>
      <c r="H303" s="29" t="s">
        <v>31</v>
      </c>
      <c r="I303" s="29" t="s">
        <v>31</v>
      </c>
      <c r="J303" s="29" t="s">
        <v>3191</v>
      </c>
      <c r="K303" s="29" t="s">
        <v>74</v>
      </c>
      <c r="L303" s="29" t="s">
        <v>31</v>
      </c>
      <c r="M303" s="29" t="s">
        <v>31</v>
      </c>
    </row>
    <row r="304" spans="1:13" ht="10.5" x14ac:dyDescent="0.4">
      <c r="A304" s="29" t="s">
        <v>31</v>
      </c>
      <c r="B304" s="34" t="s">
        <v>31</v>
      </c>
      <c r="C304" s="30" t="s">
        <v>31</v>
      </c>
      <c r="D304" s="29" t="s">
        <v>31</v>
      </c>
      <c r="E304" s="29" t="s">
        <v>80</v>
      </c>
      <c r="F304" s="29" t="s">
        <v>3189</v>
      </c>
      <c r="G304" s="29" t="s">
        <v>3190</v>
      </c>
      <c r="H304" s="29" t="s">
        <v>31</v>
      </c>
      <c r="I304" s="29" t="s">
        <v>31</v>
      </c>
      <c r="J304" s="29" t="s">
        <v>3189</v>
      </c>
      <c r="K304" s="29" t="s">
        <v>46</v>
      </c>
      <c r="L304" s="29" t="s">
        <v>31</v>
      </c>
      <c r="M304" s="29" t="s">
        <v>31</v>
      </c>
    </row>
    <row r="305" spans="1:13" ht="10.5" x14ac:dyDescent="0.4">
      <c r="A305" s="29" t="s">
        <v>31</v>
      </c>
      <c r="B305" s="34" t="s">
        <v>31</v>
      </c>
      <c r="C305" s="30" t="s">
        <v>31</v>
      </c>
      <c r="D305" s="29" t="s">
        <v>31</v>
      </c>
      <c r="E305" s="29" t="s">
        <v>87</v>
      </c>
      <c r="F305" s="29" t="s">
        <v>3188</v>
      </c>
      <c r="G305" s="29" t="s">
        <v>3187</v>
      </c>
      <c r="H305" s="29" t="s">
        <v>31</v>
      </c>
      <c r="I305" s="29" t="s">
        <v>31</v>
      </c>
      <c r="J305" s="29" t="s">
        <v>3186</v>
      </c>
      <c r="K305" s="29" t="s">
        <v>74</v>
      </c>
      <c r="L305" s="29" t="s">
        <v>31</v>
      </c>
      <c r="M305" s="29" t="s">
        <v>31</v>
      </c>
    </row>
    <row r="306" spans="1:13" ht="10.5" x14ac:dyDescent="0.4">
      <c r="A306" s="29" t="s">
        <v>31</v>
      </c>
      <c r="B306" s="34" t="s">
        <v>31</v>
      </c>
      <c r="C306" s="30" t="s">
        <v>31</v>
      </c>
      <c r="D306" s="29" t="s">
        <v>31</v>
      </c>
      <c r="E306" s="29" t="s">
        <v>31</v>
      </c>
      <c r="F306" s="29" t="s">
        <v>31</v>
      </c>
      <c r="G306" s="29" t="s">
        <v>3185</v>
      </c>
      <c r="H306" s="29" t="s">
        <v>31</v>
      </c>
      <c r="I306" s="29" t="s">
        <v>31</v>
      </c>
      <c r="J306" s="29" t="s">
        <v>3184</v>
      </c>
      <c r="K306" s="29" t="s">
        <v>266</v>
      </c>
      <c r="L306" s="29" t="s">
        <v>31</v>
      </c>
      <c r="M306" s="29" t="s">
        <v>31</v>
      </c>
    </row>
    <row r="307" spans="1:13" ht="10.5" x14ac:dyDescent="0.4">
      <c r="A307" s="29" t="s">
        <v>31</v>
      </c>
      <c r="B307" s="34" t="s">
        <v>31</v>
      </c>
      <c r="C307" s="30" t="s">
        <v>31</v>
      </c>
      <c r="D307" s="29" t="s">
        <v>31</v>
      </c>
      <c r="E307" s="29" t="s">
        <v>559</v>
      </c>
      <c r="F307" s="29" t="s">
        <v>3183</v>
      </c>
      <c r="G307" s="29" t="s">
        <v>3182</v>
      </c>
      <c r="H307" s="29" t="s">
        <v>31</v>
      </c>
      <c r="I307" s="29" t="s">
        <v>31</v>
      </c>
      <c r="J307" s="29" t="s">
        <v>3181</v>
      </c>
      <c r="K307" s="29" t="s">
        <v>74</v>
      </c>
      <c r="L307" s="29" t="s">
        <v>31</v>
      </c>
      <c r="M307" s="29" t="s">
        <v>31</v>
      </c>
    </row>
    <row r="308" spans="1:13" ht="10.5" x14ac:dyDescent="0.4">
      <c r="A308" s="29" t="s">
        <v>31</v>
      </c>
      <c r="B308" s="34" t="s">
        <v>31</v>
      </c>
      <c r="C308" s="30" t="s">
        <v>31</v>
      </c>
      <c r="D308" s="29" t="s">
        <v>31</v>
      </c>
      <c r="E308" s="29" t="s">
        <v>91</v>
      </c>
      <c r="F308" s="29" t="s">
        <v>1386</v>
      </c>
      <c r="G308" s="29" t="s">
        <v>3180</v>
      </c>
      <c r="H308" s="29" t="s">
        <v>31</v>
      </c>
      <c r="I308" s="29" t="s">
        <v>31</v>
      </c>
      <c r="J308" s="29" t="s">
        <v>1386</v>
      </c>
      <c r="K308" s="29" t="s">
        <v>77</v>
      </c>
      <c r="L308" s="29" t="s">
        <v>31</v>
      </c>
      <c r="M308" s="29" t="s">
        <v>31</v>
      </c>
    </row>
    <row r="309" spans="1:13" ht="21" x14ac:dyDescent="0.4">
      <c r="A309" s="29" t="s">
        <v>31</v>
      </c>
      <c r="B309" s="34" t="s">
        <v>31</v>
      </c>
      <c r="C309" s="30" t="s">
        <v>31</v>
      </c>
      <c r="D309" s="29" t="s">
        <v>31</v>
      </c>
      <c r="E309" s="29" t="s">
        <v>31</v>
      </c>
      <c r="F309" s="29" t="s">
        <v>31</v>
      </c>
      <c r="G309" s="29" t="s">
        <v>3179</v>
      </c>
      <c r="H309" s="29" t="s">
        <v>31</v>
      </c>
      <c r="I309" s="29" t="s">
        <v>31</v>
      </c>
      <c r="J309" s="29" t="s">
        <v>3178</v>
      </c>
      <c r="K309" s="29" t="s">
        <v>2394</v>
      </c>
      <c r="L309" s="29" t="s">
        <v>31</v>
      </c>
      <c r="M309" s="29" t="s">
        <v>31</v>
      </c>
    </row>
    <row r="310" spans="1:13" ht="10.5" x14ac:dyDescent="0.4">
      <c r="A310" s="29" t="s">
        <v>31</v>
      </c>
      <c r="B310" s="34" t="s">
        <v>31</v>
      </c>
      <c r="C310" s="30" t="s">
        <v>31</v>
      </c>
      <c r="D310" s="29" t="s">
        <v>31</v>
      </c>
      <c r="E310" s="29" t="s">
        <v>31</v>
      </c>
      <c r="F310" s="29" t="s">
        <v>31</v>
      </c>
      <c r="G310" s="29" t="s">
        <v>3177</v>
      </c>
      <c r="H310" s="29" t="s">
        <v>31</v>
      </c>
      <c r="I310" s="29" t="s">
        <v>31</v>
      </c>
      <c r="J310" s="29" t="s">
        <v>3176</v>
      </c>
      <c r="K310" s="29" t="s">
        <v>46</v>
      </c>
      <c r="L310" s="29" t="s">
        <v>31</v>
      </c>
      <c r="M310" s="29" t="s">
        <v>31</v>
      </c>
    </row>
    <row r="311" spans="1:13" ht="10.5" x14ac:dyDescent="0.4">
      <c r="A311" s="29" t="s">
        <v>31</v>
      </c>
      <c r="B311" s="34" t="s">
        <v>31</v>
      </c>
      <c r="C311" s="30" t="s">
        <v>31</v>
      </c>
      <c r="D311" s="29" t="s">
        <v>31</v>
      </c>
      <c r="E311" s="29" t="s">
        <v>31</v>
      </c>
      <c r="F311" s="29" t="s">
        <v>31</v>
      </c>
      <c r="G311" s="29" t="s">
        <v>3175</v>
      </c>
      <c r="H311" s="29" t="s">
        <v>31</v>
      </c>
      <c r="I311" s="29" t="s">
        <v>31</v>
      </c>
      <c r="J311" s="29" t="s">
        <v>3174</v>
      </c>
      <c r="K311" s="29" t="s">
        <v>31</v>
      </c>
      <c r="L311" s="29" t="s">
        <v>31</v>
      </c>
      <c r="M311" s="29" t="s">
        <v>31</v>
      </c>
    </row>
    <row r="312" spans="1:13" ht="10.5" x14ac:dyDescent="0.4">
      <c r="A312" s="29" t="s">
        <v>31</v>
      </c>
      <c r="B312" s="34" t="s">
        <v>31</v>
      </c>
      <c r="C312" s="30" t="s">
        <v>31</v>
      </c>
      <c r="D312" s="29" t="s">
        <v>31</v>
      </c>
      <c r="E312" s="29" t="s">
        <v>95</v>
      </c>
      <c r="F312" s="29" t="s">
        <v>3173</v>
      </c>
      <c r="G312" s="29" t="s">
        <v>3172</v>
      </c>
      <c r="H312" s="29" t="s">
        <v>31</v>
      </c>
      <c r="I312" s="29" t="s">
        <v>31</v>
      </c>
      <c r="J312" s="29" t="s">
        <v>3171</v>
      </c>
      <c r="K312" s="29" t="s">
        <v>74</v>
      </c>
      <c r="L312" s="29" t="s">
        <v>31</v>
      </c>
      <c r="M312" s="29" t="s">
        <v>31</v>
      </c>
    </row>
    <row r="313" spans="1:13" ht="10.5" x14ac:dyDescent="0.4">
      <c r="A313" s="29" t="s">
        <v>31</v>
      </c>
      <c r="B313" s="34" t="s">
        <v>31</v>
      </c>
      <c r="C313" s="30" t="s">
        <v>31</v>
      </c>
      <c r="D313" s="29" t="s">
        <v>31</v>
      </c>
      <c r="E313" s="29" t="s">
        <v>101</v>
      </c>
      <c r="F313" s="29" t="s">
        <v>3169</v>
      </c>
      <c r="G313" s="29" t="s">
        <v>3170</v>
      </c>
      <c r="H313" s="29" t="s">
        <v>31</v>
      </c>
      <c r="I313" s="29" t="s">
        <v>31</v>
      </c>
      <c r="J313" s="29" t="s">
        <v>3169</v>
      </c>
      <c r="K313" s="29" t="s">
        <v>46</v>
      </c>
      <c r="L313" s="29" t="s">
        <v>31</v>
      </c>
      <c r="M313" s="29" t="s">
        <v>31</v>
      </c>
    </row>
    <row r="314" spans="1:13" ht="10.5" x14ac:dyDescent="0.4">
      <c r="A314" s="29" t="s">
        <v>31</v>
      </c>
      <c r="B314" s="34" t="s">
        <v>31</v>
      </c>
      <c r="C314" s="30" t="s">
        <v>31</v>
      </c>
      <c r="D314" s="29" t="s">
        <v>31</v>
      </c>
      <c r="E314" s="29" t="s">
        <v>106</v>
      </c>
      <c r="F314" s="29" t="s">
        <v>3167</v>
      </c>
      <c r="G314" s="29" t="s">
        <v>3168</v>
      </c>
      <c r="H314" s="29" t="s">
        <v>31</v>
      </c>
      <c r="I314" s="29" t="s">
        <v>31</v>
      </c>
      <c r="J314" s="29" t="s">
        <v>3167</v>
      </c>
      <c r="K314" s="29" t="s">
        <v>266</v>
      </c>
      <c r="L314" s="29" t="s">
        <v>31</v>
      </c>
      <c r="M314" s="29" t="s">
        <v>31</v>
      </c>
    </row>
    <row r="315" spans="1:13" ht="21" x14ac:dyDescent="0.4">
      <c r="A315" s="29" t="s">
        <v>31</v>
      </c>
      <c r="B315" s="34" t="s">
        <v>31</v>
      </c>
      <c r="C315" s="30" t="s">
        <v>31</v>
      </c>
      <c r="D315" s="29" t="s">
        <v>31</v>
      </c>
      <c r="E315" s="29" t="s">
        <v>110</v>
      </c>
      <c r="F315" s="29" t="s">
        <v>3165</v>
      </c>
      <c r="G315" s="29" t="s">
        <v>3166</v>
      </c>
      <c r="H315" s="29" t="s">
        <v>31</v>
      </c>
      <c r="I315" s="29" t="s">
        <v>31</v>
      </c>
      <c r="J315" s="29" t="s">
        <v>3165</v>
      </c>
      <c r="K315" s="29" t="s">
        <v>2394</v>
      </c>
      <c r="L315" s="29" t="s">
        <v>31</v>
      </c>
      <c r="M315" s="29" t="s">
        <v>31</v>
      </c>
    </row>
    <row r="316" spans="1:13" ht="21" x14ac:dyDescent="0.4">
      <c r="A316" s="29" t="s">
        <v>31</v>
      </c>
      <c r="B316" s="34" t="s">
        <v>31</v>
      </c>
      <c r="C316" s="30" t="s">
        <v>31</v>
      </c>
      <c r="D316" s="29" t="s">
        <v>31</v>
      </c>
      <c r="E316" s="29" t="s">
        <v>805</v>
      </c>
      <c r="F316" s="29" t="s">
        <v>3163</v>
      </c>
      <c r="G316" s="29" t="s">
        <v>3164</v>
      </c>
      <c r="H316" s="29" t="s">
        <v>31</v>
      </c>
      <c r="I316" s="29" t="s">
        <v>31</v>
      </c>
      <c r="J316" s="29" t="s">
        <v>3163</v>
      </c>
      <c r="K316" s="29" t="s">
        <v>74</v>
      </c>
      <c r="L316" s="29" t="s">
        <v>31</v>
      </c>
      <c r="M316" s="29" t="s">
        <v>31</v>
      </c>
    </row>
    <row r="317" spans="1:13" ht="10.5" x14ac:dyDescent="0.4">
      <c r="A317" s="29" t="s">
        <v>31</v>
      </c>
      <c r="B317" s="34" t="s">
        <v>31</v>
      </c>
      <c r="C317" s="30" t="s">
        <v>31</v>
      </c>
      <c r="D317" s="29" t="s">
        <v>31</v>
      </c>
      <c r="E317" s="29" t="s">
        <v>810</v>
      </c>
      <c r="F317" s="29" t="s">
        <v>3161</v>
      </c>
      <c r="G317" s="29" t="s">
        <v>3162</v>
      </c>
      <c r="H317" s="29" t="s">
        <v>31</v>
      </c>
      <c r="I317" s="29" t="s">
        <v>31</v>
      </c>
      <c r="J317" s="29" t="s">
        <v>3161</v>
      </c>
      <c r="K317" s="29" t="s">
        <v>46</v>
      </c>
      <c r="L317" s="29" t="s">
        <v>31</v>
      </c>
      <c r="M317" s="29" t="s">
        <v>31</v>
      </c>
    </row>
    <row r="318" spans="1:13" ht="10.5" x14ac:dyDescent="0.4">
      <c r="A318" s="29" t="s">
        <v>31</v>
      </c>
      <c r="B318" s="34" t="s">
        <v>31</v>
      </c>
      <c r="C318" s="30">
        <v>5</v>
      </c>
      <c r="D318" s="29" t="s">
        <v>622</v>
      </c>
      <c r="E318" s="29" t="s">
        <v>31</v>
      </c>
      <c r="F318" s="29" t="s">
        <v>623</v>
      </c>
      <c r="G318" s="29" t="s">
        <v>1881</v>
      </c>
      <c r="H318" s="29" t="s">
        <v>31</v>
      </c>
      <c r="I318" s="29" t="s">
        <v>622</v>
      </c>
      <c r="J318" s="29" t="s">
        <v>3160</v>
      </c>
      <c r="K318" s="29" t="s">
        <v>46</v>
      </c>
      <c r="L318" s="29" t="s">
        <v>62</v>
      </c>
      <c r="M318" s="29" t="s">
        <v>41</v>
      </c>
    </row>
    <row r="319" spans="1:13" ht="10.5" x14ac:dyDescent="0.4">
      <c r="A319" s="29" t="s">
        <v>31</v>
      </c>
      <c r="B319" s="34" t="s">
        <v>31</v>
      </c>
      <c r="C319" s="30" t="s">
        <v>31</v>
      </c>
      <c r="D319" s="29" t="s">
        <v>31</v>
      </c>
      <c r="E319" s="29" t="s">
        <v>31</v>
      </c>
      <c r="F319" s="29" t="s">
        <v>31</v>
      </c>
      <c r="G319" s="29" t="s">
        <v>3159</v>
      </c>
      <c r="H319" s="29" t="s">
        <v>31</v>
      </c>
      <c r="I319" s="29" t="s">
        <v>31</v>
      </c>
      <c r="J319" s="29" t="s">
        <v>3158</v>
      </c>
      <c r="K319" s="29" t="s">
        <v>31</v>
      </c>
      <c r="L319" s="29" t="s">
        <v>31</v>
      </c>
      <c r="M319" s="29" t="s">
        <v>31</v>
      </c>
    </row>
    <row r="320" spans="1:13" ht="10.5" x14ac:dyDescent="0.4">
      <c r="A320" s="29" t="s">
        <v>31</v>
      </c>
      <c r="B320" s="34" t="s">
        <v>31</v>
      </c>
      <c r="C320" s="30" t="s">
        <v>31</v>
      </c>
      <c r="D320" s="29" t="s">
        <v>31</v>
      </c>
      <c r="E320" s="29" t="s">
        <v>31</v>
      </c>
      <c r="F320" s="29" t="s">
        <v>31</v>
      </c>
      <c r="G320" s="29" t="s">
        <v>3157</v>
      </c>
      <c r="H320" s="29" t="s">
        <v>31</v>
      </c>
      <c r="I320" s="29" t="s">
        <v>31</v>
      </c>
      <c r="J320" s="29" t="s">
        <v>3156</v>
      </c>
      <c r="K320" s="29" t="s">
        <v>31</v>
      </c>
      <c r="L320" s="29" t="s">
        <v>31</v>
      </c>
      <c r="M320" s="29" t="s">
        <v>31</v>
      </c>
    </row>
    <row r="321" spans="1:13" ht="10.5" x14ac:dyDescent="0.4">
      <c r="A321" s="29" t="s">
        <v>31</v>
      </c>
      <c r="B321" s="34" t="s">
        <v>31</v>
      </c>
      <c r="C321" s="30" t="s">
        <v>31</v>
      </c>
      <c r="D321" s="29" t="s">
        <v>31</v>
      </c>
      <c r="E321" s="29" t="s">
        <v>31</v>
      </c>
      <c r="F321" s="29" t="s">
        <v>31</v>
      </c>
      <c r="G321" s="29" t="s">
        <v>3155</v>
      </c>
      <c r="H321" s="29" t="s">
        <v>31</v>
      </c>
      <c r="I321" s="29" t="s">
        <v>31</v>
      </c>
      <c r="J321" s="29" t="s">
        <v>3154</v>
      </c>
      <c r="K321" s="29" t="s">
        <v>74</v>
      </c>
      <c r="L321" s="29" t="s">
        <v>31</v>
      </c>
      <c r="M321" s="29" t="s">
        <v>31</v>
      </c>
    </row>
    <row r="322" spans="1:13" ht="10.5" x14ac:dyDescent="0.4">
      <c r="A322" s="29" t="s">
        <v>31</v>
      </c>
      <c r="B322" s="34" t="s">
        <v>31</v>
      </c>
      <c r="C322" s="30" t="s">
        <v>31</v>
      </c>
      <c r="D322" s="29" t="s">
        <v>31</v>
      </c>
      <c r="E322" s="29" t="s">
        <v>31</v>
      </c>
      <c r="F322" s="29" t="s">
        <v>31</v>
      </c>
      <c r="G322" s="29" t="s">
        <v>3153</v>
      </c>
      <c r="H322" s="29" t="s">
        <v>31</v>
      </c>
      <c r="I322" s="29" t="s">
        <v>31</v>
      </c>
      <c r="J322" s="29" t="s">
        <v>3152</v>
      </c>
      <c r="K322" s="29" t="s">
        <v>77</v>
      </c>
      <c r="L322" s="29" t="s">
        <v>31</v>
      </c>
      <c r="M322" s="29" t="s">
        <v>31</v>
      </c>
    </row>
    <row r="323" spans="1:13" ht="10.5" x14ac:dyDescent="0.4">
      <c r="A323" s="29" t="s">
        <v>31</v>
      </c>
      <c r="B323" s="34" t="s">
        <v>31</v>
      </c>
      <c r="C323" s="30" t="s">
        <v>31</v>
      </c>
      <c r="D323" s="29" t="s">
        <v>31</v>
      </c>
      <c r="E323" s="29" t="s">
        <v>31</v>
      </c>
      <c r="F323" s="29" t="s">
        <v>31</v>
      </c>
      <c r="G323" s="29" t="s">
        <v>1883</v>
      </c>
      <c r="H323" s="29" t="s">
        <v>31</v>
      </c>
      <c r="I323" s="29" t="s">
        <v>31</v>
      </c>
      <c r="J323" s="29" t="s">
        <v>3151</v>
      </c>
      <c r="K323" s="29" t="s">
        <v>31</v>
      </c>
      <c r="L323" s="29" t="s">
        <v>31</v>
      </c>
      <c r="M323" s="29" t="s">
        <v>31</v>
      </c>
    </row>
    <row r="324" spans="1:13" ht="10.5" x14ac:dyDescent="0.4">
      <c r="A324" s="29" t="s">
        <v>31</v>
      </c>
      <c r="B324" s="34" t="s">
        <v>31</v>
      </c>
      <c r="C324" s="30" t="s">
        <v>31</v>
      </c>
      <c r="D324" s="29" t="s">
        <v>31</v>
      </c>
      <c r="E324" s="29" t="s">
        <v>31</v>
      </c>
      <c r="F324" s="29" t="s">
        <v>31</v>
      </c>
      <c r="G324" s="29" t="s">
        <v>3150</v>
      </c>
      <c r="H324" s="29" t="s">
        <v>31</v>
      </c>
      <c r="I324" s="29" t="s">
        <v>31</v>
      </c>
      <c r="J324" s="29" t="s">
        <v>3149</v>
      </c>
      <c r="K324" s="29" t="s">
        <v>31</v>
      </c>
      <c r="L324" s="29" t="s">
        <v>31</v>
      </c>
      <c r="M324" s="29" t="s">
        <v>31</v>
      </c>
    </row>
    <row r="325" spans="1:13" ht="10.5" x14ac:dyDescent="0.4">
      <c r="A325" s="29" t="s">
        <v>31</v>
      </c>
      <c r="B325" s="34" t="s">
        <v>31</v>
      </c>
      <c r="C325" s="30" t="s">
        <v>31</v>
      </c>
      <c r="D325" s="29" t="s">
        <v>31</v>
      </c>
      <c r="E325" s="29" t="s">
        <v>31</v>
      </c>
      <c r="F325" s="29" t="s">
        <v>31</v>
      </c>
      <c r="G325" s="29" t="s">
        <v>1881</v>
      </c>
      <c r="H325" s="29" t="s">
        <v>31</v>
      </c>
      <c r="I325" s="29" t="s">
        <v>31</v>
      </c>
      <c r="J325" s="29" t="s">
        <v>3148</v>
      </c>
      <c r="K325" s="29" t="s">
        <v>31</v>
      </c>
      <c r="L325" s="29" t="s">
        <v>31</v>
      </c>
      <c r="M325" s="29" t="s">
        <v>31</v>
      </c>
    </row>
    <row r="326" spans="1:13" ht="10.5" x14ac:dyDescent="0.4">
      <c r="A326" s="29" t="s">
        <v>31</v>
      </c>
      <c r="B326" s="34" t="s">
        <v>31</v>
      </c>
      <c r="C326" s="30" t="s">
        <v>31</v>
      </c>
      <c r="D326" s="29" t="s">
        <v>31</v>
      </c>
      <c r="E326" s="29" t="s">
        <v>31</v>
      </c>
      <c r="F326" s="29" t="s">
        <v>31</v>
      </c>
      <c r="G326" s="29" t="s">
        <v>3147</v>
      </c>
      <c r="H326" s="29" t="s">
        <v>31</v>
      </c>
      <c r="I326" s="29" t="s">
        <v>31</v>
      </c>
      <c r="J326" s="29" t="s">
        <v>3146</v>
      </c>
      <c r="K326" s="29" t="s">
        <v>31</v>
      </c>
      <c r="L326" s="29" t="s">
        <v>31</v>
      </c>
      <c r="M326" s="29" t="s">
        <v>31</v>
      </c>
    </row>
    <row r="327" spans="1:13" ht="10.5" x14ac:dyDescent="0.4">
      <c r="A327" s="29" t="s">
        <v>31</v>
      </c>
      <c r="B327" s="34" t="s">
        <v>31</v>
      </c>
      <c r="C327" s="30" t="s">
        <v>31</v>
      </c>
      <c r="D327" s="29" t="s">
        <v>31</v>
      </c>
      <c r="E327" s="29" t="s">
        <v>31</v>
      </c>
      <c r="F327" s="29" t="s">
        <v>31</v>
      </c>
      <c r="G327" s="29" t="s">
        <v>3145</v>
      </c>
      <c r="H327" s="29" t="s">
        <v>31</v>
      </c>
      <c r="I327" s="29" t="s">
        <v>31</v>
      </c>
      <c r="J327" s="29" t="s">
        <v>3144</v>
      </c>
      <c r="K327" s="29" t="s">
        <v>31</v>
      </c>
      <c r="L327" s="29" t="s">
        <v>31</v>
      </c>
      <c r="M327" s="29" t="s">
        <v>31</v>
      </c>
    </row>
    <row r="328" spans="1:13" ht="10.5" x14ac:dyDescent="0.4">
      <c r="A328" s="29" t="s">
        <v>31</v>
      </c>
      <c r="B328" s="34" t="s">
        <v>31</v>
      </c>
      <c r="C328" s="30" t="s">
        <v>31</v>
      </c>
      <c r="D328" s="29" t="s">
        <v>31</v>
      </c>
      <c r="E328" s="29" t="s">
        <v>31</v>
      </c>
      <c r="F328" s="29" t="s">
        <v>31</v>
      </c>
      <c r="G328" s="29" t="s">
        <v>3143</v>
      </c>
      <c r="H328" s="29" t="s">
        <v>31</v>
      </c>
      <c r="I328" s="29" t="s">
        <v>31</v>
      </c>
      <c r="J328" s="29" t="s">
        <v>3142</v>
      </c>
      <c r="K328" s="29" t="s">
        <v>74</v>
      </c>
      <c r="L328" s="29" t="s">
        <v>31</v>
      </c>
      <c r="M328" s="29" t="s">
        <v>31</v>
      </c>
    </row>
    <row r="329" spans="1:13" ht="10.5" x14ac:dyDescent="0.4">
      <c r="A329" s="29" t="s">
        <v>31</v>
      </c>
      <c r="B329" s="34" t="s">
        <v>31</v>
      </c>
      <c r="C329" s="30" t="s">
        <v>31</v>
      </c>
      <c r="D329" s="29" t="s">
        <v>31</v>
      </c>
      <c r="E329" s="29" t="s">
        <v>31</v>
      </c>
      <c r="F329" s="29" t="s">
        <v>31</v>
      </c>
      <c r="G329" s="29" t="s">
        <v>3141</v>
      </c>
      <c r="H329" s="29" t="s">
        <v>31</v>
      </c>
      <c r="I329" s="29" t="s">
        <v>31</v>
      </c>
      <c r="J329" s="29" t="s">
        <v>3140</v>
      </c>
      <c r="K329" s="29" t="s">
        <v>31</v>
      </c>
      <c r="L329" s="29" t="s">
        <v>31</v>
      </c>
      <c r="M329" s="29" t="s">
        <v>31</v>
      </c>
    </row>
    <row r="330" spans="1:13" ht="10.5" x14ac:dyDescent="0.4">
      <c r="A330" s="29" t="s">
        <v>31</v>
      </c>
      <c r="B330" s="34" t="s">
        <v>31</v>
      </c>
      <c r="C330" s="30" t="s">
        <v>31</v>
      </c>
      <c r="D330" s="29" t="s">
        <v>31</v>
      </c>
      <c r="E330" s="29" t="s">
        <v>31</v>
      </c>
      <c r="F330" s="29" t="s">
        <v>31</v>
      </c>
      <c r="G330" s="29" t="s">
        <v>637</v>
      </c>
      <c r="H330" s="29" t="s">
        <v>31</v>
      </c>
      <c r="I330" s="29" t="s">
        <v>31</v>
      </c>
      <c r="J330" s="29" t="s">
        <v>3139</v>
      </c>
      <c r="K330" s="29" t="s">
        <v>31</v>
      </c>
      <c r="L330" s="29" t="s">
        <v>31</v>
      </c>
      <c r="M330" s="29" t="s">
        <v>31</v>
      </c>
    </row>
    <row r="331" spans="1:13" ht="10.5" x14ac:dyDescent="0.4">
      <c r="A331" s="29" t="s">
        <v>31</v>
      </c>
      <c r="B331" s="34" t="s">
        <v>31</v>
      </c>
      <c r="C331" s="30" t="s">
        <v>31</v>
      </c>
      <c r="D331" s="29" t="s">
        <v>31</v>
      </c>
      <c r="E331" s="29" t="s">
        <v>31</v>
      </c>
      <c r="F331" s="29" t="s">
        <v>31</v>
      </c>
      <c r="G331" s="29" t="s">
        <v>3138</v>
      </c>
      <c r="H331" s="29" t="s">
        <v>31</v>
      </c>
      <c r="I331" s="29" t="s">
        <v>31</v>
      </c>
      <c r="J331" s="29" t="s">
        <v>3137</v>
      </c>
      <c r="K331" s="29" t="s">
        <v>31</v>
      </c>
      <c r="L331" s="29" t="s">
        <v>31</v>
      </c>
      <c r="M331" s="29" t="s">
        <v>31</v>
      </c>
    </row>
    <row r="332" spans="1:13" ht="10.5" x14ac:dyDescent="0.4">
      <c r="A332" s="29" t="s">
        <v>31</v>
      </c>
      <c r="B332" s="34" t="s">
        <v>31</v>
      </c>
      <c r="C332" s="30" t="s">
        <v>31</v>
      </c>
      <c r="D332" s="29" t="s">
        <v>31</v>
      </c>
      <c r="E332" s="29" t="s">
        <v>31</v>
      </c>
      <c r="F332" s="29" t="s">
        <v>31</v>
      </c>
      <c r="G332" s="29" t="s">
        <v>3136</v>
      </c>
      <c r="H332" s="29" t="s">
        <v>31</v>
      </c>
      <c r="I332" s="29" t="s">
        <v>31</v>
      </c>
      <c r="J332" s="29" t="s">
        <v>3135</v>
      </c>
      <c r="K332" s="29" t="s">
        <v>31</v>
      </c>
      <c r="L332" s="29" t="s">
        <v>31</v>
      </c>
      <c r="M332" s="29" t="s">
        <v>31</v>
      </c>
    </row>
    <row r="333" spans="1:13" ht="10.5" x14ac:dyDescent="0.4">
      <c r="A333" s="29" t="s">
        <v>31</v>
      </c>
      <c r="B333" s="34" t="s">
        <v>31</v>
      </c>
      <c r="C333" s="30" t="s">
        <v>31</v>
      </c>
      <c r="D333" s="29" t="s">
        <v>31</v>
      </c>
      <c r="E333" s="29" t="s">
        <v>31</v>
      </c>
      <c r="F333" s="29" t="s">
        <v>31</v>
      </c>
      <c r="G333" s="29" t="s">
        <v>3134</v>
      </c>
      <c r="H333" s="29" t="s">
        <v>31</v>
      </c>
      <c r="I333" s="29" t="s">
        <v>31</v>
      </c>
      <c r="J333" s="29" t="s">
        <v>3133</v>
      </c>
      <c r="K333" s="29" t="s">
        <v>31</v>
      </c>
      <c r="L333" s="29" t="s">
        <v>31</v>
      </c>
      <c r="M333" s="29" t="s">
        <v>31</v>
      </c>
    </row>
    <row r="334" spans="1:13" ht="10.5" x14ac:dyDescent="0.4">
      <c r="A334" s="29" t="s">
        <v>31</v>
      </c>
      <c r="B334" s="34" t="s">
        <v>31</v>
      </c>
      <c r="C334" s="30" t="s">
        <v>31</v>
      </c>
      <c r="D334" s="29" t="s">
        <v>31</v>
      </c>
      <c r="E334" s="29" t="s">
        <v>31</v>
      </c>
      <c r="F334" s="29" t="s">
        <v>31</v>
      </c>
      <c r="G334" s="29" t="s">
        <v>3132</v>
      </c>
      <c r="H334" s="29" t="s">
        <v>31</v>
      </c>
      <c r="I334" s="29" t="s">
        <v>31</v>
      </c>
      <c r="J334" s="29" t="s">
        <v>3131</v>
      </c>
      <c r="K334" s="29" t="s">
        <v>31</v>
      </c>
      <c r="L334" s="29" t="s">
        <v>31</v>
      </c>
      <c r="M334" s="29" t="s">
        <v>31</v>
      </c>
    </row>
    <row r="335" spans="1:13" ht="10.5" x14ac:dyDescent="0.4">
      <c r="A335" s="29" t="s">
        <v>31</v>
      </c>
      <c r="B335" s="34" t="s">
        <v>31</v>
      </c>
      <c r="C335" s="30" t="s">
        <v>31</v>
      </c>
      <c r="D335" s="29" t="s">
        <v>31</v>
      </c>
      <c r="E335" s="29" t="s">
        <v>31</v>
      </c>
      <c r="F335" s="29" t="s">
        <v>31</v>
      </c>
      <c r="G335" s="29" t="s">
        <v>3130</v>
      </c>
      <c r="H335" s="29" t="s">
        <v>31</v>
      </c>
      <c r="I335" s="29" t="s">
        <v>31</v>
      </c>
      <c r="J335" s="29" t="s">
        <v>3129</v>
      </c>
      <c r="K335" s="29" t="s">
        <v>31</v>
      </c>
      <c r="L335" s="29" t="s">
        <v>31</v>
      </c>
      <c r="M335" s="29" t="s">
        <v>31</v>
      </c>
    </row>
    <row r="336" spans="1:13" ht="10.5" x14ac:dyDescent="0.4">
      <c r="A336" s="29" t="s">
        <v>31</v>
      </c>
      <c r="B336" s="34" t="s">
        <v>31</v>
      </c>
      <c r="C336" s="30" t="s">
        <v>31</v>
      </c>
      <c r="D336" s="29" t="s">
        <v>31</v>
      </c>
      <c r="E336" s="29" t="s">
        <v>31</v>
      </c>
      <c r="F336" s="29" t="s">
        <v>31</v>
      </c>
      <c r="G336" s="29" t="s">
        <v>3128</v>
      </c>
      <c r="H336" s="29" t="s">
        <v>31</v>
      </c>
      <c r="I336" s="29" t="s">
        <v>31</v>
      </c>
      <c r="J336" s="29" t="s">
        <v>3127</v>
      </c>
      <c r="K336" s="29" t="s">
        <v>31</v>
      </c>
      <c r="L336" s="29" t="s">
        <v>31</v>
      </c>
      <c r="M336" s="29" t="s">
        <v>31</v>
      </c>
    </row>
    <row r="337" spans="1:13" ht="10.5" x14ac:dyDescent="0.4">
      <c r="A337" s="29" t="s">
        <v>31</v>
      </c>
      <c r="B337" s="34" t="s">
        <v>31</v>
      </c>
      <c r="C337" s="30" t="s">
        <v>31</v>
      </c>
      <c r="D337" s="29" t="s">
        <v>31</v>
      </c>
      <c r="E337" s="29" t="s">
        <v>31</v>
      </c>
      <c r="F337" s="29" t="s">
        <v>31</v>
      </c>
      <c r="G337" s="29" t="s">
        <v>3126</v>
      </c>
      <c r="H337" s="29" t="s">
        <v>31</v>
      </c>
      <c r="I337" s="29" t="s">
        <v>31</v>
      </c>
      <c r="J337" s="29" t="s">
        <v>3125</v>
      </c>
      <c r="K337" s="29" t="s">
        <v>31</v>
      </c>
      <c r="L337" s="29" t="s">
        <v>31</v>
      </c>
      <c r="M337" s="29" t="s">
        <v>31</v>
      </c>
    </row>
    <row r="338" spans="1:13" ht="10.5" x14ac:dyDescent="0.4">
      <c r="A338" s="29" t="s">
        <v>31</v>
      </c>
      <c r="B338" s="34" t="s">
        <v>31</v>
      </c>
      <c r="C338" s="30" t="s">
        <v>31</v>
      </c>
      <c r="D338" s="29" t="s">
        <v>31</v>
      </c>
      <c r="E338" s="29" t="s">
        <v>31</v>
      </c>
      <c r="F338" s="29" t="s">
        <v>31</v>
      </c>
      <c r="G338" s="29" t="s">
        <v>3124</v>
      </c>
      <c r="H338" s="29" t="s">
        <v>31</v>
      </c>
      <c r="I338" s="29" t="s">
        <v>31</v>
      </c>
      <c r="J338" s="29" t="s">
        <v>3123</v>
      </c>
      <c r="K338" s="29" t="s">
        <v>31</v>
      </c>
      <c r="L338" s="29" t="s">
        <v>31</v>
      </c>
      <c r="M338" s="29" t="s">
        <v>31</v>
      </c>
    </row>
    <row r="339" spans="1:13" ht="10.5" x14ac:dyDescent="0.4">
      <c r="A339" s="29" t="s">
        <v>31</v>
      </c>
      <c r="B339" s="34" t="s">
        <v>31</v>
      </c>
      <c r="C339" s="30" t="s">
        <v>31</v>
      </c>
      <c r="D339" s="29" t="s">
        <v>31</v>
      </c>
      <c r="E339" s="29" t="s">
        <v>31</v>
      </c>
      <c r="F339" s="29" t="s">
        <v>31</v>
      </c>
      <c r="G339" s="29" t="s">
        <v>3122</v>
      </c>
      <c r="H339" s="29" t="s">
        <v>31</v>
      </c>
      <c r="I339" s="29" t="s">
        <v>31</v>
      </c>
      <c r="J339" s="29" t="s">
        <v>3121</v>
      </c>
      <c r="K339" s="29" t="s">
        <v>31</v>
      </c>
      <c r="L339" s="29" t="s">
        <v>31</v>
      </c>
      <c r="M339" s="29" t="s">
        <v>31</v>
      </c>
    </row>
    <row r="340" spans="1:13" ht="10.5" x14ac:dyDescent="0.4">
      <c r="A340" s="29" t="s">
        <v>31</v>
      </c>
      <c r="B340" s="34" t="s">
        <v>31</v>
      </c>
      <c r="C340" s="30" t="s">
        <v>31</v>
      </c>
      <c r="D340" s="29" t="s">
        <v>31</v>
      </c>
      <c r="E340" s="29" t="s">
        <v>31</v>
      </c>
      <c r="F340" s="29" t="s">
        <v>31</v>
      </c>
      <c r="G340" s="29" t="s">
        <v>3120</v>
      </c>
      <c r="H340" s="29" t="s">
        <v>31</v>
      </c>
      <c r="I340" s="29" t="s">
        <v>31</v>
      </c>
      <c r="J340" s="29" t="s">
        <v>3119</v>
      </c>
      <c r="K340" s="29" t="s">
        <v>31</v>
      </c>
      <c r="L340" s="29" t="s">
        <v>31</v>
      </c>
      <c r="M340" s="29" t="s">
        <v>31</v>
      </c>
    </row>
    <row r="341" spans="1:13" ht="21" x14ac:dyDescent="0.4">
      <c r="A341" s="29" t="s">
        <v>31</v>
      </c>
      <c r="B341" s="34" t="s">
        <v>31</v>
      </c>
      <c r="C341" s="30" t="s">
        <v>31</v>
      </c>
      <c r="D341" s="29" t="s">
        <v>31</v>
      </c>
      <c r="E341" s="29" t="s">
        <v>31</v>
      </c>
      <c r="F341" s="29" t="s">
        <v>31</v>
      </c>
      <c r="G341" s="29" t="s">
        <v>3118</v>
      </c>
      <c r="H341" s="29" t="s">
        <v>31</v>
      </c>
      <c r="I341" s="29" t="s">
        <v>31</v>
      </c>
      <c r="J341" s="29" t="s">
        <v>3117</v>
      </c>
      <c r="K341" s="29" t="s">
        <v>31</v>
      </c>
      <c r="L341" s="29" t="s">
        <v>31</v>
      </c>
      <c r="M341" s="29" t="s">
        <v>31</v>
      </c>
    </row>
    <row r="342" spans="1:13" ht="10.5" x14ac:dyDescent="0.4">
      <c r="A342" s="29" t="s">
        <v>31</v>
      </c>
      <c r="B342" s="34" t="s">
        <v>31</v>
      </c>
      <c r="C342" s="30" t="s">
        <v>31</v>
      </c>
      <c r="D342" s="29" t="s">
        <v>31</v>
      </c>
      <c r="E342" s="29" t="s">
        <v>31</v>
      </c>
      <c r="F342" s="29" t="s">
        <v>31</v>
      </c>
      <c r="G342" s="29" t="s">
        <v>3116</v>
      </c>
      <c r="H342" s="29" t="s">
        <v>31</v>
      </c>
      <c r="I342" s="29" t="s">
        <v>31</v>
      </c>
      <c r="J342" s="29" t="s">
        <v>3115</v>
      </c>
      <c r="K342" s="29" t="s">
        <v>31</v>
      </c>
      <c r="L342" s="29" t="s">
        <v>31</v>
      </c>
      <c r="M342" s="29" t="s">
        <v>31</v>
      </c>
    </row>
    <row r="343" spans="1:13" ht="10.5" x14ac:dyDescent="0.4">
      <c r="A343" s="29" t="s">
        <v>31</v>
      </c>
      <c r="B343" s="34" t="s">
        <v>31</v>
      </c>
      <c r="C343" s="30" t="s">
        <v>31</v>
      </c>
      <c r="D343" s="29" t="s">
        <v>31</v>
      </c>
      <c r="E343" s="29" t="s">
        <v>31</v>
      </c>
      <c r="F343" s="29" t="s">
        <v>31</v>
      </c>
      <c r="G343" s="29" t="s">
        <v>680</v>
      </c>
      <c r="H343" s="29" t="s">
        <v>31</v>
      </c>
      <c r="I343" s="29" t="s">
        <v>31</v>
      </c>
      <c r="J343" s="29" t="s">
        <v>3114</v>
      </c>
      <c r="K343" s="29" t="s">
        <v>31</v>
      </c>
      <c r="L343" s="29" t="s">
        <v>31</v>
      </c>
      <c r="M343" s="29" t="s">
        <v>31</v>
      </c>
    </row>
    <row r="344" spans="1:13" ht="10.5" x14ac:dyDescent="0.4">
      <c r="A344" s="29" t="s">
        <v>31</v>
      </c>
      <c r="B344" s="34" t="s">
        <v>31</v>
      </c>
      <c r="C344" s="30" t="s">
        <v>31</v>
      </c>
      <c r="D344" s="29" t="s">
        <v>31</v>
      </c>
      <c r="E344" s="29" t="s">
        <v>31</v>
      </c>
      <c r="F344" s="29" t="s">
        <v>31</v>
      </c>
      <c r="G344" s="29" t="s">
        <v>3113</v>
      </c>
      <c r="H344" s="29" t="s">
        <v>31</v>
      </c>
      <c r="I344" s="29" t="s">
        <v>31</v>
      </c>
      <c r="J344" s="29" t="s">
        <v>3112</v>
      </c>
      <c r="K344" s="29" t="s">
        <v>31</v>
      </c>
      <c r="L344" s="29" t="s">
        <v>31</v>
      </c>
      <c r="M344" s="29" t="s">
        <v>31</v>
      </c>
    </row>
    <row r="345" spans="1:13" ht="21" x14ac:dyDescent="0.4">
      <c r="A345" s="29" t="s">
        <v>31</v>
      </c>
      <c r="B345" s="34" t="s">
        <v>31</v>
      </c>
      <c r="C345" s="30" t="s">
        <v>31</v>
      </c>
      <c r="D345" s="29" t="s">
        <v>31</v>
      </c>
      <c r="E345" s="29" t="s">
        <v>31</v>
      </c>
      <c r="F345" s="29" t="s">
        <v>31</v>
      </c>
      <c r="G345" s="29" t="s">
        <v>3111</v>
      </c>
      <c r="H345" s="29" t="s">
        <v>31</v>
      </c>
      <c r="I345" s="29" t="s">
        <v>31</v>
      </c>
      <c r="J345" s="29" t="s">
        <v>3110</v>
      </c>
      <c r="K345" s="29" t="s">
        <v>2394</v>
      </c>
      <c r="L345" s="29" t="s">
        <v>31</v>
      </c>
      <c r="M345" s="29" t="s">
        <v>31</v>
      </c>
    </row>
    <row r="346" spans="1:13" ht="10.5" x14ac:dyDescent="0.4">
      <c r="A346" s="29" t="s">
        <v>31</v>
      </c>
      <c r="B346" s="34" t="s">
        <v>31</v>
      </c>
      <c r="C346" s="30" t="s">
        <v>31</v>
      </c>
      <c r="D346" s="29" t="s">
        <v>31</v>
      </c>
      <c r="E346" s="29" t="s">
        <v>31</v>
      </c>
      <c r="F346" s="29" t="s">
        <v>31</v>
      </c>
      <c r="G346" s="29" t="s">
        <v>3109</v>
      </c>
      <c r="H346" s="29" t="s">
        <v>31</v>
      </c>
      <c r="I346" s="29" t="s">
        <v>31</v>
      </c>
      <c r="J346" s="29" t="s">
        <v>3108</v>
      </c>
      <c r="K346" s="29" t="s">
        <v>74</v>
      </c>
      <c r="L346" s="29" t="s">
        <v>31</v>
      </c>
      <c r="M346" s="29" t="s">
        <v>31</v>
      </c>
    </row>
    <row r="347" spans="1:13" ht="10.5" x14ac:dyDescent="0.4">
      <c r="A347" s="29" t="s">
        <v>31</v>
      </c>
      <c r="B347" s="34" t="s">
        <v>31</v>
      </c>
      <c r="C347" s="30" t="s">
        <v>31</v>
      </c>
      <c r="D347" s="29" t="s">
        <v>31</v>
      </c>
      <c r="E347" s="29" t="s">
        <v>31</v>
      </c>
      <c r="F347" s="29" t="s">
        <v>31</v>
      </c>
      <c r="G347" s="29" t="s">
        <v>3107</v>
      </c>
      <c r="H347" s="29" t="s">
        <v>31</v>
      </c>
      <c r="I347" s="29" t="s">
        <v>31</v>
      </c>
      <c r="J347" s="29" t="s">
        <v>3106</v>
      </c>
      <c r="K347" s="29" t="s">
        <v>31</v>
      </c>
      <c r="L347" s="29" t="s">
        <v>31</v>
      </c>
      <c r="M347" s="29" t="s">
        <v>31</v>
      </c>
    </row>
    <row r="348" spans="1:13" ht="10.5" x14ac:dyDescent="0.4">
      <c r="A348" s="29" t="s">
        <v>31</v>
      </c>
      <c r="B348" s="34" t="s">
        <v>31</v>
      </c>
      <c r="C348" s="30" t="s">
        <v>31</v>
      </c>
      <c r="D348" s="29" t="s">
        <v>31</v>
      </c>
      <c r="E348" s="29" t="s">
        <v>31</v>
      </c>
      <c r="F348" s="29" t="s">
        <v>31</v>
      </c>
      <c r="G348" s="29" t="s">
        <v>3105</v>
      </c>
      <c r="H348" s="29" t="s">
        <v>31</v>
      </c>
      <c r="I348" s="29" t="s">
        <v>31</v>
      </c>
      <c r="J348" s="29" t="s">
        <v>3104</v>
      </c>
      <c r="K348" s="29" t="s">
        <v>46</v>
      </c>
      <c r="L348" s="29" t="s">
        <v>31</v>
      </c>
      <c r="M348" s="29" t="s">
        <v>31</v>
      </c>
    </row>
    <row r="349" spans="1:13" ht="10.5" x14ac:dyDescent="0.4">
      <c r="A349" s="29" t="s">
        <v>31</v>
      </c>
      <c r="B349" s="34" t="s">
        <v>31</v>
      </c>
      <c r="C349" s="30">
        <v>6</v>
      </c>
      <c r="D349" s="29" t="s">
        <v>3102</v>
      </c>
      <c r="E349" s="29" t="s">
        <v>31</v>
      </c>
      <c r="F349" s="29" t="s">
        <v>3101</v>
      </c>
      <c r="G349" s="29" t="s">
        <v>3103</v>
      </c>
      <c r="H349" s="29" t="s">
        <v>31</v>
      </c>
      <c r="I349" s="29" t="s">
        <v>3102</v>
      </c>
      <c r="J349" s="29" t="s">
        <v>3101</v>
      </c>
      <c r="K349" s="29" t="s">
        <v>74</v>
      </c>
      <c r="L349" s="29" t="s">
        <v>62</v>
      </c>
      <c r="M349" s="29" t="s">
        <v>41</v>
      </c>
    </row>
    <row r="350" spans="1:13" ht="10.5" x14ac:dyDescent="0.4">
      <c r="A350" s="29" t="s">
        <v>31</v>
      </c>
      <c r="B350" s="34" t="s">
        <v>31</v>
      </c>
      <c r="C350" s="30">
        <v>7</v>
      </c>
      <c r="D350" s="29" t="s">
        <v>682</v>
      </c>
      <c r="E350" s="29" t="s">
        <v>33</v>
      </c>
      <c r="F350" s="29" t="s">
        <v>3100</v>
      </c>
      <c r="G350" s="29" t="s">
        <v>3099</v>
      </c>
      <c r="H350" s="29" t="s">
        <v>31</v>
      </c>
      <c r="I350" s="29" t="s">
        <v>682</v>
      </c>
      <c r="J350" s="29" t="s">
        <v>3098</v>
      </c>
      <c r="K350" s="29" t="s">
        <v>74</v>
      </c>
      <c r="L350" s="29" t="s">
        <v>62</v>
      </c>
      <c r="M350" s="29" t="s">
        <v>41</v>
      </c>
    </row>
    <row r="351" spans="1:13" ht="63" x14ac:dyDescent="0.4">
      <c r="A351" s="29" t="s">
        <v>31</v>
      </c>
      <c r="B351" s="34" t="s">
        <v>31</v>
      </c>
      <c r="C351" s="30" t="s">
        <v>31</v>
      </c>
      <c r="D351" s="29" t="s">
        <v>31</v>
      </c>
      <c r="E351" s="29" t="s">
        <v>31</v>
      </c>
      <c r="F351" s="29" t="s">
        <v>31</v>
      </c>
      <c r="G351" s="29" t="s">
        <v>570</v>
      </c>
      <c r="H351" s="29" t="s">
        <v>31</v>
      </c>
      <c r="I351" s="29" t="s">
        <v>31</v>
      </c>
      <c r="J351" s="29" t="s">
        <v>3097</v>
      </c>
      <c r="K351" s="29" t="s">
        <v>2556</v>
      </c>
      <c r="L351" s="29" t="s">
        <v>31</v>
      </c>
      <c r="M351" s="29" t="s">
        <v>31</v>
      </c>
    </row>
    <row r="352" spans="1:13" ht="10.5" x14ac:dyDescent="0.4">
      <c r="A352" s="29" t="s">
        <v>31</v>
      </c>
      <c r="B352" s="34" t="s">
        <v>31</v>
      </c>
      <c r="C352" s="30" t="s">
        <v>31</v>
      </c>
      <c r="D352" s="29" t="s">
        <v>31</v>
      </c>
      <c r="E352" s="29" t="s">
        <v>31</v>
      </c>
      <c r="F352" s="29" t="s">
        <v>31</v>
      </c>
      <c r="G352" s="29" t="s">
        <v>3096</v>
      </c>
      <c r="H352" s="29" t="s">
        <v>31</v>
      </c>
      <c r="I352" s="29" t="s">
        <v>31</v>
      </c>
      <c r="J352" s="29" t="s">
        <v>3095</v>
      </c>
      <c r="K352" s="29" t="s">
        <v>31</v>
      </c>
      <c r="L352" s="29" t="s">
        <v>31</v>
      </c>
      <c r="M352" s="29" t="s">
        <v>31</v>
      </c>
    </row>
    <row r="353" spans="1:13" ht="10.5" x14ac:dyDescent="0.4">
      <c r="A353" s="29" t="s">
        <v>31</v>
      </c>
      <c r="B353" s="34" t="s">
        <v>31</v>
      </c>
      <c r="C353" s="30" t="s">
        <v>31</v>
      </c>
      <c r="D353" s="29" t="s">
        <v>31</v>
      </c>
      <c r="E353" s="29" t="s">
        <v>31</v>
      </c>
      <c r="F353" s="29" t="s">
        <v>31</v>
      </c>
      <c r="G353" s="29" t="s">
        <v>3094</v>
      </c>
      <c r="H353" s="29" t="s">
        <v>31</v>
      </c>
      <c r="I353" s="29" t="s">
        <v>31</v>
      </c>
      <c r="J353" s="29" t="s">
        <v>3093</v>
      </c>
      <c r="K353" s="29" t="s">
        <v>31</v>
      </c>
      <c r="L353" s="29" t="s">
        <v>31</v>
      </c>
      <c r="M353" s="29" t="s">
        <v>31</v>
      </c>
    </row>
    <row r="354" spans="1:13" ht="10.5" x14ac:dyDescent="0.4">
      <c r="A354" s="29" t="s">
        <v>31</v>
      </c>
      <c r="B354" s="34" t="s">
        <v>31</v>
      </c>
      <c r="C354" s="30" t="s">
        <v>31</v>
      </c>
      <c r="D354" s="29" t="s">
        <v>31</v>
      </c>
      <c r="E354" s="29" t="s">
        <v>31</v>
      </c>
      <c r="F354" s="29" t="s">
        <v>31</v>
      </c>
      <c r="G354" s="29" t="s">
        <v>3092</v>
      </c>
      <c r="H354" s="29" t="s">
        <v>31</v>
      </c>
      <c r="I354" s="29" t="s">
        <v>31</v>
      </c>
      <c r="J354" s="29" t="s">
        <v>3091</v>
      </c>
      <c r="K354" s="29" t="s">
        <v>31</v>
      </c>
      <c r="L354" s="29" t="s">
        <v>31</v>
      </c>
      <c r="M354" s="29" t="s">
        <v>31</v>
      </c>
    </row>
    <row r="355" spans="1:13" ht="10.5" x14ac:dyDescent="0.4">
      <c r="A355" s="29" t="s">
        <v>31</v>
      </c>
      <c r="B355" s="34" t="s">
        <v>31</v>
      </c>
      <c r="C355" s="30" t="s">
        <v>31</v>
      </c>
      <c r="D355" s="29" t="s">
        <v>31</v>
      </c>
      <c r="E355" s="29" t="s">
        <v>31</v>
      </c>
      <c r="F355" s="29" t="s">
        <v>31</v>
      </c>
      <c r="G355" s="29" t="s">
        <v>2288</v>
      </c>
      <c r="H355" s="29" t="s">
        <v>31</v>
      </c>
      <c r="I355" s="29" t="s">
        <v>31</v>
      </c>
      <c r="J355" s="29" t="s">
        <v>3090</v>
      </c>
      <c r="K355" s="29" t="s">
        <v>31</v>
      </c>
      <c r="L355" s="29" t="s">
        <v>31</v>
      </c>
      <c r="M355" s="29" t="s">
        <v>31</v>
      </c>
    </row>
    <row r="356" spans="1:13" ht="10.5" x14ac:dyDescent="0.4">
      <c r="A356" s="29" t="s">
        <v>31</v>
      </c>
      <c r="B356" s="34" t="s">
        <v>31</v>
      </c>
      <c r="C356" s="30" t="s">
        <v>31</v>
      </c>
      <c r="D356" s="29" t="s">
        <v>31</v>
      </c>
      <c r="E356" s="29" t="s">
        <v>31</v>
      </c>
      <c r="F356" s="29" t="s">
        <v>31</v>
      </c>
      <c r="G356" s="29" t="s">
        <v>3089</v>
      </c>
      <c r="H356" s="29" t="s">
        <v>31</v>
      </c>
      <c r="I356" s="29" t="s">
        <v>31</v>
      </c>
      <c r="J356" s="29" t="s">
        <v>3088</v>
      </c>
      <c r="K356" s="29" t="s">
        <v>31</v>
      </c>
      <c r="L356" s="29" t="s">
        <v>31</v>
      </c>
      <c r="M356" s="29" t="s">
        <v>31</v>
      </c>
    </row>
    <row r="357" spans="1:13" ht="10.5" x14ac:dyDescent="0.4">
      <c r="A357" s="29" t="s">
        <v>31</v>
      </c>
      <c r="B357" s="34" t="s">
        <v>31</v>
      </c>
      <c r="C357" s="30" t="s">
        <v>31</v>
      </c>
      <c r="D357" s="29" t="s">
        <v>31</v>
      </c>
      <c r="E357" s="29" t="s">
        <v>31</v>
      </c>
      <c r="F357" s="29" t="s">
        <v>31</v>
      </c>
      <c r="G357" s="29" t="s">
        <v>3087</v>
      </c>
      <c r="H357" s="29" t="s">
        <v>31</v>
      </c>
      <c r="I357" s="29" t="s">
        <v>31</v>
      </c>
      <c r="J357" s="29" t="s">
        <v>3086</v>
      </c>
      <c r="K357" s="29" t="s">
        <v>74</v>
      </c>
      <c r="L357" s="29" t="s">
        <v>31</v>
      </c>
      <c r="M357" s="29" t="s">
        <v>31</v>
      </c>
    </row>
    <row r="358" spans="1:13" ht="10.5" x14ac:dyDescent="0.4">
      <c r="A358" s="29" t="s">
        <v>31</v>
      </c>
      <c r="B358" s="34" t="s">
        <v>31</v>
      </c>
      <c r="C358" s="30" t="s">
        <v>31</v>
      </c>
      <c r="D358" s="29" t="s">
        <v>31</v>
      </c>
      <c r="E358" s="29" t="s">
        <v>42</v>
      </c>
      <c r="F358" s="29" t="s">
        <v>683</v>
      </c>
      <c r="G358" s="29" t="s">
        <v>3085</v>
      </c>
      <c r="H358" s="29" t="s">
        <v>31</v>
      </c>
      <c r="I358" s="29" t="s">
        <v>31</v>
      </c>
      <c r="J358" s="29" t="s">
        <v>683</v>
      </c>
      <c r="K358" s="29" t="s">
        <v>31</v>
      </c>
      <c r="L358" s="29" t="s">
        <v>31</v>
      </c>
      <c r="M358" s="29" t="s">
        <v>31</v>
      </c>
    </row>
    <row r="359" spans="1:13" ht="10.5" x14ac:dyDescent="0.4">
      <c r="A359" s="29" t="s">
        <v>31</v>
      </c>
      <c r="B359" s="34" t="s">
        <v>31</v>
      </c>
      <c r="C359" s="30" t="s">
        <v>31</v>
      </c>
      <c r="D359" s="29" t="s">
        <v>31</v>
      </c>
      <c r="E359" s="29" t="s">
        <v>31</v>
      </c>
      <c r="F359" s="29" t="s">
        <v>31</v>
      </c>
      <c r="G359" s="29" t="s">
        <v>3084</v>
      </c>
      <c r="H359" s="29" t="s">
        <v>31</v>
      </c>
      <c r="I359" s="29" t="s">
        <v>31</v>
      </c>
      <c r="J359" s="29" t="s">
        <v>3083</v>
      </c>
      <c r="K359" s="29" t="s">
        <v>31</v>
      </c>
      <c r="L359" s="29" t="s">
        <v>31</v>
      </c>
      <c r="M359" s="29" t="s">
        <v>31</v>
      </c>
    </row>
    <row r="360" spans="1:13" ht="10.5" x14ac:dyDescent="0.4">
      <c r="A360" s="29" t="s">
        <v>31</v>
      </c>
      <c r="B360" s="34" t="s">
        <v>31</v>
      </c>
      <c r="C360" s="30" t="s">
        <v>31</v>
      </c>
      <c r="D360" s="29" t="s">
        <v>31</v>
      </c>
      <c r="E360" s="29" t="s">
        <v>48</v>
      </c>
      <c r="F360" s="29" t="s">
        <v>3082</v>
      </c>
      <c r="G360" s="29" t="s">
        <v>3081</v>
      </c>
      <c r="H360" s="29" t="s">
        <v>31</v>
      </c>
      <c r="I360" s="29" t="s">
        <v>31</v>
      </c>
      <c r="J360" s="29" t="s">
        <v>3080</v>
      </c>
      <c r="K360" s="29" t="s">
        <v>31</v>
      </c>
      <c r="L360" s="29" t="s">
        <v>31</v>
      </c>
      <c r="M360" s="29" t="s">
        <v>31</v>
      </c>
    </row>
    <row r="361" spans="1:13" ht="31.5" x14ac:dyDescent="0.4">
      <c r="A361" s="29" t="s">
        <v>31</v>
      </c>
      <c r="B361" s="34" t="s">
        <v>31</v>
      </c>
      <c r="C361" s="30">
        <v>8</v>
      </c>
      <c r="D361" s="29" t="s">
        <v>612</v>
      </c>
      <c r="E361" s="29" t="s">
        <v>33</v>
      </c>
      <c r="F361" s="29" t="s">
        <v>3079</v>
      </c>
      <c r="G361" s="29" t="s">
        <v>3078</v>
      </c>
      <c r="H361" s="29" t="s">
        <v>31</v>
      </c>
      <c r="I361" s="29" t="s">
        <v>612</v>
      </c>
      <c r="J361" s="29" t="s">
        <v>3077</v>
      </c>
      <c r="K361" s="29" t="s">
        <v>2385</v>
      </c>
      <c r="L361" s="29" t="s">
        <v>62</v>
      </c>
      <c r="M361" s="29" t="s">
        <v>41</v>
      </c>
    </row>
    <row r="362" spans="1:13" ht="21" x14ac:dyDescent="0.4">
      <c r="A362" s="29" t="s">
        <v>31</v>
      </c>
      <c r="B362" s="34" t="s">
        <v>31</v>
      </c>
      <c r="C362" s="30" t="s">
        <v>31</v>
      </c>
      <c r="D362" s="29" t="s">
        <v>31</v>
      </c>
      <c r="E362" s="29" t="s">
        <v>31</v>
      </c>
      <c r="F362" s="29" t="s">
        <v>31</v>
      </c>
      <c r="G362" s="29" t="s">
        <v>1937</v>
      </c>
      <c r="H362" s="29" t="s">
        <v>31</v>
      </c>
      <c r="I362" s="29" t="s">
        <v>31</v>
      </c>
      <c r="J362" s="29" t="s">
        <v>3076</v>
      </c>
      <c r="K362" s="29" t="s">
        <v>31</v>
      </c>
      <c r="L362" s="29" t="s">
        <v>31</v>
      </c>
      <c r="M362" s="29" t="s">
        <v>31</v>
      </c>
    </row>
    <row r="363" spans="1:13" ht="10.5" x14ac:dyDescent="0.4">
      <c r="A363" s="29" t="s">
        <v>31</v>
      </c>
      <c r="B363" s="34" t="s">
        <v>31</v>
      </c>
      <c r="C363" s="30" t="s">
        <v>31</v>
      </c>
      <c r="D363" s="29" t="s">
        <v>31</v>
      </c>
      <c r="E363" s="29" t="s">
        <v>31</v>
      </c>
      <c r="F363" s="29" t="s">
        <v>31</v>
      </c>
      <c r="G363" s="29" t="s">
        <v>1936</v>
      </c>
      <c r="H363" s="29" t="s">
        <v>31</v>
      </c>
      <c r="I363" s="29" t="s">
        <v>31</v>
      </c>
      <c r="J363" s="29" t="s">
        <v>3075</v>
      </c>
      <c r="K363" s="29" t="s">
        <v>31</v>
      </c>
      <c r="L363" s="29" t="s">
        <v>31</v>
      </c>
      <c r="M363" s="29" t="s">
        <v>31</v>
      </c>
    </row>
    <row r="364" spans="1:13" ht="31.5" x14ac:dyDescent="0.4">
      <c r="A364" s="29" t="s">
        <v>31</v>
      </c>
      <c r="B364" s="34" t="s">
        <v>31</v>
      </c>
      <c r="C364" s="30" t="s">
        <v>31</v>
      </c>
      <c r="D364" s="29" t="s">
        <v>31</v>
      </c>
      <c r="E364" s="29" t="s">
        <v>31</v>
      </c>
      <c r="F364" s="29" t="s">
        <v>31</v>
      </c>
      <c r="G364" s="29" t="s">
        <v>3074</v>
      </c>
      <c r="H364" s="29" t="s">
        <v>31</v>
      </c>
      <c r="I364" s="29" t="s">
        <v>31</v>
      </c>
      <c r="J364" s="29" t="s">
        <v>3073</v>
      </c>
      <c r="K364" s="29" t="s">
        <v>31</v>
      </c>
      <c r="L364" s="29" t="s">
        <v>31</v>
      </c>
      <c r="M364" s="29" t="s">
        <v>31</v>
      </c>
    </row>
    <row r="365" spans="1:13" ht="31.5" x14ac:dyDescent="0.4">
      <c r="A365" s="29" t="s">
        <v>31</v>
      </c>
      <c r="B365" s="34" t="s">
        <v>31</v>
      </c>
      <c r="C365" s="30" t="s">
        <v>31</v>
      </c>
      <c r="D365" s="29" t="s">
        <v>31</v>
      </c>
      <c r="E365" s="29" t="s">
        <v>31</v>
      </c>
      <c r="F365" s="29" t="s">
        <v>31</v>
      </c>
      <c r="G365" s="29" t="s">
        <v>3072</v>
      </c>
      <c r="H365" s="29" t="s">
        <v>31</v>
      </c>
      <c r="I365" s="29" t="s">
        <v>31</v>
      </c>
      <c r="J365" s="29" t="s">
        <v>3071</v>
      </c>
      <c r="K365" s="29" t="s">
        <v>31</v>
      </c>
      <c r="L365" s="29" t="s">
        <v>31</v>
      </c>
      <c r="M365" s="29" t="s">
        <v>31</v>
      </c>
    </row>
    <row r="366" spans="1:13" ht="10.5" x14ac:dyDescent="0.4">
      <c r="A366" s="29" t="s">
        <v>31</v>
      </c>
      <c r="B366" s="34" t="s">
        <v>31</v>
      </c>
      <c r="C366" s="30" t="s">
        <v>31</v>
      </c>
      <c r="D366" s="29" t="s">
        <v>31</v>
      </c>
      <c r="E366" s="29" t="s">
        <v>31</v>
      </c>
      <c r="F366" s="29" t="s">
        <v>31</v>
      </c>
      <c r="G366" s="29" t="s">
        <v>3070</v>
      </c>
      <c r="H366" s="29" t="s">
        <v>31</v>
      </c>
      <c r="I366" s="29" t="s">
        <v>31</v>
      </c>
      <c r="J366" s="29" t="s">
        <v>3069</v>
      </c>
      <c r="K366" s="29" t="s">
        <v>31</v>
      </c>
      <c r="L366" s="29" t="s">
        <v>31</v>
      </c>
      <c r="M366" s="29" t="s">
        <v>31</v>
      </c>
    </row>
    <row r="367" spans="1:13" ht="42" x14ac:dyDescent="0.4">
      <c r="A367" s="29" t="s">
        <v>31</v>
      </c>
      <c r="B367" s="34" t="s">
        <v>31</v>
      </c>
      <c r="C367" s="30" t="s">
        <v>31</v>
      </c>
      <c r="D367" s="29" t="s">
        <v>31</v>
      </c>
      <c r="E367" s="29" t="s">
        <v>31</v>
      </c>
      <c r="F367" s="29" t="s">
        <v>31</v>
      </c>
      <c r="G367" s="29" t="s">
        <v>3068</v>
      </c>
      <c r="H367" s="29" t="s">
        <v>31</v>
      </c>
      <c r="I367" s="29" t="s">
        <v>31</v>
      </c>
      <c r="J367" s="29" t="s">
        <v>3067</v>
      </c>
      <c r="K367" s="29" t="s">
        <v>31</v>
      </c>
      <c r="L367" s="29" t="s">
        <v>31</v>
      </c>
      <c r="M367" s="29" t="s">
        <v>31</v>
      </c>
    </row>
    <row r="368" spans="1:13" ht="42" x14ac:dyDescent="0.4">
      <c r="A368" s="29" t="s">
        <v>31</v>
      </c>
      <c r="B368" s="34" t="s">
        <v>31</v>
      </c>
      <c r="C368" s="30" t="s">
        <v>31</v>
      </c>
      <c r="D368" s="29" t="s">
        <v>31</v>
      </c>
      <c r="E368" s="29" t="s">
        <v>31</v>
      </c>
      <c r="F368" s="29" t="s">
        <v>31</v>
      </c>
      <c r="G368" s="29" t="s">
        <v>3066</v>
      </c>
      <c r="H368" s="29" t="s">
        <v>31</v>
      </c>
      <c r="I368" s="29" t="s">
        <v>31</v>
      </c>
      <c r="J368" s="29" t="s">
        <v>3065</v>
      </c>
      <c r="K368" s="29" t="s">
        <v>31</v>
      </c>
      <c r="L368" s="29" t="s">
        <v>31</v>
      </c>
      <c r="M368" s="29" t="s">
        <v>31</v>
      </c>
    </row>
    <row r="369" spans="1:13" ht="42" x14ac:dyDescent="0.4">
      <c r="A369" s="29" t="s">
        <v>31</v>
      </c>
      <c r="B369" s="34" t="s">
        <v>31</v>
      </c>
      <c r="C369" s="30" t="s">
        <v>31</v>
      </c>
      <c r="D369" s="29" t="s">
        <v>31</v>
      </c>
      <c r="E369" s="29" t="s">
        <v>31</v>
      </c>
      <c r="F369" s="29" t="s">
        <v>31</v>
      </c>
      <c r="G369" s="29" t="s">
        <v>3064</v>
      </c>
      <c r="H369" s="29" t="s">
        <v>31</v>
      </c>
      <c r="I369" s="29" t="s">
        <v>31</v>
      </c>
      <c r="J369" s="29" t="s">
        <v>3063</v>
      </c>
      <c r="K369" s="29" t="s">
        <v>31</v>
      </c>
      <c r="L369" s="29" t="s">
        <v>31</v>
      </c>
      <c r="M369" s="29" t="s">
        <v>31</v>
      </c>
    </row>
    <row r="370" spans="1:13" ht="21" x14ac:dyDescent="0.4">
      <c r="A370" s="29" t="s">
        <v>31</v>
      </c>
      <c r="B370" s="34" t="s">
        <v>31</v>
      </c>
      <c r="C370" s="30" t="s">
        <v>31</v>
      </c>
      <c r="D370" s="29" t="s">
        <v>31</v>
      </c>
      <c r="E370" s="29" t="s">
        <v>31</v>
      </c>
      <c r="F370" s="29" t="s">
        <v>31</v>
      </c>
      <c r="G370" s="29" t="s">
        <v>1913</v>
      </c>
      <c r="H370" s="29" t="s">
        <v>31</v>
      </c>
      <c r="I370" s="29" t="s">
        <v>31</v>
      </c>
      <c r="J370" s="29" t="s">
        <v>3062</v>
      </c>
      <c r="K370" s="29" t="s">
        <v>31</v>
      </c>
      <c r="L370" s="29" t="s">
        <v>31</v>
      </c>
      <c r="M370" s="29" t="s">
        <v>31</v>
      </c>
    </row>
    <row r="371" spans="1:13" ht="31.5" x14ac:dyDescent="0.4">
      <c r="A371" s="29" t="s">
        <v>31</v>
      </c>
      <c r="B371" s="34" t="s">
        <v>31</v>
      </c>
      <c r="C371" s="30" t="s">
        <v>31</v>
      </c>
      <c r="D371" s="29" t="s">
        <v>31</v>
      </c>
      <c r="E371" s="29" t="s">
        <v>31</v>
      </c>
      <c r="F371" s="29" t="s">
        <v>31</v>
      </c>
      <c r="G371" s="29" t="s">
        <v>3061</v>
      </c>
      <c r="H371" s="29" t="s">
        <v>31</v>
      </c>
      <c r="I371" s="29" t="s">
        <v>31</v>
      </c>
      <c r="J371" s="29" t="s">
        <v>3060</v>
      </c>
      <c r="K371" s="29" t="s">
        <v>31</v>
      </c>
      <c r="L371" s="29" t="s">
        <v>31</v>
      </c>
      <c r="M371" s="29" t="s">
        <v>31</v>
      </c>
    </row>
    <row r="372" spans="1:13" ht="10.5" x14ac:dyDescent="0.4">
      <c r="A372" s="29" t="s">
        <v>31</v>
      </c>
      <c r="B372" s="34" t="s">
        <v>31</v>
      </c>
      <c r="C372" s="30" t="s">
        <v>31</v>
      </c>
      <c r="D372" s="29" t="s">
        <v>31</v>
      </c>
      <c r="E372" s="29" t="s">
        <v>31</v>
      </c>
      <c r="F372" s="29" t="s">
        <v>31</v>
      </c>
      <c r="G372" s="29" t="s">
        <v>1916</v>
      </c>
      <c r="H372" s="29" t="s">
        <v>31</v>
      </c>
      <c r="I372" s="29" t="s">
        <v>31</v>
      </c>
      <c r="J372" s="29" t="s">
        <v>3059</v>
      </c>
      <c r="K372" s="29" t="s">
        <v>31</v>
      </c>
      <c r="L372" s="29" t="s">
        <v>31</v>
      </c>
      <c r="M372" s="29" t="s">
        <v>31</v>
      </c>
    </row>
    <row r="373" spans="1:13" ht="10.5" x14ac:dyDescent="0.4">
      <c r="A373" s="29" t="s">
        <v>31</v>
      </c>
      <c r="B373" s="34" t="s">
        <v>31</v>
      </c>
      <c r="C373" s="30" t="s">
        <v>31</v>
      </c>
      <c r="D373" s="29" t="s">
        <v>31</v>
      </c>
      <c r="E373" s="29" t="s">
        <v>31</v>
      </c>
      <c r="F373" s="29" t="s">
        <v>31</v>
      </c>
      <c r="G373" s="29" t="s">
        <v>1921</v>
      </c>
      <c r="H373" s="29" t="s">
        <v>31</v>
      </c>
      <c r="I373" s="29" t="s">
        <v>31</v>
      </c>
      <c r="J373" s="29" t="s">
        <v>3058</v>
      </c>
      <c r="K373" s="29" t="s">
        <v>31</v>
      </c>
      <c r="L373" s="29" t="s">
        <v>31</v>
      </c>
      <c r="M373" s="29" t="s">
        <v>31</v>
      </c>
    </row>
    <row r="374" spans="1:13" ht="21" x14ac:dyDescent="0.4">
      <c r="A374" s="29" t="s">
        <v>31</v>
      </c>
      <c r="B374" s="34" t="s">
        <v>31</v>
      </c>
      <c r="C374" s="30" t="s">
        <v>31</v>
      </c>
      <c r="D374" s="29" t="s">
        <v>31</v>
      </c>
      <c r="E374" s="29" t="s">
        <v>31</v>
      </c>
      <c r="F374" s="29" t="s">
        <v>31</v>
      </c>
      <c r="G374" s="29" t="s">
        <v>3057</v>
      </c>
      <c r="H374" s="29" t="s">
        <v>31</v>
      </c>
      <c r="I374" s="29" t="s">
        <v>31</v>
      </c>
      <c r="J374" s="29" t="s">
        <v>3056</v>
      </c>
      <c r="K374" s="29" t="s">
        <v>31</v>
      </c>
      <c r="L374" s="29" t="s">
        <v>31</v>
      </c>
      <c r="M374" s="29" t="s">
        <v>31</v>
      </c>
    </row>
    <row r="375" spans="1:13" ht="21" x14ac:dyDescent="0.4">
      <c r="A375" s="29" t="s">
        <v>31</v>
      </c>
      <c r="B375" s="34" t="s">
        <v>31</v>
      </c>
      <c r="C375" s="30" t="s">
        <v>31</v>
      </c>
      <c r="D375" s="29" t="s">
        <v>31</v>
      </c>
      <c r="E375" s="29" t="s">
        <v>31</v>
      </c>
      <c r="F375" s="29" t="s">
        <v>31</v>
      </c>
      <c r="G375" s="29" t="s">
        <v>3055</v>
      </c>
      <c r="H375" s="29" t="s">
        <v>31</v>
      </c>
      <c r="I375" s="29" t="s">
        <v>31</v>
      </c>
      <c r="J375" s="29" t="s">
        <v>3054</v>
      </c>
      <c r="K375" s="29" t="s">
        <v>31</v>
      </c>
      <c r="L375" s="29" t="s">
        <v>31</v>
      </c>
      <c r="M375" s="29" t="s">
        <v>31</v>
      </c>
    </row>
    <row r="376" spans="1:13" ht="21" x14ac:dyDescent="0.4">
      <c r="A376" s="29" t="s">
        <v>31</v>
      </c>
      <c r="B376" s="34" t="s">
        <v>31</v>
      </c>
      <c r="C376" s="30" t="s">
        <v>31</v>
      </c>
      <c r="D376" s="29" t="s">
        <v>31</v>
      </c>
      <c r="E376" s="29" t="s">
        <v>31</v>
      </c>
      <c r="F376" s="29" t="s">
        <v>31</v>
      </c>
      <c r="G376" s="29" t="s">
        <v>3053</v>
      </c>
      <c r="H376" s="29" t="s">
        <v>31</v>
      </c>
      <c r="I376" s="29" t="s">
        <v>31</v>
      </c>
      <c r="J376" s="29" t="s">
        <v>3052</v>
      </c>
      <c r="K376" s="29" t="s">
        <v>31</v>
      </c>
      <c r="L376" s="29" t="s">
        <v>31</v>
      </c>
      <c r="M376" s="29" t="s">
        <v>31</v>
      </c>
    </row>
    <row r="377" spans="1:13" ht="10.5" x14ac:dyDescent="0.4">
      <c r="A377" s="29" t="s">
        <v>31</v>
      </c>
      <c r="B377" s="34" t="s">
        <v>31</v>
      </c>
      <c r="C377" s="30" t="s">
        <v>31</v>
      </c>
      <c r="D377" s="29" t="s">
        <v>31</v>
      </c>
      <c r="E377" s="29" t="s">
        <v>31</v>
      </c>
      <c r="F377" s="29" t="s">
        <v>31</v>
      </c>
      <c r="G377" s="29" t="s">
        <v>3051</v>
      </c>
      <c r="H377" s="29" t="s">
        <v>31</v>
      </c>
      <c r="I377" s="29" t="s">
        <v>31</v>
      </c>
      <c r="J377" s="29" t="s">
        <v>3050</v>
      </c>
      <c r="K377" s="29" t="s">
        <v>31</v>
      </c>
      <c r="L377" s="29" t="s">
        <v>31</v>
      </c>
      <c r="M377" s="29" t="s">
        <v>31</v>
      </c>
    </row>
    <row r="378" spans="1:13" ht="21" x14ac:dyDescent="0.4">
      <c r="A378" s="29" t="s">
        <v>31</v>
      </c>
      <c r="B378" s="34" t="s">
        <v>31</v>
      </c>
      <c r="C378" s="30" t="s">
        <v>31</v>
      </c>
      <c r="D378" s="29" t="s">
        <v>31</v>
      </c>
      <c r="E378" s="29" t="s">
        <v>31</v>
      </c>
      <c r="F378" s="29" t="s">
        <v>31</v>
      </c>
      <c r="G378" s="29" t="s">
        <v>1923</v>
      </c>
      <c r="H378" s="29" t="s">
        <v>31</v>
      </c>
      <c r="I378" s="29" t="s">
        <v>31</v>
      </c>
      <c r="J378" s="29" t="s">
        <v>3049</v>
      </c>
      <c r="K378" s="29" t="s">
        <v>31</v>
      </c>
      <c r="L378" s="29" t="s">
        <v>31</v>
      </c>
      <c r="M378" s="29" t="s">
        <v>31</v>
      </c>
    </row>
    <row r="379" spans="1:13" ht="21" x14ac:dyDescent="0.4">
      <c r="A379" s="29" t="s">
        <v>31</v>
      </c>
      <c r="B379" s="34" t="s">
        <v>31</v>
      </c>
      <c r="C379" s="30" t="s">
        <v>31</v>
      </c>
      <c r="D379" s="29" t="s">
        <v>31</v>
      </c>
      <c r="E379" s="29" t="s">
        <v>31</v>
      </c>
      <c r="F379" s="29" t="s">
        <v>31</v>
      </c>
      <c r="G379" s="29" t="s">
        <v>1915</v>
      </c>
      <c r="H379" s="29" t="s">
        <v>31</v>
      </c>
      <c r="I379" s="29" t="s">
        <v>31</v>
      </c>
      <c r="J379" s="29" t="s">
        <v>3048</v>
      </c>
      <c r="K379" s="29" t="s">
        <v>31</v>
      </c>
      <c r="L379" s="29" t="s">
        <v>31</v>
      </c>
      <c r="M379" s="29" t="s">
        <v>31</v>
      </c>
    </row>
    <row r="380" spans="1:13" ht="31.5" x14ac:dyDescent="0.4">
      <c r="A380" s="29" t="s">
        <v>31</v>
      </c>
      <c r="B380" s="34" t="s">
        <v>31</v>
      </c>
      <c r="C380" s="30" t="s">
        <v>31</v>
      </c>
      <c r="D380" s="29" t="s">
        <v>31</v>
      </c>
      <c r="E380" s="29" t="s">
        <v>31</v>
      </c>
      <c r="F380" s="29" t="s">
        <v>31</v>
      </c>
      <c r="G380" s="29" t="s">
        <v>3047</v>
      </c>
      <c r="H380" s="29" t="s">
        <v>31</v>
      </c>
      <c r="I380" s="29" t="s">
        <v>31</v>
      </c>
      <c r="J380" s="29" t="s">
        <v>3046</v>
      </c>
      <c r="K380" s="29" t="s">
        <v>31</v>
      </c>
      <c r="L380" s="29" t="s">
        <v>31</v>
      </c>
      <c r="M380" s="29" t="s">
        <v>31</v>
      </c>
    </row>
    <row r="381" spans="1:13" ht="21" x14ac:dyDescent="0.4">
      <c r="A381" s="29" t="s">
        <v>31</v>
      </c>
      <c r="B381" s="34" t="s">
        <v>31</v>
      </c>
      <c r="C381" s="30" t="s">
        <v>31</v>
      </c>
      <c r="D381" s="29" t="s">
        <v>31</v>
      </c>
      <c r="E381" s="29" t="s">
        <v>31</v>
      </c>
      <c r="F381" s="29" t="s">
        <v>31</v>
      </c>
      <c r="G381" s="29" t="s">
        <v>1920</v>
      </c>
      <c r="H381" s="29" t="s">
        <v>31</v>
      </c>
      <c r="I381" s="29" t="s">
        <v>31</v>
      </c>
      <c r="J381" s="29" t="s">
        <v>3045</v>
      </c>
      <c r="K381" s="29" t="s">
        <v>31</v>
      </c>
      <c r="L381" s="29" t="s">
        <v>31</v>
      </c>
      <c r="M381" s="29" t="s">
        <v>31</v>
      </c>
    </row>
    <row r="382" spans="1:13" ht="31.5" x14ac:dyDescent="0.4">
      <c r="A382" s="29" t="s">
        <v>31</v>
      </c>
      <c r="B382" s="34" t="s">
        <v>31</v>
      </c>
      <c r="C382" s="30" t="s">
        <v>31</v>
      </c>
      <c r="D382" s="29" t="s">
        <v>31</v>
      </c>
      <c r="E382" s="29" t="s">
        <v>31</v>
      </c>
      <c r="F382" s="29" t="s">
        <v>31</v>
      </c>
      <c r="G382" s="29" t="s">
        <v>3044</v>
      </c>
      <c r="H382" s="29" t="s">
        <v>31</v>
      </c>
      <c r="I382" s="29" t="s">
        <v>31</v>
      </c>
      <c r="J382" s="29" t="s">
        <v>3043</v>
      </c>
      <c r="K382" s="29" t="s">
        <v>31</v>
      </c>
      <c r="L382" s="29" t="s">
        <v>31</v>
      </c>
      <c r="M382" s="29" t="s">
        <v>31</v>
      </c>
    </row>
    <row r="383" spans="1:13" ht="21" x14ac:dyDescent="0.4">
      <c r="A383" s="29" t="s">
        <v>31</v>
      </c>
      <c r="B383" s="34" t="s">
        <v>31</v>
      </c>
      <c r="C383" s="30" t="s">
        <v>31</v>
      </c>
      <c r="D383" s="29" t="s">
        <v>31</v>
      </c>
      <c r="E383" s="29" t="s">
        <v>31</v>
      </c>
      <c r="F383" s="29" t="s">
        <v>31</v>
      </c>
      <c r="G383" s="29" t="s">
        <v>3042</v>
      </c>
      <c r="H383" s="29" t="s">
        <v>31</v>
      </c>
      <c r="I383" s="29" t="s">
        <v>31</v>
      </c>
      <c r="J383" s="29" t="s">
        <v>3042</v>
      </c>
      <c r="K383" s="29" t="s">
        <v>31</v>
      </c>
      <c r="L383" s="29" t="s">
        <v>31</v>
      </c>
      <c r="M383" s="29" t="s">
        <v>31</v>
      </c>
    </row>
    <row r="384" spans="1:13" ht="31.5" x14ac:dyDescent="0.4">
      <c r="A384" s="29" t="s">
        <v>31</v>
      </c>
      <c r="B384" s="34" t="s">
        <v>31</v>
      </c>
      <c r="C384" s="30" t="s">
        <v>31</v>
      </c>
      <c r="D384" s="29" t="s">
        <v>31</v>
      </c>
      <c r="E384" s="29" t="s">
        <v>31</v>
      </c>
      <c r="F384" s="29" t="s">
        <v>31</v>
      </c>
      <c r="G384" s="29" t="s">
        <v>3041</v>
      </c>
      <c r="H384" s="29" t="s">
        <v>31</v>
      </c>
      <c r="I384" s="29" t="s">
        <v>31</v>
      </c>
      <c r="J384" s="29" t="s">
        <v>3040</v>
      </c>
      <c r="K384" s="29" t="s">
        <v>31</v>
      </c>
      <c r="L384" s="29" t="s">
        <v>31</v>
      </c>
      <c r="M384" s="29" t="s">
        <v>31</v>
      </c>
    </row>
    <row r="385" spans="1:13" ht="31.5" x14ac:dyDescent="0.4">
      <c r="A385" s="29" t="s">
        <v>31</v>
      </c>
      <c r="B385" s="34" t="s">
        <v>31</v>
      </c>
      <c r="C385" s="30" t="s">
        <v>31</v>
      </c>
      <c r="D385" s="29" t="s">
        <v>31</v>
      </c>
      <c r="E385" s="29" t="s">
        <v>31</v>
      </c>
      <c r="F385" s="29" t="s">
        <v>31</v>
      </c>
      <c r="G385" s="29" t="s">
        <v>3039</v>
      </c>
      <c r="H385" s="29" t="s">
        <v>31</v>
      </c>
      <c r="I385" s="29" t="s">
        <v>31</v>
      </c>
      <c r="J385" s="29" t="s">
        <v>3038</v>
      </c>
      <c r="K385" s="29" t="s">
        <v>31</v>
      </c>
      <c r="L385" s="29" t="s">
        <v>31</v>
      </c>
      <c r="M385" s="29" t="s">
        <v>31</v>
      </c>
    </row>
    <row r="386" spans="1:13" ht="31.5" x14ac:dyDescent="0.4">
      <c r="A386" s="29" t="s">
        <v>31</v>
      </c>
      <c r="B386" s="34" t="s">
        <v>31</v>
      </c>
      <c r="C386" s="30" t="s">
        <v>31</v>
      </c>
      <c r="D386" s="29" t="s">
        <v>31</v>
      </c>
      <c r="E386" s="29" t="s">
        <v>31</v>
      </c>
      <c r="F386" s="29" t="s">
        <v>31</v>
      </c>
      <c r="G386" s="29" t="s">
        <v>3037</v>
      </c>
      <c r="H386" s="29" t="s">
        <v>31</v>
      </c>
      <c r="I386" s="29" t="s">
        <v>31</v>
      </c>
      <c r="J386" s="29" t="s">
        <v>3036</v>
      </c>
      <c r="K386" s="29" t="s">
        <v>31</v>
      </c>
      <c r="L386" s="29" t="s">
        <v>31</v>
      </c>
      <c r="M386" s="29" t="s">
        <v>31</v>
      </c>
    </row>
    <row r="387" spans="1:13" ht="42" x14ac:dyDescent="0.4">
      <c r="A387" s="29" t="s">
        <v>31</v>
      </c>
      <c r="B387" s="34" t="s">
        <v>31</v>
      </c>
      <c r="C387" s="30" t="s">
        <v>31</v>
      </c>
      <c r="D387" s="29" t="s">
        <v>31</v>
      </c>
      <c r="E387" s="29" t="s">
        <v>31</v>
      </c>
      <c r="F387" s="29" t="s">
        <v>31</v>
      </c>
      <c r="G387" s="29" t="s">
        <v>1912</v>
      </c>
      <c r="H387" s="29" t="s">
        <v>31</v>
      </c>
      <c r="I387" s="29" t="s">
        <v>31</v>
      </c>
      <c r="J387" s="29" t="s">
        <v>3035</v>
      </c>
      <c r="K387" s="29" t="s">
        <v>31</v>
      </c>
      <c r="L387" s="29" t="s">
        <v>31</v>
      </c>
      <c r="M387" s="29" t="s">
        <v>31</v>
      </c>
    </row>
    <row r="388" spans="1:13" ht="42" x14ac:dyDescent="0.4">
      <c r="A388" s="29" t="s">
        <v>31</v>
      </c>
      <c r="B388" s="34" t="s">
        <v>31</v>
      </c>
      <c r="C388" s="30" t="s">
        <v>31</v>
      </c>
      <c r="D388" s="29" t="s">
        <v>31</v>
      </c>
      <c r="E388" s="29" t="s">
        <v>31</v>
      </c>
      <c r="F388" s="29" t="s">
        <v>31</v>
      </c>
      <c r="G388" s="29" t="s">
        <v>3034</v>
      </c>
      <c r="H388" s="29" t="s">
        <v>31</v>
      </c>
      <c r="I388" s="29" t="s">
        <v>31</v>
      </c>
      <c r="J388" s="29" t="s">
        <v>3033</v>
      </c>
      <c r="K388" s="29" t="s">
        <v>31</v>
      </c>
      <c r="L388" s="29" t="s">
        <v>31</v>
      </c>
      <c r="M388" s="29" t="s">
        <v>31</v>
      </c>
    </row>
    <row r="389" spans="1:13" ht="10.5" x14ac:dyDescent="0.4">
      <c r="A389" s="29" t="s">
        <v>31</v>
      </c>
      <c r="B389" s="34" t="s">
        <v>31</v>
      </c>
      <c r="C389" s="30" t="s">
        <v>31</v>
      </c>
      <c r="D389" s="29" t="s">
        <v>31</v>
      </c>
      <c r="E389" s="29" t="s">
        <v>31</v>
      </c>
      <c r="F389" s="29" t="s">
        <v>31</v>
      </c>
      <c r="G389" s="29" t="s">
        <v>1919</v>
      </c>
      <c r="H389" s="29" t="s">
        <v>31</v>
      </c>
      <c r="I389" s="29" t="s">
        <v>31</v>
      </c>
      <c r="J389" s="29" t="s">
        <v>3032</v>
      </c>
      <c r="K389" s="29" t="s">
        <v>31</v>
      </c>
      <c r="L389" s="29" t="s">
        <v>31</v>
      </c>
      <c r="M389" s="29" t="s">
        <v>31</v>
      </c>
    </row>
    <row r="390" spans="1:13" ht="21" x14ac:dyDescent="0.4">
      <c r="A390" s="29" t="s">
        <v>31</v>
      </c>
      <c r="B390" s="34" t="s">
        <v>31</v>
      </c>
      <c r="C390" s="30" t="s">
        <v>31</v>
      </c>
      <c r="D390" s="29" t="s">
        <v>31</v>
      </c>
      <c r="E390" s="29" t="s">
        <v>31</v>
      </c>
      <c r="F390" s="29" t="s">
        <v>31</v>
      </c>
      <c r="G390" s="29" t="s">
        <v>3031</v>
      </c>
      <c r="H390" s="29" t="s">
        <v>31</v>
      </c>
      <c r="I390" s="29" t="s">
        <v>31</v>
      </c>
      <c r="J390" s="29" t="s">
        <v>3030</v>
      </c>
      <c r="K390" s="29" t="s">
        <v>31</v>
      </c>
      <c r="L390" s="29" t="s">
        <v>31</v>
      </c>
      <c r="M390" s="29" t="s">
        <v>31</v>
      </c>
    </row>
    <row r="391" spans="1:13" ht="21" x14ac:dyDescent="0.4">
      <c r="A391" s="29" t="s">
        <v>31</v>
      </c>
      <c r="B391" s="34" t="s">
        <v>31</v>
      </c>
      <c r="C391" s="30" t="s">
        <v>31</v>
      </c>
      <c r="D391" s="29" t="s">
        <v>31</v>
      </c>
      <c r="E391" s="29" t="s">
        <v>31</v>
      </c>
      <c r="F391" s="29" t="s">
        <v>31</v>
      </c>
      <c r="G391" s="29" t="s">
        <v>3029</v>
      </c>
      <c r="H391" s="29" t="s">
        <v>31</v>
      </c>
      <c r="I391" s="29" t="s">
        <v>31</v>
      </c>
      <c r="J391" s="29" t="s">
        <v>3028</v>
      </c>
      <c r="K391" s="29" t="s">
        <v>31</v>
      </c>
      <c r="L391" s="29" t="s">
        <v>31</v>
      </c>
      <c r="M391" s="29" t="s">
        <v>31</v>
      </c>
    </row>
    <row r="392" spans="1:13" ht="10.5" x14ac:dyDescent="0.4">
      <c r="A392" s="29" t="s">
        <v>31</v>
      </c>
      <c r="B392" s="34" t="s">
        <v>31</v>
      </c>
      <c r="C392" s="30" t="s">
        <v>31</v>
      </c>
      <c r="D392" s="29" t="s">
        <v>31</v>
      </c>
      <c r="E392" s="29" t="s">
        <v>31</v>
      </c>
      <c r="F392" s="29" t="s">
        <v>31</v>
      </c>
      <c r="G392" s="29" t="s">
        <v>3027</v>
      </c>
      <c r="H392" s="29" t="s">
        <v>31</v>
      </c>
      <c r="I392" s="29" t="s">
        <v>31</v>
      </c>
      <c r="J392" s="29" t="s">
        <v>3026</v>
      </c>
      <c r="K392" s="29" t="s">
        <v>31</v>
      </c>
      <c r="L392" s="29" t="s">
        <v>31</v>
      </c>
      <c r="M392" s="29" t="s">
        <v>31</v>
      </c>
    </row>
    <row r="393" spans="1:13" ht="21" x14ac:dyDescent="0.4">
      <c r="A393" s="29" t="s">
        <v>31</v>
      </c>
      <c r="B393" s="34" t="s">
        <v>31</v>
      </c>
      <c r="C393" s="30" t="s">
        <v>31</v>
      </c>
      <c r="D393" s="29" t="s">
        <v>31</v>
      </c>
      <c r="E393" s="29" t="s">
        <v>31</v>
      </c>
      <c r="F393" s="29" t="s">
        <v>31</v>
      </c>
      <c r="G393" s="29" t="s">
        <v>3025</v>
      </c>
      <c r="H393" s="29" t="s">
        <v>31</v>
      </c>
      <c r="I393" s="29" t="s">
        <v>31</v>
      </c>
      <c r="J393" s="29" t="s">
        <v>3024</v>
      </c>
      <c r="K393" s="29" t="s">
        <v>31</v>
      </c>
      <c r="L393" s="29" t="s">
        <v>31</v>
      </c>
      <c r="M393" s="29" t="s">
        <v>31</v>
      </c>
    </row>
    <row r="394" spans="1:13" ht="31.5" x14ac:dyDescent="0.4">
      <c r="A394" s="29" t="s">
        <v>31</v>
      </c>
      <c r="B394" s="34" t="s">
        <v>31</v>
      </c>
      <c r="C394" s="30" t="s">
        <v>31</v>
      </c>
      <c r="D394" s="29" t="s">
        <v>31</v>
      </c>
      <c r="E394" s="29" t="s">
        <v>31</v>
      </c>
      <c r="F394" s="29" t="s">
        <v>31</v>
      </c>
      <c r="G394" s="29" t="s">
        <v>3023</v>
      </c>
      <c r="H394" s="29" t="s">
        <v>31</v>
      </c>
      <c r="I394" s="29" t="s">
        <v>31</v>
      </c>
      <c r="J394" s="29" t="s">
        <v>3022</v>
      </c>
      <c r="K394" s="29" t="s">
        <v>31</v>
      </c>
      <c r="L394" s="29" t="s">
        <v>31</v>
      </c>
      <c r="M394" s="29" t="s">
        <v>31</v>
      </c>
    </row>
    <row r="395" spans="1:13" ht="21" x14ac:dyDescent="0.4">
      <c r="A395" s="29" t="s">
        <v>31</v>
      </c>
      <c r="B395" s="34" t="s">
        <v>31</v>
      </c>
      <c r="C395" s="30" t="s">
        <v>31</v>
      </c>
      <c r="D395" s="29" t="s">
        <v>31</v>
      </c>
      <c r="E395" s="29" t="s">
        <v>31</v>
      </c>
      <c r="F395" s="29" t="s">
        <v>31</v>
      </c>
      <c r="G395" s="29" t="s">
        <v>1914</v>
      </c>
      <c r="H395" s="29" t="s">
        <v>31</v>
      </c>
      <c r="I395" s="29" t="s">
        <v>31</v>
      </c>
      <c r="J395" s="29" t="s">
        <v>3021</v>
      </c>
      <c r="K395" s="29" t="s">
        <v>31</v>
      </c>
      <c r="L395" s="29" t="s">
        <v>31</v>
      </c>
      <c r="M395" s="29" t="s">
        <v>31</v>
      </c>
    </row>
    <row r="396" spans="1:13" ht="31.5" x14ac:dyDescent="0.4">
      <c r="A396" s="29" t="s">
        <v>31</v>
      </c>
      <c r="B396" s="34" t="s">
        <v>31</v>
      </c>
      <c r="C396" s="30" t="s">
        <v>31</v>
      </c>
      <c r="D396" s="29" t="s">
        <v>31</v>
      </c>
      <c r="E396" s="29" t="s">
        <v>31</v>
      </c>
      <c r="F396" s="29" t="s">
        <v>31</v>
      </c>
      <c r="G396" s="29" t="s">
        <v>3020</v>
      </c>
      <c r="H396" s="29" t="s">
        <v>31</v>
      </c>
      <c r="I396" s="29" t="s">
        <v>31</v>
      </c>
      <c r="J396" s="29" t="s">
        <v>3019</v>
      </c>
      <c r="K396" s="29" t="s">
        <v>31</v>
      </c>
      <c r="L396" s="29" t="s">
        <v>31</v>
      </c>
      <c r="M396" s="29" t="s">
        <v>31</v>
      </c>
    </row>
    <row r="397" spans="1:13" ht="21" x14ac:dyDescent="0.4">
      <c r="A397" s="29" t="s">
        <v>31</v>
      </c>
      <c r="B397" s="34" t="s">
        <v>31</v>
      </c>
      <c r="C397" s="30" t="s">
        <v>31</v>
      </c>
      <c r="D397" s="29" t="s">
        <v>31</v>
      </c>
      <c r="E397" s="29" t="s">
        <v>31</v>
      </c>
      <c r="F397" s="29" t="s">
        <v>31</v>
      </c>
      <c r="G397" s="29" t="s">
        <v>3018</v>
      </c>
      <c r="H397" s="29" t="s">
        <v>31</v>
      </c>
      <c r="I397" s="29" t="s">
        <v>31</v>
      </c>
      <c r="J397" s="29" t="s">
        <v>3017</v>
      </c>
      <c r="K397" s="29" t="s">
        <v>31</v>
      </c>
      <c r="L397" s="29" t="s">
        <v>31</v>
      </c>
      <c r="M397" s="29" t="s">
        <v>31</v>
      </c>
    </row>
    <row r="398" spans="1:13" ht="31.5" x14ac:dyDescent="0.4">
      <c r="A398" s="29" t="s">
        <v>31</v>
      </c>
      <c r="B398" s="34" t="s">
        <v>31</v>
      </c>
      <c r="C398" s="30" t="s">
        <v>31</v>
      </c>
      <c r="D398" s="29" t="s">
        <v>31</v>
      </c>
      <c r="E398" s="29" t="s">
        <v>31</v>
      </c>
      <c r="F398" s="29" t="s">
        <v>31</v>
      </c>
      <c r="G398" s="29" t="s">
        <v>3016</v>
      </c>
      <c r="H398" s="29" t="s">
        <v>31</v>
      </c>
      <c r="I398" s="29" t="s">
        <v>31</v>
      </c>
      <c r="J398" s="29" t="s">
        <v>3015</v>
      </c>
      <c r="K398" s="29" t="s">
        <v>31</v>
      </c>
      <c r="L398" s="29" t="s">
        <v>31</v>
      </c>
      <c r="M398" s="29" t="s">
        <v>31</v>
      </c>
    </row>
    <row r="399" spans="1:13" ht="10.5" x14ac:dyDescent="0.4">
      <c r="A399" s="29" t="s">
        <v>31</v>
      </c>
      <c r="B399" s="34" t="s">
        <v>31</v>
      </c>
      <c r="C399" s="30" t="s">
        <v>31</v>
      </c>
      <c r="D399" s="29" t="s">
        <v>31</v>
      </c>
      <c r="E399" s="29" t="s">
        <v>31</v>
      </c>
      <c r="F399" s="29" t="s">
        <v>31</v>
      </c>
      <c r="G399" s="29" t="s">
        <v>3014</v>
      </c>
      <c r="H399" s="29" t="s">
        <v>31</v>
      </c>
      <c r="I399" s="29" t="s">
        <v>31</v>
      </c>
      <c r="J399" s="29" t="s">
        <v>3013</v>
      </c>
      <c r="K399" s="29" t="s">
        <v>31</v>
      </c>
      <c r="L399" s="29" t="s">
        <v>31</v>
      </c>
      <c r="M399" s="29" t="s">
        <v>31</v>
      </c>
    </row>
    <row r="400" spans="1:13" ht="21" x14ac:dyDescent="0.4">
      <c r="A400" s="29" t="s">
        <v>31</v>
      </c>
      <c r="B400" s="34" t="s">
        <v>31</v>
      </c>
      <c r="C400" s="30" t="s">
        <v>31</v>
      </c>
      <c r="D400" s="29" t="s">
        <v>31</v>
      </c>
      <c r="E400" s="29" t="s">
        <v>31</v>
      </c>
      <c r="F400" s="29" t="s">
        <v>31</v>
      </c>
      <c r="G400" s="29" t="s">
        <v>3012</v>
      </c>
      <c r="H400" s="29" t="s">
        <v>31</v>
      </c>
      <c r="I400" s="29" t="s">
        <v>31</v>
      </c>
      <c r="J400" s="29" t="s">
        <v>3011</v>
      </c>
      <c r="K400" s="29" t="s">
        <v>31</v>
      </c>
      <c r="L400" s="29" t="s">
        <v>31</v>
      </c>
      <c r="M400" s="29" t="s">
        <v>31</v>
      </c>
    </row>
    <row r="401" spans="1:13" ht="105" x14ac:dyDescent="0.4">
      <c r="A401" s="29" t="s">
        <v>31</v>
      </c>
      <c r="B401" s="34" t="s">
        <v>31</v>
      </c>
      <c r="C401" s="30" t="s">
        <v>31</v>
      </c>
      <c r="D401" s="29" t="s">
        <v>31</v>
      </c>
      <c r="E401" s="29" t="s">
        <v>31</v>
      </c>
      <c r="F401" s="29" t="s">
        <v>31</v>
      </c>
      <c r="G401" s="29" t="s">
        <v>3010</v>
      </c>
      <c r="H401" s="29" t="s">
        <v>31</v>
      </c>
      <c r="I401" s="29" t="s">
        <v>31</v>
      </c>
      <c r="J401" s="29" t="s">
        <v>3009</v>
      </c>
      <c r="K401" s="29" t="s">
        <v>31</v>
      </c>
      <c r="L401" s="29" t="s">
        <v>31</v>
      </c>
      <c r="M401" s="29" t="s">
        <v>31</v>
      </c>
    </row>
    <row r="402" spans="1:13" ht="105" x14ac:dyDescent="0.4">
      <c r="A402" s="29" t="s">
        <v>31</v>
      </c>
      <c r="B402" s="34" t="s">
        <v>31</v>
      </c>
      <c r="C402" s="30" t="s">
        <v>31</v>
      </c>
      <c r="D402" s="29" t="s">
        <v>31</v>
      </c>
      <c r="E402" s="29" t="s">
        <v>31</v>
      </c>
      <c r="F402" s="29" t="s">
        <v>31</v>
      </c>
      <c r="G402" s="29" t="s">
        <v>3008</v>
      </c>
      <c r="H402" s="29" t="s">
        <v>31</v>
      </c>
      <c r="I402" s="29" t="s">
        <v>31</v>
      </c>
      <c r="J402" s="29" t="s">
        <v>3007</v>
      </c>
      <c r="K402" s="29" t="s">
        <v>31</v>
      </c>
      <c r="L402" s="29" t="s">
        <v>31</v>
      </c>
      <c r="M402" s="29" t="s">
        <v>31</v>
      </c>
    </row>
    <row r="403" spans="1:13" ht="31.5" x14ac:dyDescent="0.4">
      <c r="A403" s="29" t="s">
        <v>31</v>
      </c>
      <c r="B403" s="34" t="s">
        <v>31</v>
      </c>
      <c r="C403" s="30" t="s">
        <v>31</v>
      </c>
      <c r="D403" s="29" t="s">
        <v>31</v>
      </c>
      <c r="E403" s="29" t="s">
        <v>31</v>
      </c>
      <c r="F403" s="29" t="s">
        <v>31</v>
      </c>
      <c r="G403" s="29" t="s">
        <v>3006</v>
      </c>
      <c r="H403" s="29" t="s">
        <v>31</v>
      </c>
      <c r="I403" s="29" t="s">
        <v>31</v>
      </c>
      <c r="J403" s="29" t="s">
        <v>3006</v>
      </c>
      <c r="K403" s="29" t="s">
        <v>31</v>
      </c>
      <c r="L403" s="29" t="s">
        <v>31</v>
      </c>
      <c r="M403" s="29" t="s">
        <v>31</v>
      </c>
    </row>
    <row r="404" spans="1:13" ht="10.5" x14ac:dyDescent="0.4">
      <c r="A404" s="29" t="s">
        <v>31</v>
      </c>
      <c r="B404" s="34" t="s">
        <v>31</v>
      </c>
      <c r="C404" s="30" t="s">
        <v>31</v>
      </c>
      <c r="D404" s="29" t="s">
        <v>31</v>
      </c>
      <c r="E404" s="29" t="s">
        <v>31</v>
      </c>
      <c r="F404" s="29" t="s">
        <v>31</v>
      </c>
      <c r="G404" s="29" t="s">
        <v>3005</v>
      </c>
      <c r="H404" s="29" t="s">
        <v>31</v>
      </c>
      <c r="I404" s="29" t="s">
        <v>31</v>
      </c>
      <c r="J404" s="29" t="s">
        <v>3005</v>
      </c>
      <c r="K404" s="29" t="s">
        <v>31</v>
      </c>
      <c r="L404" s="29" t="s">
        <v>31</v>
      </c>
      <c r="M404" s="29" t="s">
        <v>31</v>
      </c>
    </row>
    <row r="405" spans="1:13" ht="10.5" x14ac:dyDescent="0.4">
      <c r="A405" s="29" t="s">
        <v>31</v>
      </c>
      <c r="B405" s="34" t="s">
        <v>31</v>
      </c>
      <c r="C405" s="30" t="s">
        <v>31</v>
      </c>
      <c r="D405" s="29" t="s">
        <v>31</v>
      </c>
      <c r="E405" s="29" t="s">
        <v>31</v>
      </c>
      <c r="F405" s="29" t="s">
        <v>31</v>
      </c>
      <c r="G405" s="29" t="s">
        <v>3004</v>
      </c>
      <c r="H405" s="29" t="s">
        <v>31</v>
      </c>
      <c r="I405" s="29" t="s">
        <v>31</v>
      </c>
      <c r="J405" s="29" t="s">
        <v>3003</v>
      </c>
      <c r="K405" s="29" t="s">
        <v>77</v>
      </c>
      <c r="L405" s="29" t="s">
        <v>31</v>
      </c>
      <c r="M405" s="29" t="s">
        <v>31</v>
      </c>
    </row>
    <row r="406" spans="1:13" ht="10.5" x14ac:dyDescent="0.4">
      <c r="A406" s="29" t="s">
        <v>31</v>
      </c>
      <c r="B406" s="34" t="s">
        <v>31</v>
      </c>
      <c r="C406" s="30" t="s">
        <v>31</v>
      </c>
      <c r="D406" s="29" t="s">
        <v>31</v>
      </c>
      <c r="E406" s="29" t="s">
        <v>31</v>
      </c>
      <c r="F406" s="29" t="s">
        <v>31</v>
      </c>
      <c r="G406" s="29" t="s">
        <v>3002</v>
      </c>
      <c r="H406" s="29" t="s">
        <v>31</v>
      </c>
      <c r="I406" s="29" t="s">
        <v>31</v>
      </c>
      <c r="J406" s="29" t="s">
        <v>3001</v>
      </c>
      <c r="K406" s="29" t="s">
        <v>46</v>
      </c>
      <c r="L406" s="29" t="s">
        <v>31</v>
      </c>
      <c r="M406" s="29" t="s">
        <v>31</v>
      </c>
    </row>
    <row r="407" spans="1:13" ht="10.5" x14ac:dyDescent="0.4">
      <c r="A407" s="29" t="s">
        <v>31</v>
      </c>
      <c r="B407" s="34" t="s">
        <v>31</v>
      </c>
      <c r="C407" s="30" t="s">
        <v>31</v>
      </c>
      <c r="D407" s="29" t="s">
        <v>31</v>
      </c>
      <c r="E407" s="29" t="s">
        <v>31</v>
      </c>
      <c r="F407" s="29" t="s">
        <v>31</v>
      </c>
      <c r="G407" s="29" t="s">
        <v>3000</v>
      </c>
      <c r="H407" s="29" t="s">
        <v>31</v>
      </c>
      <c r="I407" s="29" t="s">
        <v>31</v>
      </c>
      <c r="J407" s="29" t="s">
        <v>2999</v>
      </c>
      <c r="K407" s="29" t="s">
        <v>31</v>
      </c>
      <c r="L407" s="29" t="s">
        <v>31</v>
      </c>
      <c r="M407" s="29" t="s">
        <v>31</v>
      </c>
    </row>
    <row r="408" spans="1:13" ht="21" x14ac:dyDescent="0.4">
      <c r="A408" s="29" t="s">
        <v>31</v>
      </c>
      <c r="B408" s="34" t="s">
        <v>31</v>
      </c>
      <c r="C408" s="30" t="s">
        <v>31</v>
      </c>
      <c r="D408" s="29" t="s">
        <v>31</v>
      </c>
      <c r="E408" s="29" t="s">
        <v>42</v>
      </c>
      <c r="F408" s="29" t="s">
        <v>2998</v>
      </c>
      <c r="G408" s="29" t="s">
        <v>2997</v>
      </c>
      <c r="H408" s="29" t="s">
        <v>31</v>
      </c>
      <c r="I408" s="29" t="s">
        <v>31</v>
      </c>
      <c r="J408" s="29" t="s">
        <v>2996</v>
      </c>
      <c r="K408" s="29" t="s">
        <v>2385</v>
      </c>
      <c r="L408" s="29" t="s">
        <v>31</v>
      </c>
      <c r="M408" s="29" t="s">
        <v>31</v>
      </c>
    </row>
    <row r="409" spans="1:13" ht="10.5" x14ac:dyDescent="0.4">
      <c r="A409" s="29" t="s">
        <v>31</v>
      </c>
      <c r="B409" s="34" t="s">
        <v>31</v>
      </c>
      <c r="C409" s="30" t="s">
        <v>31</v>
      </c>
      <c r="D409" s="29" t="s">
        <v>31</v>
      </c>
      <c r="E409" s="29" t="s">
        <v>31</v>
      </c>
      <c r="F409" s="29" t="s">
        <v>31</v>
      </c>
      <c r="G409" s="29" t="s">
        <v>2995</v>
      </c>
      <c r="H409" s="29" t="s">
        <v>31</v>
      </c>
      <c r="I409" s="29" t="s">
        <v>31</v>
      </c>
      <c r="J409" s="29" t="s">
        <v>2994</v>
      </c>
      <c r="K409" s="29" t="s">
        <v>31</v>
      </c>
      <c r="L409" s="29" t="s">
        <v>31</v>
      </c>
      <c r="M409" s="29" t="s">
        <v>31</v>
      </c>
    </row>
    <row r="410" spans="1:13" ht="10.5" x14ac:dyDescent="0.4">
      <c r="A410" s="29" t="s">
        <v>31</v>
      </c>
      <c r="B410" s="34" t="s">
        <v>31</v>
      </c>
      <c r="C410" s="30" t="s">
        <v>31</v>
      </c>
      <c r="D410" s="29" t="s">
        <v>31</v>
      </c>
      <c r="E410" s="29" t="s">
        <v>31</v>
      </c>
      <c r="F410" s="29" t="s">
        <v>31</v>
      </c>
      <c r="G410" s="29" t="s">
        <v>1939</v>
      </c>
      <c r="H410" s="29" t="s">
        <v>31</v>
      </c>
      <c r="I410" s="29" t="s">
        <v>31</v>
      </c>
      <c r="J410" s="29" t="s">
        <v>2993</v>
      </c>
      <c r="K410" s="29" t="s">
        <v>31</v>
      </c>
      <c r="L410" s="29" t="s">
        <v>31</v>
      </c>
      <c r="M410" s="29" t="s">
        <v>31</v>
      </c>
    </row>
    <row r="411" spans="1:13" ht="10.5" x14ac:dyDescent="0.4">
      <c r="A411" s="29" t="s">
        <v>31</v>
      </c>
      <c r="B411" s="34" t="s">
        <v>31</v>
      </c>
      <c r="C411" s="30" t="s">
        <v>31</v>
      </c>
      <c r="D411" s="29" t="s">
        <v>31</v>
      </c>
      <c r="E411" s="29" t="s">
        <v>31</v>
      </c>
      <c r="F411" s="29" t="s">
        <v>31</v>
      </c>
      <c r="G411" s="29" t="s">
        <v>2992</v>
      </c>
      <c r="H411" s="29" t="s">
        <v>31</v>
      </c>
      <c r="I411" s="29" t="s">
        <v>31</v>
      </c>
      <c r="J411" s="29" t="s">
        <v>2991</v>
      </c>
      <c r="K411" s="29" t="s">
        <v>31</v>
      </c>
      <c r="L411" s="29" t="s">
        <v>31</v>
      </c>
      <c r="M411" s="29" t="s">
        <v>31</v>
      </c>
    </row>
    <row r="412" spans="1:13" ht="10.5" x14ac:dyDescent="0.4">
      <c r="A412" s="29" t="s">
        <v>31</v>
      </c>
      <c r="B412" s="34" t="s">
        <v>31</v>
      </c>
      <c r="C412" s="30" t="s">
        <v>31</v>
      </c>
      <c r="D412" s="29" t="s">
        <v>31</v>
      </c>
      <c r="E412" s="29" t="s">
        <v>31</v>
      </c>
      <c r="F412" s="29" t="s">
        <v>31</v>
      </c>
      <c r="G412" s="29" t="s">
        <v>2990</v>
      </c>
      <c r="H412" s="29" t="s">
        <v>31</v>
      </c>
      <c r="I412" s="29" t="s">
        <v>31</v>
      </c>
      <c r="J412" s="29" t="s">
        <v>2989</v>
      </c>
      <c r="K412" s="29" t="s">
        <v>31</v>
      </c>
      <c r="L412" s="29" t="s">
        <v>31</v>
      </c>
      <c r="M412" s="29" t="s">
        <v>31</v>
      </c>
    </row>
    <row r="413" spans="1:13" ht="21" x14ac:dyDescent="0.4">
      <c r="A413" s="29" t="s">
        <v>31</v>
      </c>
      <c r="B413" s="34" t="s">
        <v>31</v>
      </c>
      <c r="C413" s="30" t="s">
        <v>31</v>
      </c>
      <c r="D413" s="29" t="s">
        <v>31</v>
      </c>
      <c r="E413" s="29" t="s">
        <v>31</v>
      </c>
      <c r="F413" s="29" t="s">
        <v>31</v>
      </c>
      <c r="G413" s="29" t="s">
        <v>2988</v>
      </c>
      <c r="H413" s="29" t="s">
        <v>31</v>
      </c>
      <c r="I413" s="29" t="s">
        <v>31</v>
      </c>
      <c r="J413" s="29" t="s">
        <v>2987</v>
      </c>
      <c r="K413" s="29" t="s">
        <v>31</v>
      </c>
      <c r="L413" s="29" t="s">
        <v>31</v>
      </c>
      <c r="M413" s="29" t="s">
        <v>31</v>
      </c>
    </row>
    <row r="414" spans="1:13" ht="10.5" x14ac:dyDescent="0.4">
      <c r="A414" s="29" t="s">
        <v>31</v>
      </c>
      <c r="B414" s="34" t="s">
        <v>31</v>
      </c>
      <c r="C414" s="30">
        <v>9</v>
      </c>
      <c r="D414" s="29" t="s">
        <v>2984</v>
      </c>
      <c r="E414" s="29" t="s">
        <v>31</v>
      </c>
      <c r="F414" s="29" t="s">
        <v>2986</v>
      </c>
      <c r="G414" s="29" t="s">
        <v>2985</v>
      </c>
      <c r="H414" s="29" t="s">
        <v>31</v>
      </c>
      <c r="I414" s="29" t="s">
        <v>2984</v>
      </c>
      <c r="J414" s="29" t="s">
        <v>2983</v>
      </c>
      <c r="K414" s="29" t="s">
        <v>74</v>
      </c>
      <c r="L414" s="29" t="s">
        <v>62</v>
      </c>
      <c r="M414" s="29" t="s">
        <v>41</v>
      </c>
    </row>
    <row r="415" spans="1:13" ht="21" x14ac:dyDescent="0.4">
      <c r="A415" s="29">
        <v>62</v>
      </c>
      <c r="B415" s="34" t="s">
        <v>686</v>
      </c>
      <c r="C415" s="30" t="s">
        <v>31</v>
      </c>
      <c r="D415" s="29" t="s">
        <v>687</v>
      </c>
      <c r="E415" s="29" t="s">
        <v>33</v>
      </c>
      <c r="F415" s="29" t="s">
        <v>1958</v>
      </c>
      <c r="G415" s="29" t="s">
        <v>1959</v>
      </c>
      <c r="H415" s="29" t="s">
        <v>686</v>
      </c>
      <c r="I415" s="29" t="s">
        <v>687</v>
      </c>
      <c r="J415" s="29" t="s">
        <v>2982</v>
      </c>
      <c r="K415" s="29" t="s">
        <v>77</v>
      </c>
      <c r="L415" s="29" t="s">
        <v>62</v>
      </c>
      <c r="M415" s="29" t="s">
        <v>41</v>
      </c>
    </row>
    <row r="416" spans="1:13" ht="10.5" x14ac:dyDescent="0.4">
      <c r="A416" s="29" t="s">
        <v>31</v>
      </c>
      <c r="B416" s="34" t="s">
        <v>31</v>
      </c>
      <c r="C416" s="30" t="s">
        <v>31</v>
      </c>
      <c r="D416" s="29" t="s">
        <v>31</v>
      </c>
      <c r="E416" s="29" t="s">
        <v>31</v>
      </c>
      <c r="F416" s="29" t="s">
        <v>31</v>
      </c>
      <c r="G416" s="29" t="s">
        <v>1960</v>
      </c>
      <c r="H416" s="29" t="s">
        <v>31</v>
      </c>
      <c r="I416" s="29" t="s">
        <v>31</v>
      </c>
      <c r="J416" s="29" t="s">
        <v>2981</v>
      </c>
      <c r="K416" s="29" t="s">
        <v>31</v>
      </c>
      <c r="L416" s="29" t="s">
        <v>31</v>
      </c>
      <c r="M416" s="29" t="s">
        <v>31</v>
      </c>
    </row>
    <row r="417" spans="1:13" ht="10.5" x14ac:dyDescent="0.4">
      <c r="A417" s="29" t="s">
        <v>31</v>
      </c>
      <c r="B417" s="34" t="s">
        <v>31</v>
      </c>
      <c r="C417" s="30" t="s">
        <v>31</v>
      </c>
      <c r="D417" s="29" t="s">
        <v>31</v>
      </c>
      <c r="E417" s="29" t="s">
        <v>31</v>
      </c>
      <c r="F417" s="29" t="s">
        <v>31</v>
      </c>
      <c r="G417" s="29" t="s">
        <v>1961</v>
      </c>
      <c r="H417" s="29" t="s">
        <v>31</v>
      </c>
      <c r="I417" s="29" t="s">
        <v>31</v>
      </c>
      <c r="J417" s="29" t="s">
        <v>2980</v>
      </c>
      <c r="K417" s="29" t="s">
        <v>31</v>
      </c>
      <c r="L417" s="29" t="s">
        <v>31</v>
      </c>
      <c r="M417" s="29" t="s">
        <v>31</v>
      </c>
    </row>
    <row r="418" spans="1:13" ht="42" x14ac:dyDescent="0.4">
      <c r="A418" s="29" t="s">
        <v>31</v>
      </c>
      <c r="B418" s="34" t="s">
        <v>31</v>
      </c>
      <c r="C418" s="30" t="s">
        <v>31</v>
      </c>
      <c r="D418" s="29" t="s">
        <v>31</v>
      </c>
      <c r="E418" s="29" t="s">
        <v>42</v>
      </c>
      <c r="F418" s="29" t="s">
        <v>688</v>
      </c>
      <c r="G418" s="29" t="s">
        <v>689</v>
      </c>
      <c r="H418" s="29" t="s">
        <v>31</v>
      </c>
      <c r="I418" s="29" t="s">
        <v>31</v>
      </c>
      <c r="J418" s="29" t="s">
        <v>690</v>
      </c>
      <c r="K418" s="29" t="s">
        <v>691</v>
      </c>
      <c r="L418" s="29" t="s">
        <v>31</v>
      </c>
      <c r="M418" s="29" t="s">
        <v>31</v>
      </c>
    </row>
    <row r="419" spans="1:13" ht="115.5" x14ac:dyDescent="0.4">
      <c r="A419" s="29" t="s">
        <v>31</v>
      </c>
      <c r="B419" s="34" t="s">
        <v>31</v>
      </c>
      <c r="C419" s="30" t="s">
        <v>31</v>
      </c>
      <c r="D419" s="29" t="s">
        <v>31</v>
      </c>
      <c r="E419" s="29" t="s">
        <v>31</v>
      </c>
      <c r="F419" s="29" t="s">
        <v>31</v>
      </c>
      <c r="G419" s="29" t="s">
        <v>1964</v>
      </c>
      <c r="H419" s="29" t="s">
        <v>31</v>
      </c>
      <c r="I419" s="29" t="s">
        <v>31</v>
      </c>
      <c r="J419" s="29" t="s">
        <v>2979</v>
      </c>
      <c r="K419" s="29" t="s">
        <v>694</v>
      </c>
      <c r="L419" s="29" t="s">
        <v>31</v>
      </c>
      <c r="M419" s="29" t="s">
        <v>31</v>
      </c>
    </row>
    <row r="420" spans="1:13" ht="10.5" x14ac:dyDescent="0.4">
      <c r="A420" s="29" t="s">
        <v>31</v>
      </c>
      <c r="B420" s="34" t="s">
        <v>31</v>
      </c>
      <c r="C420" s="30" t="s">
        <v>31</v>
      </c>
      <c r="D420" s="29" t="s">
        <v>31</v>
      </c>
      <c r="E420" s="29" t="s">
        <v>31</v>
      </c>
      <c r="F420" s="29" t="s">
        <v>31</v>
      </c>
      <c r="G420" s="29" t="s">
        <v>695</v>
      </c>
      <c r="H420" s="29" t="s">
        <v>31</v>
      </c>
      <c r="I420" s="29" t="s">
        <v>31</v>
      </c>
      <c r="J420" s="29" t="s">
        <v>696</v>
      </c>
      <c r="K420" s="29" t="s">
        <v>31</v>
      </c>
      <c r="L420" s="29" t="s">
        <v>31</v>
      </c>
      <c r="M420" s="29" t="s">
        <v>31</v>
      </c>
    </row>
    <row r="421" spans="1:13" ht="10.5" x14ac:dyDescent="0.4">
      <c r="A421" s="29" t="s">
        <v>31</v>
      </c>
      <c r="B421" s="34" t="s">
        <v>31</v>
      </c>
      <c r="C421" s="30" t="s">
        <v>31</v>
      </c>
      <c r="D421" s="29" t="s">
        <v>31</v>
      </c>
      <c r="E421" s="29" t="s">
        <v>31</v>
      </c>
      <c r="F421" s="29" t="s">
        <v>31</v>
      </c>
      <c r="G421" s="29" t="s">
        <v>1966</v>
      </c>
      <c r="H421" s="29" t="s">
        <v>31</v>
      </c>
      <c r="I421" s="29" t="s">
        <v>31</v>
      </c>
      <c r="J421" s="29" t="s">
        <v>2978</v>
      </c>
      <c r="K421" s="29" t="s">
        <v>31</v>
      </c>
      <c r="L421" s="29" t="s">
        <v>31</v>
      </c>
      <c r="M421" s="29" t="s">
        <v>31</v>
      </c>
    </row>
    <row r="422" spans="1:13" ht="31.5" x14ac:dyDescent="0.4">
      <c r="A422" s="29" t="s">
        <v>31</v>
      </c>
      <c r="B422" s="34" t="s">
        <v>31</v>
      </c>
      <c r="C422" s="30" t="s">
        <v>31</v>
      </c>
      <c r="D422" s="29" t="s">
        <v>31</v>
      </c>
      <c r="E422" s="29" t="s">
        <v>31</v>
      </c>
      <c r="F422" s="29" t="s">
        <v>31</v>
      </c>
      <c r="G422" s="29" t="s">
        <v>701</v>
      </c>
      <c r="H422" s="29" t="s">
        <v>31</v>
      </c>
      <c r="I422" s="29" t="s">
        <v>31</v>
      </c>
      <c r="J422" s="29" t="s">
        <v>702</v>
      </c>
      <c r="K422" s="29" t="s">
        <v>703</v>
      </c>
      <c r="L422" s="29" t="s">
        <v>31</v>
      </c>
      <c r="M422" s="29" t="s">
        <v>31</v>
      </c>
    </row>
    <row r="423" spans="1:13" ht="84" x14ac:dyDescent="0.4">
      <c r="A423" s="29" t="s">
        <v>31</v>
      </c>
      <c r="B423" s="34" t="s">
        <v>31</v>
      </c>
      <c r="C423" s="30" t="s">
        <v>31</v>
      </c>
      <c r="D423" s="29" t="s">
        <v>31</v>
      </c>
      <c r="E423" s="29" t="s">
        <v>31</v>
      </c>
      <c r="F423" s="29" t="s">
        <v>31</v>
      </c>
      <c r="G423" s="29" t="s">
        <v>704</v>
      </c>
      <c r="H423" s="29" t="s">
        <v>31</v>
      </c>
      <c r="I423" s="29" t="s">
        <v>31</v>
      </c>
      <c r="J423" s="29" t="s">
        <v>705</v>
      </c>
      <c r="K423" s="29" t="s">
        <v>706</v>
      </c>
      <c r="L423" s="29" t="s">
        <v>31</v>
      </c>
      <c r="M423" s="29" t="s">
        <v>31</v>
      </c>
    </row>
    <row r="424" spans="1:13" ht="31.5" x14ac:dyDescent="0.4">
      <c r="A424" s="29" t="s">
        <v>31</v>
      </c>
      <c r="B424" s="34" t="s">
        <v>31</v>
      </c>
      <c r="C424" s="30" t="s">
        <v>31</v>
      </c>
      <c r="D424" s="29" t="s">
        <v>31</v>
      </c>
      <c r="E424" s="29" t="s">
        <v>31</v>
      </c>
      <c r="F424" s="29" t="s">
        <v>31</v>
      </c>
      <c r="G424" s="29" t="s">
        <v>707</v>
      </c>
      <c r="H424" s="29" t="s">
        <v>31</v>
      </c>
      <c r="I424" s="29" t="s">
        <v>31</v>
      </c>
      <c r="J424" s="29" t="s">
        <v>708</v>
      </c>
      <c r="K424" s="29" t="s">
        <v>709</v>
      </c>
      <c r="L424" s="29" t="s">
        <v>31</v>
      </c>
      <c r="M424" s="29" t="s">
        <v>31</v>
      </c>
    </row>
    <row r="425" spans="1:13" ht="42" x14ac:dyDescent="0.4">
      <c r="A425" s="29" t="s">
        <v>31</v>
      </c>
      <c r="B425" s="34" t="s">
        <v>31</v>
      </c>
      <c r="C425" s="30" t="s">
        <v>31</v>
      </c>
      <c r="D425" s="29" t="s">
        <v>31</v>
      </c>
      <c r="E425" s="29" t="s">
        <v>31</v>
      </c>
      <c r="F425" s="29" t="s">
        <v>31</v>
      </c>
      <c r="G425" s="29" t="s">
        <v>1968</v>
      </c>
      <c r="H425" s="29" t="s">
        <v>31</v>
      </c>
      <c r="I425" s="29" t="s">
        <v>31</v>
      </c>
      <c r="J425" s="29" t="s">
        <v>2939</v>
      </c>
      <c r="K425" s="29" t="s">
        <v>2886</v>
      </c>
      <c r="L425" s="29" t="s">
        <v>31</v>
      </c>
      <c r="M425" s="29" t="s">
        <v>31</v>
      </c>
    </row>
    <row r="426" spans="1:13" ht="84" x14ac:dyDescent="0.4">
      <c r="A426" s="29" t="s">
        <v>31</v>
      </c>
      <c r="B426" s="34" t="s">
        <v>31</v>
      </c>
      <c r="C426" s="30" t="s">
        <v>31</v>
      </c>
      <c r="D426" s="29" t="s">
        <v>31</v>
      </c>
      <c r="E426" s="29" t="s">
        <v>31</v>
      </c>
      <c r="F426" s="29" t="s">
        <v>31</v>
      </c>
      <c r="G426" s="29" t="s">
        <v>1970</v>
      </c>
      <c r="H426" s="29" t="s">
        <v>31</v>
      </c>
      <c r="I426" s="29" t="s">
        <v>31</v>
      </c>
      <c r="J426" s="29" t="s">
        <v>2977</v>
      </c>
      <c r="K426" s="29" t="s">
        <v>706</v>
      </c>
      <c r="L426" s="29" t="s">
        <v>31</v>
      </c>
      <c r="M426" s="29" t="s">
        <v>31</v>
      </c>
    </row>
    <row r="427" spans="1:13" ht="31.5" x14ac:dyDescent="0.4">
      <c r="A427" s="29" t="s">
        <v>31</v>
      </c>
      <c r="B427" s="34" t="s">
        <v>31</v>
      </c>
      <c r="C427" s="30" t="s">
        <v>31</v>
      </c>
      <c r="D427" s="29" t="s">
        <v>31</v>
      </c>
      <c r="E427" s="29" t="s">
        <v>31</v>
      </c>
      <c r="F427" s="29" t="s">
        <v>31</v>
      </c>
      <c r="G427" s="29" t="s">
        <v>710</v>
      </c>
      <c r="H427" s="29" t="s">
        <v>31</v>
      </c>
      <c r="I427" s="29" t="s">
        <v>31</v>
      </c>
      <c r="J427" s="29" t="s">
        <v>2976</v>
      </c>
      <c r="K427" s="29" t="s">
        <v>709</v>
      </c>
      <c r="L427" s="29" t="s">
        <v>31</v>
      </c>
      <c r="M427" s="29" t="s">
        <v>31</v>
      </c>
    </row>
    <row r="428" spans="1:13" ht="10.5" x14ac:dyDescent="0.4">
      <c r="A428" s="29" t="s">
        <v>31</v>
      </c>
      <c r="B428" s="34" t="s">
        <v>31</v>
      </c>
      <c r="C428" s="30" t="s">
        <v>31</v>
      </c>
      <c r="D428" s="29" t="s">
        <v>31</v>
      </c>
      <c r="E428" s="29" t="s">
        <v>31</v>
      </c>
      <c r="F428" s="29" t="s">
        <v>31</v>
      </c>
      <c r="G428" s="29" t="s">
        <v>712</v>
      </c>
      <c r="H428" s="29" t="s">
        <v>31</v>
      </c>
      <c r="I428" s="29" t="s">
        <v>31</v>
      </c>
      <c r="J428" s="29" t="s">
        <v>713</v>
      </c>
      <c r="K428" s="29" t="s">
        <v>31</v>
      </c>
      <c r="L428" s="29" t="s">
        <v>31</v>
      </c>
      <c r="M428" s="29" t="s">
        <v>31</v>
      </c>
    </row>
    <row r="429" spans="1:13" ht="31.5" x14ac:dyDescent="0.4">
      <c r="A429" s="29" t="s">
        <v>31</v>
      </c>
      <c r="B429" s="34" t="s">
        <v>31</v>
      </c>
      <c r="C429" s="30" t="s">
        <v>31</v>
      </c>
      <c r="D429" s="29" t="s">
        <v>31</v>
      </c>
      <c r="E429" s="29" t="s">
        <v>31</v>
      </c>
      <c r="F429" s="29" t="s">
        <v>31</v>
      </c>
      <c r="G429" s="29" t="s">
        <v>1973</v>
      </c>
      <c r="H429" s="29" t="s">
        <v>31</v>
      </c>
      <c r="I429" s="29" t="s">
        <v>31</v>
      </c>
      <c r="J429" s="29" t="s">
        <v>2975</v>
      </c>
      <c r="K429" s="29" t="s">
        <v>716</v>
      </c>
      <c r="L429" s="29" t="s">
        <v>31</v>
      </c>
      <c r="M429" s="29" t="s">
        <v>31</v>
      </c>
    </row>
    <row r="430" spans="1:13" ht="10.5" x14ac:dyDescent="0.4">
      <c r="A430" s="29" t="s">
        <v>31</v>
      </c>
      <c r="B430" s="34" t="s">
        <v>31</v>
      </c>
      <c r="C430" s="30" t="s">
        <v>31</v>
      </c>
      <c r="D430" s="29" t="s">
        <v>31</v>
      </c>
      <c r="E430" s="29" t="s">
        <v>31</v>
      </c>
      <c r="F430" s="29" t="s">
        <v>31</v>
      </c>
      <c r="G430" s="29" t="s">
        <v>2974</v>
      </c>
      <c r="H430" s="29" t="s">
        <v>31</v>
      </c>
      <c r="I430" s="29" t="s">
        <v>31</v>
      </c>
      <c r="J430" s="29" t="s">
        <v>2973</v>
      </c>
      <c r="K430" s="29" t="s">
        <v>46</v>
      </c>
      <c r="L430" s="29" t="s">
        <v>31</v>
      </c>
      <c r="M430" s="29" t="s">
        <v>31</v>
      </c>
    </row>
    <row r="431" spans="1:13" ht="10.5" x14ac:dyDescent="0.4">
      <c r="A431" s="29" t="s">
        <v>31</v>
      </c>
      <c r="B431" s="34" t="s">
        <v>31</v>
      </c>
      <c r="C431" s="30" t="s">
        <v>31</v>
      </c>
      <c r="D431" s="29" t="s">
        <v>31</v>
      </c>
      <c r="E431" s="29" t="s">
        <v>31</v>
      </c>
      <c r="F431" s="29" t="s">
        <v>31</v>
      </c>
      <c r="G431" s="29" t="s">
        <v>2972</v>
      </c>
      <c r="H431" s="29" t="s">
        <v>31</v>
      </c>
      <c r="I431" s="29" t="s">
        <v>31</v>
      </c>
      <c r="J431" s="29" t="s">
        <v>2971</v>
      </c>
      <c r="K431" s="29" t="s">
        <v>31</v>
      </c>
      <c r="L431" s="29" t="s">
        <v>31</v>
      </c>
      <c r="M431" s="29" t="s">
        <v>31</v>
      </c>
    </row>
    <row r="432" spans="1:13" ht="10.5" x14ac:dyDescent="0.4">
      <c r="A432" s="29" t="s">
        <v>31</v>
      </c>
      <c r="B432" s="34" t="s">
        <v>31</v>
      </c>
      <c r="C432" s="30" t="s">
        <v>31</v>
      </c>
      <c r="D432" s="29" t="s">
        <v>31</v>
      </c>
      <c r="E432" s="29" t="s">
        <v>31</v>
      </c>
      <c r="F432" s="29" t="s">
        <v>31</v>
      </c>
      <c r="G432" s="29" t="s">
        <v>730</v>
      </c>
      <c r="H432" s="29" t="s">
        <v>31</v>
      </c>
      <c r="I432" s="29" t="s">
        <v>31</v>
      </c>
      <c r="J432" s="29" t="s">
        <v>731</v>
      </c>
      <c r="K432" s="29" t="s">
        <v>77</v>
      </c>
      <c r="L432" s="29" t="s">
        <v>31</v>
      </c>
      <c r="M432" s="29" t="s">
        <v>31</v>
      </c>
    </row>
    <row r="433" spans="1:13" ht="10.5" x14ac:dyDescent="0.4">
      <c r="A433" s="29" t="s">
        <v>31</v>
      </c>
      <c r="B433" s="34" t="s">
        <v>31</v>
      </c>
      <c r="C433" s="30" t="s">
        <v>31</v>
      </c>
      <c r="D433" s="29" t="s">
        <v>31</v>
      </c>
      <c r="E433" s="29" t="s">
        <v>31</v>
      </c>
      <c r="F433" s="29" t="s">
        <v>31</v>
      </c>
      <c r="G433" s="29" t="s">
        <v>2970</v>
      </c>
      <c r="H433" s="29" t="s">
        <v>31</v>
      </c>
      <c r="I433" s="29" t="s">
        <v>31</v>
      </c>
      <c r="J433" s="29" t="s">
        <v>2969</v>
      </c>
      <c r="K433" s="29" t="s">
        <v>31</v>
      </c>
      <c r="L433" s="29" t="s">
        <v>31</v>
      </c>
      <c r="M433" s="29" t="s">
        <v>31</v>
      </c>
    </row>
    <row r="434" spans="1:13" ht="10.5" x14ac:dyDescent="0.4">
      <c r="A434" s="29" t="s">
        <v>31</v>
      </c>
      <c r="B434" s="34" t="s">
        <v>31</v>
      </c>
      <c r="C434" s="30" t="s">
        <v>31</v>
      </c>
      <c r="D434" s="29" t="s">
        <v>31</v>
      </c>
      <c r="E434" s="29" t="s">
        <v>31</v>
      </c>
      <c r="F434" s="29" t="s">
        <v>31</v>
      </c>
      <c r="G434" s="29" t="s">
        <v>2968</v>
      </c>
      <c r="H434" s="29" t="s">
        <v>31</v>
      </c>
      <c r="I434" s="29" t="s">
        <v>31</v>
      </c>
      <c r="J434" s="29" t="s">
        <v>2967</v>
      </c>
      <c r="K434" s="29" t="s">
        <v>74</v>
      </c>
      <c r="L434" s="29" t="s">
        <v>31</v>
      </c>
      <c r="M434" s="29" t="s">
        <v>31</v>
      </c>
    </row>
    <row r="435" spans="1:13" ht="10.5" x14ac:dyDescent="0.4">
      <c r="A435" s="29" t="s">
        <v>31</v>
      </c>
      <c r="B435" s="34" t="s">
        <v>31</v>
      </c>
      <c r="C435" s="30" t="s">
        <v>31</v>
      </c>
      <c r="D435" s="29" t="s">
        <v>31</v>
      </c>
      <c r="E435" s="29" t="s">
        <v>31</v>
      </c>
      <c r="F435" s="29" t="s">
        <v>31</v>
      </c>
      <c r="G435" s="29" t="s">
        <v>2966</v>
      </c>
      <c r="H435" s="29" t="s">
        <v>31</v>
      </c>
      <c r="I435" s="29" t="s">
        <v>31</v>
      </c>
      <c r="J435" s="29" t="s">
        <v>2965</v>
      </c>
      <c r="K435" s="29" t="s">
        <v>31</v>
      </c>
      <c r="L435" s="29" t="s">
        <v>31</v>
      </c>
      <c r="M435" s="29" t="s">
        <v>31</v>
      </c>
    </row>
    <row r="436" spans="1:13" ht="10.5" x14ac:dyDescent="0.4">
      <c r="A436" s="29" t="s">
        <v>31</v>
      </c>
      <c r="B436" s="34" t="s">
        <v>31</v>
      </c>
      <c r="C436" s="30" t="s">
        <v>31</v>
      </c>
      <c r="D436" s="29" t="s">
        <v>31</v>
      </c>
      <c r="E436" s="29" t="s">
        <v>31</v>
      </c>
      <c r="F436" s="29" t="s">
        <v>31</v>
      </c>
      <c r="G436" s="29" t="s">
        <v>2964</v>
      </c>
      <c r="H436" s="29" t="s">
        <v>31</v>
      </c>
      <c r="I436" s="29" t="s">
        <v>31</v>
      </c>
      <c r="J436" s="29" t="s">
        <v>2963</v>
      </c>
      <c r="K436" s="29" t="s">
        <v>31</v>
      </c>
      <c r="L436" s="29" t="s">
        <v>31</v>
      </c>
      <c r="M436" s="29" t="s">
        <v>31</v>
      </c>
    </row>
    <row r="437" spans="1:13" ht="10.5" x14ac:dyDescent="0.4">
      <c r="A437" s="29" t="s">
        <v>31</v>
      </c>
      <c r="B437" s="34" t="s">
        <v>31</v>
      </c>
      <c r="C437" s="30" t="s">
        <v>31</v>
      </c>
      <c r="D437" s="29" t="s">
        <v>31</v>
      </c>
      <c r="E437" s="29" t="s">
        <v>31</v>
      </c>
      <c r="F437" s="29" t="s">
        <v>31</v>
      </c>
      <c r="G437" s="29" t="s">
        <v>2962</v>
      </c>
      <c r="H437" s="29" t="s">
        <v>31</v>
      </c>
      <c r="I437" s="29" t="s">
        <v>31</v>
      </c>
      <c r="J437" s="29" t="s">
        <v>2961</v>
      </c>
      <c r="K437" s="29" t="s">
        <v>31</v>
      </c>
      <c r="L437" s="29" t="s">
        <v>31</v>
      </c>
      <c r="M437" s="29" t="s">
        <v>31</v>
      </c>
    </row>
    <row r="438" spans="1:13" ht="84" x14ac:dyDescent="0.4">
      <c r="A438" s="29" t="s">
        <v>31</v>
      </c>
      <c r="B438" s="34" t="s">
        <v>31</v>
      </c>
      <c r="C438" s="30" t="s">
        <v>31</v>
      </c>
      <c r="D438" s="29" t="s">
        <v>31</v>
      </c>
      <c r="E438" s="29" t="s">
        <v>31</v>
      </c>
      <c r="F438" s="29" t="s">
        <v>31</v>
      </c>
      <c r="G438" s="29" t="s">
        <v>1982</v>
      </c>
      <c r="H438" s="29" t="s">
        <v>31</v>
      </c>
      <c r="I438" s="29" t="s">
        <v>31</v>
      </c>
      <c r="J438" s="29" t="s">
        <v>2960</v>
      </c>
      <c r="K438" s="29" t="s">
        <v>706</v>
      </c>
      <c r="L438" s="29" t="s">
        <v>31</v>
      </c>
      <c r="M438" s="29" t="s">
        <v>31</v>
      </c>
    </row>
    <row r="439" spans="1:13" ht="21" x14ac:dyDescent="0.4">
      <c r="A439" s="29" t="s">
        <v>31</v>
      </c>
      <c r="B439" s="34" t="s">
        <v>31</v>
      </c>
      <c r="C439" s="30" t="s">
        <v>31</v>
      </c>
      <c r="D439" s="29" t="s">
        <v>31</v>
      </c>
      <c r="E439" s="29" t="s">
        <v>31</v>
      </c>
      <c r="F439" s="29" t="s">
        <v>31</v>
      </c>
      <c r="G439" s="29" t="s">
        <v>2959</v>
      </c>
      <c r="H439" s="29" t="s">
        <v>31</v>
      </c>
      <c r="I439" s="29" t="s">
        <v>31</v>
      </c>
      <c r="J439" s="29" t="s">
        <v>2958</v>
      </c>
      <c r="K439" s="29" t="s">
        <v>31</v>
      </c>
      <c r="L439" s="29" t="s">
        <v>31</v>
      </c>
      <c r="M439" s="29" t="s">
        <v>31</v>
      </c>
    </row>
    <row r="440" spans="1:13" ht="21" x14ac:dyDescent="0.4">
      <c r="A440" s="29" t="s">
        <v>31</v>
      </c>
      <c r="B440" s="34" t="s">
        <v>31</v>
      </c>
      <c r="C440" s="30" t="s">
        <v>31</v>
      </c>
      <c r="D440" s="29" t="s">
        <v>31</v>
      </c>
      <c r="E440" s="29" t="s">
        <v>31</v>
      </c>
      <c r="F440" s="29" t="s">
        <v>31</v>
      </c>
      <c r="G440" s="29" t="s">
        <v>2957</v>
      </c>
      <c r="H440" s="29" t="s">
        <v>31</v>
      </c>
      <c r="I440" s="29" t="s">
        <v>31</v>
      </c>
      <c r="J440" s="29" t="s">
        <v>2956</v>
      </c>
      <c r="K440" s="29" t="s">
        <v>31</v>
      </c>
      <c r="L440" s="29" t="s">
        <v>31</v>
      </c>
      <c r="M440" s="29" t="s">
        <v>31</v>
      </c>
    </row>
    <row r="441" spans="1:13" ht="10.5" x14ac:dyDescent="0.4">
      <c r="A441" s="29" t="s">
        <v>31</v>
      </c>
      <c r="B441" s="34" t="s">
        <v>31</v>
      </c>
      <c r="C441" s="30" t="s">
        <v>31</v>
      </c>
      <c r="D441" s="29" t="s">
        <v>31</v>
      </c>
      <c r="E441" s="29" t="s">
        <v>31</v>
      </c>
      <c r="F441" s="29" t="s">
        <v>31</v>
      </c>
      <c r="G441" s="29" t="s">
        <v>722</v>
      </c>
      <c r="H441" s="29" t="s">
        <v>31</v>
      </c>
      <c r="I441" s="29" t="s">
        <v>31</v>
      </c>
      <c r="J441" s="29" t="s">
        <v>2955</v>
      </c>
      <c r="K441" s="29" t="s">
        <v>31</v>
      </c>
      <c r="L441" s="29" t="s">
        <v>31</v>
      </c>
      <c r="M441" s="29" t="s">
        <v>31</v>
      </c>
    </row>
    <row r="442" spans="1:13" ht="10.5" x14ac:dyDescent="0.4">
      <c r="A442" s="29" t="s">
        <v>31</v>
      </c>
      <c r="B442" s="34" t="s">
        <v>31</v>
      </c>
      <c r="C442" s="30" t="s">
        <v>31</v>
      </c>
      <c r="D442" s="29" t="s">
        <v>31</v>
      </c>
      <c r="E442" s="29" t="s">
        <v>31</v>
      </c>
      <c r="F442" s="29" t="s">
        <v>31</v>
      </c>
      <c r="G442" s="29" t="s">
        <v>1985</v>
      </c>
      <c r="H442" s="29" t="s">
        <v>31</v>
      </c>
      <c r="I442" s="29" t="s">
        <v>31</v>
      </c>
      <c r="J442" s="29" t="s">
        <v>2954</v>
      </c>
      <c r="K442" s="29" t="s">
        <v>31</v>
      </c>
      <c r="L442" s="29" t="s">
        <v>31</v>
      </c>
      <c r="M442" s="29" t="s">
        <v>31</v>
      </c>
    </row>
    <row r="443" spans="1:13" ht="10.5" x14ac:dyDescent="0.4">
      <c r="A443" s="29" t="s">
        <v>31</v>
      </c>
      <c r="B443" s="34" t="s">
        <v>31</v>
      </c>
      <c r="C443" s="30" t="s">
        <v>31</v>
      </c>
      <c r="D443" s="29" t="s">
        <v>31</v>
      </c>
      <c r="E443" s="29" t="s">
        <v>31</v>
      </c>
      <c r="F443" s="29" t="s">
        <v>31</v>
      </c>
      <c r="G443" s="29" t="s">
        <v>2953</v>
      </c>
      <c r="H443" s="29" t="s">
        <v>31</v>
      </c>
      <c r="I443" s="29" t="s">
        <v>31</v>
      </c>
      <c r="J443" s="29" t="s">
        <v>2952</v>
      </c>
      <c r="K443" s="29" t="s">
        <v>74</v>
      </c>
      <c r="L443" s="29" t="s">
        <v>31</v>
      </c>
      <c r="M443" s="29" t="s">
        <v>31</v>
      </c>
    </row>
    <row r="444" spans="1:13" ht="84" x14ac:dyDescent="0.4">
      <c r="A444" s="29" t="s">
        <v>31</v>
      </c>
      <c r="B444" s="34" t="s">
        <v>31</v>
      </c>
      <c r="C444" s="30" t="s">
        <v>31</v>
      </c>
      <c r="D444" s="29" t="s">
        <v>31</v>
      </c>
      <c r="E444" s="29" t="s">
        <v>48</v>
      </c>
      <c r="F444" s="29" t="s">
        <v>737</v>
      </c>
      <c r="G444" s="29" t="s">
        <v>738</v>
      </c>
      <c r="H444" s="29" t="s">
        <v>31</v>
      </c>
      <c r="I444" s="29" t="s">
        <v>31</v>
      </c>
      <c r="J444" s="29" t="s">
        <v>2951</v>
      </c>
      <c r="K444" s="29" t="s">
        <v>706</v>
      </c>
      <c r="L444" s="29" t="s">
        <v>31</v>
      </c>
      <c r="M444" s="29" t="s">
        <v>31</v>
      </c>
    </row>
    <row r="445" spans="1:13" ht="10.5" x14ac:dyDescent="0.4">
      <c r="A445" s="29" t="s">
        <v>31</v>
      </c>
      <c r="B445" s="34" t="s">
        <v>31</v>
      </c>
      <c r="C445" s="30" t="s">
        <v>31</v>
      </c>
      <c r="D445" s="29" t="s">
        <v>31</v>
      </c>
      <c r="E445" s="29" t="s">
        <v>31</v>
      </c>
      <c r="F445" s="29" t="s">
        <v>31</v>
      </c>
      <c r="G445" s="29" t="s">
        <v>1987</v>
      </c>
      <c r="H445" s="29" t="s">
        <v>31</v>
      </c>
      <c r="I445" s="29" t="s">
        <v>31</v>
      </c>
      <c r="J445" s="29" t="s">
        <v>2950</v>
      </c>
      <c r="K445" s="29" t="s">
        <v>31</v>
      </c>
      <c r="L445" s="29" t="s">
        <v>31</v>
      </c>
      <c r="M445" s="29" t="s">
        <v>31</v>
      </c>
    </row>
    <row r="446" spans="1:13" ht="73.5" x14ac:dyDescent="0.4">
      <c r="A446" s="29" t="s">
        <v>31</v>
      </c>
      <c r="B446" s="34" t="s">
        <v>31</v>
      </c>
      <c r="C446" s="30" t="s">
        <v>31</v>
      </c>
      <c r="D446" s="29" t="s">
        <v>31</v>
      </c>
      <c r="E446" s="29" t="s">
        <v>53</v>
      </c>
      <c r="F446" s="29" t="s">
        <v>741</v>
      </c>
      <c r="G446" s="29" t="s">
        <v>2949</v>
      </c>
      <c r="H446" s="29" t="s">
        <v>31</v>
      </c>
      <c r="I446" s="29" t="s">
        <v>31</v>
      </c>
      <c r="J446" s="29" t="s">
        <v>2948</v>
      </c>
      <c r="K446" s="29" t="s">
        <v>744</v>
      </c>
      <c r="L446" s="29" t="s">
        <v>31</v>
      </c>
      <c r="M446" s="29" t="s">
        <v>31</v>
      </c>
    </row>
    <row r="447" spans="1:13" ht="115.5" x14ac:dyDescent="0.4">
      <c r="A447" s="29" t="s">
        <v>31</v>
      </c>
      <c r="B447" s="34" t="s">
        <v>31</v>
      </c>
      <c r="C447" s="30" t="s">
        <v>31</v>
      </c>
      <c r="D447" s="29" t="s">
        <v>31</v>
      </c>
      <c r="E447" s="29" t="s">
        <v>31</v>
      </c>
      <c r="F447" s="29" t="s">
        <v>31</v>
      </c>
      <c r="G447" s="29" t="s">
        <v>1990</v>
      </c>
      <c r="H447" s="29" t="s">
        <v>31</v>
      </c>
      <c r="I447" s="29" t="s">
        <v>31</v>
      </c>
      <c r="J447" s="29" t="s">
        <v>2947</v>
      </c>
      <c r="K447" s="29" t="s">
        <v>747</v>
      </c>
      <c r="L447" s="29" t="s">
        <v>31</v>
      </c>
      <c r="M447" s="29" t="s">
        <v>31</v>
      </c>
    </row>
    <row r="448" spans="1:13" ht="21" x14ac:dyDescent="0.4">
      <c r="A448" s="29" t="s">
        <v>31</v>
      </c>
      <c r="B448" s="34" t="s">
        <v>31</v>
      </c>
      <c r="C448" s="30" t="s">
        <v>31</v>
      </c>
      <c r="D448" s="29" t="s">
        <v>31</v>
      </c>
      <c r="E448" s="29" t="s">
        <v>31</v>
      </c>
      <c r="F448" s="29" t="s">
        <v>31</v>
      </c>
      <c r="G448" s="29" t="s">
        <v>1992</v>
      </c>
      <c r="H448" s="29" t="s">
        <v>31</v>
      </c>
      <c r="I448" s="29" t="s">
        <v>31</v>
      </c>
      <c r="J448" s="29" t="s">
        <v>2946</v>
      </c>
      <c r="K448" s="29" t="s">
        <v>31</v>
      </c>
      <c r="L448" s="29" t="s">
        <v>31</v>
      </c>
      <c r="M448" s="29" t="s">
        <v>31</v>
      </c>
    </row>
    <row r="449" spans="1:13" ht="21" x14ac:dyDescent="0.4">
      <c r="A449" s="29" t="s">
        <v>31</v>
      </c>
      <c r="B449" s="34" t="s">
        <v>31</v>
      </c>
      <c r="C449" s="30" t="s">
        <v>31</v>
      </c>
      <c r="D449" s="29" t="s">
        <v>31</v>
      </c>
      <c r="E449" s="29" t="s">
        <v>31</v>
      </c>
      <c r="F449" s="29" t="s">
        <v>31</v>
      </c>
      <c r="G449" s="29" t="s">
        <v>1993</v>
      </c>
      <c r="H449" s="29" t="s">
        <v>31</v>
      </c>
      <c r="I449" s="29" t="s">
        <v>31</v>
      </c>
      <c r="J449" s="29" t="s">
        <v>2945</v>
      </c>
      <c r="K449" s="29" t="s">
        <v>31</v>
      </c>
      <c r="L449" s="29" t="s">
        <v>31</v>
      </c>
      <c r="M449" s="29" t="s">
        <v>31</v>
      </c>
    </row>
    <row r="450" spans="1:13" ht="31.5" x14ac:dyDescent="0.4">
      <c r="A450" s="29" t="s">
        <v>31</v>
      </c>
      <c r="B450" s="34" t="s">
        <v>31</v>
      </c>
      <c r="C450" s="30" t="s">
        <v>31</v>
      </c>
      <c r="D450" s="29" t="s">
        <v>31</v>
      </c>
      <c r="E450" s="29" t="s">
        <v>31</v>
      </c>
      <c r="F450" s="29" t="s">
        <v>31</v>
      </c>
      <c r="G450" s="29" t="s">
        <v>748</v>
      </c>
      <c r="H450" s="29" t="s">
        <v>31</v>
      </c>
      <c r="I450" s="29" t="s">
        <v>31</v>
      </c>
      <c r="J450" s="29" t="s">
        <v>749</v>
      </c>
      <c r="K450" s="29" t="s">
        <v>2944</v>
      </c>
      <c r="L450" s="29" t="s">
        <v>31</v>
      </c>
      <c r="M450" s="29" t="s">
        <v>31</v>
      </c>
    </row>
    <row r="451" spans="1:13" ht="31.5" x14ac:dyDescent="0.4">
      <c r="A451" s="29" t="s">
        <v>31</v>
      </c>
      <c r="B451" s="34" t="s">
        <v>31</v>
      </c>
      <c r="C451" s="30" t="s">
        <v>31</v>
      </c>
      <c r="D451" s="29" t="s">
        <v>31</v>
      </c>
      <c r="E451" s="29" t="s">
        <v>31</v>
      </c>
      <c r="F451" s="29" t="s">
        <v>31</v>
      </c>
      <c r="G451" s="29" t="s">
        <v>751</v>
      </c>
      <c r="H451" s="29" t="s">
        <v>31</v>
      </c>
      <c r="I451" s="29" t="s">
        <v>31</v>
      </c>
      <c r="J451" s="29" t="s">
        <v>752</v>
      </c>
      <c r="K451" s="29" t="s">
        <v>709</v>
      </c>
      <c r="L451" s="29" t="s">
        <v>31</v>
      </c>
      <c r="M451" s="29" t="s">
        <v>31</v>
      </c>
    </row>
    <row r="452" spans="1:13" ht="10.5" x14ac:dyDescent="0.4">
      <c r="A452" s="29" t="s">
        <v>31</v>
      </c>
      <c r="B452" s="34" t="s">
        <v>31</v>
      </c>
      <c r="C452" s="30" t="s">
        <v>31</v>
      </c>
      <c r="D452" s="29" t="s">
        <v>31</v>
      </c>
      <c r="E452" s="29" t="s">
        <v>31</v>
      </c>
      <c r="F452" s="29" t="s">
        <v>31</v>
      </c>
      <c r="G452" s="29" t="s">
        <v>1996</v>
      </c>
      <c r="H452" s="29" t="s">
        <v>31</v>
      </c>
      <c r="I452" s="29" t="s">
        <v>31</v>
      </c>
      <c r="J452" s="29" t="s">
        <v>2943</v>
      </c>
      <c r="K452" s="29" t="s">
        <v>31</v>
      </c>
      <c r="L452" s="29" t="s">
        <v>31</v>
      </c>
      <c r="M452" s="29" t="s">
        <v>31</v>
      </c>
    </row>
    <row r="453" spans="1:13" ht="10.5" x14ac:dyDescent="0.4">
      <c r="A453" s="29" t="s">
        <v>31</v>
      </c>
      <c r="B453" s="34" t="s">
        <v>31</v>
      </c>
      <c r="C453" s="30" t="s">
        <v>31</v>
      </c>
      <c r="D453" s="29" t="s">
        <v>31</v>
      </c>
      <c r="E453" s="29" t="s">
        <v>31</v>
      </c>
      <c r="F453" s="29" t="s">
        <v>31</v>
      </c>
      <c r="G453" s="29" t="s">
        <v>755</v>
      </c>
      <c r="H453" s="29" t="s">
        <v>31</v>
      </c>
      <c r="I453" s="29" t="s">
        <v>31</v>
      </c>
      <c r="J453" s="29" t="s">
        <v>756</v>
      </c>
      <c r="K453" s="29" t="s">
        <v>31</v>
      </c>
      <c r="L453" s="29" t="s">
        <v>31</v>
      </c>
      <c r="M453" s="29" t="s">
        <v>31</v>
      </c>
    </row>
    <row r="454" spans="1:13" ht="31.5" x14ac:dyDescent="0.4">
      <c r="A454" s="29" t="s">
        <v>31</v>
      </c>
      <c r="B454" s="34" t="s">
        <v>31</v>
      </c>
      <c r="C454" s="30" t="s">
        <v>31</v>
      </c>
      <c r="D454" s="29" t="s">
        <v>31</v>
      </c>
      <c r="E454" s="29" t="s">
        <v>31</v>
      </c>
      <c r="F454" s="29" t="s">
        <v>31</v>
      </c>
      <c r="G454" s="29" t="s">
        <v>1997</v>
      </c>
      <c r="H454" s="29" t="s">
        <v>31</v>
      </c>
      <c r="I454" s="29" t="s">
        <v>31</v>
      </c>
      <c r="J454" s="29" t="s">
        <v>2942</v>
      </c>
      <c r="K454" s="29" t="s">
        <v>716</v>
      </c>
      <c r="L454" s="29" t="s">
        <v>31</v>
      </c>
      <c r="M454" s="29" t="s">
        <v>31</v>
      </c>
    </row>
    <row r="455" spans="1:13" ht="115.5" x14ac:dyDescent="0.4">
      <c r="A455" s="29" t="s">
        <v>31</v>
      </c>
      <c r="B455" s="34" t="s">
        <v>31</v>
      </c>
      <c r="C455" s="30" t="s">
        <v>31</v>
      </c>
      <c r="D455" s="29" t="s">
        <v>31</v>
      </c>
      <c r="E455" s="29" t="s">
        <v>31</v>
      </c>
      <c r="F455" s="29" t="s">
        <v>31</v>
      </c>
      <c r="G455" s="29" t="s">
        <v>1998</v>
      </c>
      <c r="H455" s="29" t="s">
        <v>31</v>
      </c>
      <c r="I455" s="29" t="s">
        <v>31</v>
      </c>
      <c r="J455" s="29" t="s">
        <v>2941</v>
      </c>
      <c r="K455" s="29" t="s">
        <v>2884</v>
      </c>
      <c r="L455" s="29" t="s">
        <v>31</v>
      </c>
      <c r="M455" s="29" t="s">
        <v>31</v>
      </c>
    </row>
    <row r="456" spans="1:13" ht="31.5" x14ac:dyDescent="0.4">
      <c r="A456" s="29" t="s">
        <v>31</v>
      </c>
      <c r="B456" s="34" t="s">
        <v>31</v>
      </c>
      <c r="C456" s="30" t="s">
        <v>31</v>
      </c>
      <c r="D456" s="29" t="s">
        <v>31</v>
      </c>
      <c r="E456" s="29" t="s">
        <v>31</v>
      </c>
      <c r="F456" s="29" t="s">
        <v>31</v>
      </c>
      <c r="G456" s="29" t="s">
        <v>757</v>
      </c>
      <c r="H456" s="29" t="s">
        <v>31</v>
      </c>
      <c r="I456" s="29" t="s">
        <v>31</v>
      </c>
      <c r="J456" s="29" t="s">
        <v>758</v>
      </c>
      <c r="K456" s="29" t="s">
        <v>716</v>
      </c>
      <c r="L456" s="29" t="s">
        <v>31</v>
      </c>
      <c r="M456" s="29" t="s">
        <v>31</v>
      </c>
    </row>
    <row r="457" spans="1:13" ht="10.5" x14ac:dyDescent="0.4">
      <c r="A457" s="29" t="s">
        <v>31</v>
      </c>
      <c r="B457" s="34" t="s">
        <v>31</v>
      </c>
      <c r="C457" s="30" t="s">
        <v>31</v>
      </c>
      <c r="D457" s="29" t="s">
        <v>31</v>
      </c>
      <c r="E457" s="29" t="s">
        <v>31</v>
      </c>
      <c r="F457" s="29" t="s">
        <v>31</v>
      </c>
      <c r="G457" s="29" t="s">
        <v>1999</v>
      </c>
      <c r="H457" s="29" t="s">
        <v>31</v>
      </c>
      <c r="I457" s="29" t="s">
        <v>31</v>
      </c>
      <c r="J457" s="29" t="s">
        <v>2940</v>
      </c>
      <c r="K457" s="29" t="s">
        <v>31</v>
      </c>
      <c r="L457" s="29" t="s">
        <v>31</v>
      </c>
      <c r="M457" s="29" t="s">
        <v>31</v>
      </c>
    </row>
    <row r="458" spans="1:13" ht="42" x14ac:dyDescent="0.4">
      <c r="A458" s="29" t="s">
        <v>31</v>
      </c>
      <c r="B458" s="34" t="s">
        <v>31</v>
      </c>
      <c r="C458" s="30" t="s">
        <v>31</v>
      </c>
      <c r="D458" s="29" t="s">
        <v>31</v>
      </c>
      <c r="E458" s="29" t="s">
        <v>31</v>
      </c>
      <c r="F458" s="29" t="s">
        <v>31</v>
      </c>
      <c r="G458" s="29" t="s">
        <v>1968</v>
      </c>
      <c r="H458" s="29" t="s">
        <v>31</v>
      </c>
      <c r="I458" s="29" t="s">
        <v>31</v>
      </c>
      <c r="J458" s="29" t="s">
        <v>2939</v>
      </c>
      <c r="K458" s="29" t="s">
        <v>2886</v>
      </c>
      <c r="L458" s="29" t="s">
        <v>31</v>
      </c>
      <c r="M458" s="29" t="s">
        <v>31</v>
      </c>
    </row>
    <row r="459" spans="1:13" ht="115.5" x14ac:dyDescent="0.4">
      <c r="A459" s="29" t="s">
        <v>31</v>
      </c>
      <c r="B459" s="34" t="s">
        <v>31</v>
      </c>
      <c r="C459" s="30" t="s">
        <v>31</v>
      </c>
      <c r="D459" s="29" t="s">
        <v>31</v>
      </c>
      <c r="E459" s="29" t="s">
        <v>80</v>
      </c>
      <c r="F459" s="29" t="s">
        <v>759</v>
      </c>
      <c r="G459" s="29" t="s">
        <v>2001</v>
      </c>
      <c r="H459" s="29" t="s">
        <v>31</v>
      </c>
      <c r="I459" s="29" t="s">
        <v>31</v>
      </c>
      <c r="J459" s="29" t="s">
        <v>2938</v>
      </c>
      <c r="K459" s="29" t="s">
        <v>747</v>
      </c>
      <c r="L459" s="29" t="s">
        <v>31</v>
      </c>
      <c r="M459" s="29" t="s">
        <v>31</v>
      </c>
    </row>
    <row r="460" spans="1:13" ht="63" x14ac:dyDescent="0.4">
      <c r="A460" s="29" t="s">
        <v>31</v>
      </c>
      <c r="B460" s="34" t="s">
        <v>31</v>
      </c>
      <c r="C460" s="30" t="s">
        <v>31</v>
      </c>
      <c r="D460" s="29" t="s">
        <v>31</v>
      </c>
      <c r="E460" s="29" t="s">
        <v>31</v>
      </c>
      <c r="F460" s="29" t="s">
        <v>31</v>
      </c>
      <c r="G460" s="29" t="s">
        <v>2003</v>
      </c>
      <c r="H460" s="29" t="s">
        <v>31</v>
      </c>
      <c r="I460" s="29" t="s">
        <v>31</v>
      </c>
      <c r="J460" s="29" t="s">
        <v>2937</v>
      </c>
      <c r="K460" s="29" t="s">
        <v>2936</v>
      </c>
      <c r="L460" s="29" t="s">
        <v>31</v>
      </c>
      <c r="M460" s="29" t="s">
        <v>31</v>
      </c>
    </row>
    <row r="461" spans="1:13" ht="84" x14ac:dyDescent="0.4">
      <c r="A461" s="29" t="s">
        <v>31</v>
      </c>
      <c r="B461" s="34" t="s">
        <v>31</v>
      </c>
      <c r="C461" s="30" t="s">
        <v>31</v>
      </c>
      <c r="D461" s="29" t="s">
        <v>31</v>
      </c>
      <c r="E461" s="29" t="s">
        <v>31</v>
      </c>
      <c r="F461" s="29" t="s">
        <v>31</v>
      </c>
      <c r="G461" s="29" t="s">
        <v>2004</v>
      </c>
      <c r="H461" s="29" t="s">
        <v>31</v>
      </c>
      <c r="I461" s="29" t="s">
        <v>31</v>
      </c>
      <c r="J461" s="29" t="s">
        <v>2935</v>
      </c>
      <c r="K461" s="29" t="s">
        <v>31</v>
      </c>
      <c r="L461" s="29" t="s">
        <v>31</v>
      </c>
      <c r="M461" s="29" t="s">
        <v>31</v>
      </c>
    </row>
    <row r="462" spans="1:13" ht="115.5" x14ac:dyDescent="0.4">
      <c r="A462" s="29" t="s">
        <v>31</v>
      </c>
      <c r="B462" s="34" t="s">
        <v>31</v>
      </c>
      <c r="C462" s="30" t="s">
        <v>31</v>
      </c>
      <c r="D462" s="29" t="s">
        <v>31</v>
      </c>
      <c r="E462" s="29" t="s">
        <v>31</v>
      </c>
      <c r="F462" s="29" t="s">
        <v>31</v>
      </c>
      <c r="G462" s="29" t="s">
        <v>2006</v>
      </c>
      <c r="H462" s="29" t="s">
        <v>31</v>
      </c>
      <c r="I462" s="29" t="s">
        <v>31</v>
      </c>
      <c r="J462" s="29" t="s">
        <v>2934</v>
      </c>
      <c r="K462" s="29" t="s">
        <v>747</v>
      </c>
      <c r="L462" s="29" t="s">
        <v>31</v>
      </c>
      <c r="M462" s="29" t="s">
        <v>31</v>
      </c>
    </row>
    <row r="463" spans="1:13" ht="10.5" x14ac:dyDescent="0.4">
      <c r="A463" s="29" t="s">
        <v>31</v>
      </c>
      <c r="B463" s="34" t="s">
        <v>31</v>
      </c>
      <c r="C463" s="30" t="s">
        <v>31</v>
      </c>
      <c r="D463" s="29" t="s">
        <v>31</v>
      </c>
      <c r="E463" s="29" t="s">
        <v>31</v>
      </c>
      <c r="F463" s="29" t="s">
        <v>31</v>
      </c>
      <c r="G463" s="29" t="s">
        <v>760</v>
      </c>
      <c r="H463" s="29" t="s">
        <v>31</v>
      </c>
      <c r="I463" s="29" t="s">
        <v>31</v>
      </c>
      <c r="J463" s="29" t="s">
        <v>2933</v>
      </c>
      <c r="K463" s="29" t="s">
        <v>31</v>
      </c>
      <c r="L463" s="29" t="s">
        <v>31</v>
      </c>
      <c r="M463" s="29" t="s">
        <v>31</v>
      </c>
    </row>
    <row r="464" spans="1:13" ht="10.5" x14ac:dyDescent="0.4">
      <c r="A464" s="29" t="s">
        <v>31</v>
      </c>
      <c r="B464" s="34" t="s">
        <v>31</v>
      </c>
      <c r="C464" s="30" t="s">
        <v>31</v>
      </c>
      <c r="D464" s="29" t="s">
        <v>31</v>
      </c>
      <c r="E464" s="29" t="s">
        <v>31</v>
      </c>
      <c r="F464" s="29" t="s">
        <v>31</v>
      </c>
      <c r="G464" s="29" t="s">
        <v>2932</v>
      </c>
      <c r="H464" s="29" t="s">
        <v>31</v>
      </c>
      <c r="I464" s="29" t="s">
        <v>31</v>
      </c>
      <c r="J464" s="29" t="s">
        <v>2931</v>
      </c>
      <c r="K464" s="29" t="s">
        <v>266</v>
      </c>
      <c r="L464" s="29" t="s">
        <v>31</v>
      </c>
      <c r="M464" s="29" t="s">
        <v>31</v>
      </c>
    </row>
    <row r="465" spans="1:13" ht="10.5" x14ac:dyDescent="0.4">
      <c r="A465" s="29" t="s">
        <v>31</v>
      </c>
      <c r="B465" s="34" t="s">
        <v>31</v>
      </c>
      <c r="C465" s="30" t="s">
        <v>31</v>
      </c>
      <c r="D465" s="29" t="s">
        <v>31</v>
      </c>
      <c r="E465" s="29" t="s">
        <v>31</v>
      </c>
      <c r="F465" s="29" t="s">
        <v>31</v>
      </c>
      <c r="G465" s="29" t="s">
        <v>2930</v>
      </c>
      <c r="H465" s="29" t="s">
        <v>31</v>
      </c>
      <c r="I465" s="29" t="s">
        <v>31</v>
      </c>
      <c r="J465" s="29" t="s">
        <v>2929</v>
      </c>
      <c r="K465" s="29" t="s">
        <v>46</v>
      </c>
      <c r="L465" s="29" t="s">
        <v>31</v>
      </c>
      <c r="M465" s="29" t="s">
        <v>31</v>
      </c>
    </row>
    <row r="466" spans="1:13" ht="10.5" x14ac:dyDescent="0.4">
      <c r="A466" s="29" t="s">
        <v>31</v>
      </c>
      <c r="B466" s="34" t="s">
        <v>31</v>
      </c>
      <c r="C466" s="30" t="s">
        <v>31</v>
      </c>
      <c r="D466" s="29" t="s">
        <v>31</v>
      </c>
      <c r="E466" s="29" t="s">
        <v>31</v>
      </c>
      <c r="F466" s="29" t="s">
        <v>31</v>
      </c>
      <c r="G466" s="29" t="s">
        <v>2928</v>
      </c>
      <c r="H466" s="29" t="s">
        <v>31</v>
      </c>
      <c r="I466" s="29" t="s">
        <v>31</v>
      </c>
      <c r="J466" s="29" t="s">
        <v>2927</v>
      </c>
      <c r="K466" s="29" t="s">
        <v>77</v>
      </c>
      <c r="L466" s="29" t="s">
        <v>31</v>
      </c>
      <c r="M466" s="29" t="s">
        <v>31</v>
      </c>
    </row>
    <row r="467" spans="1:13" ht="10.5" x14ac:dyDescent="0.4">
      <c r="A467" s="29" t="s">
        <v>31</v>
      </c>
      <c r="B467" s="34" t="s">
        <v>31</v>
      </c>
      <c r="C467" s="30" t="s">
        <v>31</v>
      </c>
      <c r="D467" s="29" t="s">
        <v>31</v>
      </c>
      <c r="E467" s="29" t="s">
        <v>31</v>
      </c>
      <c r="F467" s="29" t="s">
        <v>31</v>
      </c>
      <c r="G467" s="29" t="s">
        <v>2926</v>
      </c>
      <c r="H467" s="29" t="s">
        <v>31</v>
      </c>
      <c r="I467" s="29" t="s">
        <v>31</v>
      </c>
      <c r="J467" s="29" t="s">
        <v>2925</v>
      </c>
      <c r="K467" s="29" t="s">
        <v>74</v>
      </c>
      <c r="L467" s="29" t="s">
        <v>31</v>
      </c>
      <c r="M467" s="29" t="s">
        <v>31</v>
      </c>
    </row>
    <row r="468" spans="1:13" ht="115.5" x14ac:dyDescent="0.4">
      <c r="A468" s="29" t="s">
        <v>31</v>
      </c>
      <c r="B468" s="34" t="s">
        <v>31</v>
      </c>
      <c r="C468" s="30" t="s">
        <v>31</v>
      </c>
      <c r="D468" s="29" t="s">
        <v>31</v>
      </c>
      <c r="E468" s="29" t="s">
        <v>87</v>
      </c>
      <c r="F468" s="29" t="s">
        <v>2007</v>
      </c>
      <c r="G468" s="29" t="s">
        <v>2008</v>
      </c>
      <c r="H468" s="29" t="s">
        <v>31</v>
      </c>
      <c r="I468" s="29" t="s">
        <v>31</v>
      </c>
      <c r="J468" s="29" t="s">
        <v>2924</v>
      </c>
      <c r="K468" s="29" t="s">
        <v>747</v>
      </c>
      <c r="L468" s="29" t="s">
        <v>31</v>
      </c>
      <c r="M468" s="29" t="s">
        <v>31</v>
      </c>
    </row>
    <row r="469" spans="1:13" ht="10.5" x14ac:dyDescent="0.4">
      <c r="A469" s="29" t="s">
        <v>31</v>
      </c>
      <c r="B469" s="34" t="s">
        <v>31</v>
      </c>
      <c r="C469" s="30" t="s">
        <v>31</v>
      </c>
      <c r="D469" s="29" t="s">
        <v>31</v>
      </c>
      <c r="E469" s="29" t="s">
        <v>31</v>
      </c>
      <c r="F469" s="29" t="s">
        <v>31</v>
      </c>
      <c r="G469" s="29" t="s">
        <v>2009</v>
      </c>
      <c r="H469" s="29" t="s">
        <v>31</v>
      </c>
      <c r="I469" s="29" t="s">
        <v>31</v>
      </c>
      <c r="J469" s="29" t="s">
        <v>2923</v>
      </c>
      <c r="K469" s="29" t="s">
        <v>31</v>
      </c>
      <c r="L469" s="29" t="s">
        <v>31</v>
      </c>
      <c r="M469" s="29" t="s">
        <v>31</v>
      </c>
    </row>
    <row r="470" spans="1:13" ht="52.5" x14ac:dyDescent="0.4">
      <c r="A470" s="29" t="s">
        <v>31</v>
      </c>
      <c r="B470" s="34" t="s">
        <v>31</v>
      </c>
      <c r="C470" s="30" t="s">
        <v>31</v>
      </c>
      <c r="D470" s="29" t="s">
        <v>31</v>
      </c>
      <c r="E470" s="29" t="s">
        <v>101</v>
      </c>
      <c r="F470" s="29" t="s">
        <v>762</v>
      </c>
      <c r="G470" s="29" t="s">
        <v>763</v>
      </c>
      <c r="H470" s="29" t="s">
        <v>31</v>
      </c>
      <c r="I470" s="29" t="s">
        <v>31</v>
      </c>
      <c r="J470" s="29" t="s">
        <v>764</v>
      </c>
      <c r="K470" s="29" t="s">
        <v>2922</v>
      </c>
      <c r="L470" s="29" t="s">
        <v>31</v>
      </c>
      <c r="M470" s="29" t="s">
        <v>31</v>
      </c>
    </row>
    <row r="471" spans="1:13" ht="31.5" x14ac:dyDescent="0.4">
      <c r="A471" s="29" t="s">
        <v>31</v>
      </c>
      <c r="B471" s="34" t="s">
        <v>31</v>
      </c>
      <c r="C471" s="30" t="s">
        <v>31</v>
      </c>
      <c r="D471" s="29" t="s">
        <v>31</v>
      </c>
      <c r="E471" s="29" t="s">
        <v>31</v>
      </c>
      <c r="F471" s="29" t="s">
        <v>31</v>
      </c>
      <c r="G471" s="29" t="s">
        <v>2012</v>
      </c>
      <c r="H471" s="29" t="s">
        <v>31</v>
      </c>
      <c r="I471" s="29" t="s">
        <v>31</v>
      </c>
      <c r="J471" s="29" t="s">
        <v>2921</v>
      </c>
      <c r="K471" s="29" t="s">
        <v>768</v>
      </c>
      <c r="L471" s="29" t="s">
        <v>31</v>
      </c>
      <c r="M471" s="29" t="s">
        <v>31</v>
      </c>
    </row>
    <row r="472" spans="1:13" ht="31.5" x14ac:dyDescent="0.4">
      <c r="A472" s="29" t="s">
        <v>31</v>
      </c>
      <c r="B472" s="34" t="s">
        <v>31</v>
      </c>
      <c r="C472" s="30" t="s">
        <v>31</v>
      </c>
      <c r="D472" s="29" t="s">
        <v>31</v>
      </c>
      <c r="E472" s="29" t="s">
        <v>31</v>
      </c>
      <c r="F472" s="29" t="s">
        <v>31</v>
      </c>
      <c r="G472" s="29" t="s">
        <v>2013</v>
      </c>
      <c r="H472" s="29" t="s">
        <v>31</v>
      </c>
      <c r="I472" s="29" t="s">
        <v>31</v>
      </c>
      <c r="J472" s="29" t="s">
        <v>2920</v>
      </c>
      <c r="K472" s="29" t="s">
        <v>917</v>
      </c>
      <c r="L472" s="29" t="s">
        <v>31</v>
      </c>
      <c r="M472" s="29" t="s">
        <v>31</v>
      </c>
    </row>
    <row r="473" spans="1:13" ht="63" x14ac:dyDescent="0.4">
      <c r="A473" s="29" t="s">
        <v>31</v>
      </c>
      <c r="B473" s="34" t="s">
        <v>31</v>
      </c>
      <c r="C473" s="30" t="s">
        <v>31</v>
      </c>
      <c r="D473" s="29" t="s">
        <v>31</v>
      </c>
      <c r="E473" s="29" t="s">
        <v>31</v>
      </c>
      <c r="F473" s="29" t="s">
        <v>31</v>
      </c>
      <c r="G473" s="29" t="s">
        <v>1978</v>
      </c>
      <c r="H473" s="29" t="s">
        <v>31</v>
      </c>
      <c r="I473" s="29" t="s">
        <v>31</v>
      </c>
      <c r="J473" s="29" t="s">
        <v>2919</v>
      </c>
      <c r="K473" s="29" t="s">
        <v>1979</v>
      </c>
      <c r="L473" s="29" t="s">
        <v>31</v>
      </c>
      <c r="M473" s="29" t="s">
        <v>31</v>
      </c>
    </row>
    <row r="474" spans="1:13" ht="10.5" x14ac:dyDescent="0.4">
      <c r="A474" s="29" t="s">
        <v>31</v>
      </c>
      <c r="B474" s="34" t="s">
        <v>31</v>
      </c>
      <c r="C474" s="30" t="s">
        <v>31</v>
      </c>
      <c r="D474" s="29" t="s">
        <v>31</v>
      </c>
      <c r="E474" s="29" t="s">
        <v>31</v>
      </c>
      <c r="F474" s="29" t="s">
        <v>31</v>
      </c>
      <c r="G474" s="29" t="s">
        <v>772</v>
      </c>
      <c r="H474" s="29" t="s">
        <v>31</v>
      </c>
      <c r="I474" s="29" t="s">
        <v>31</v>
      </c>
      <c r="J474" s="29" t="s">
        <v>2918</v>
      </c>
      <c r="K474" s="29" t="s">
        <v>31</v>
      </c>
      <c r="L474" s="29" t="s">
        <v>31</v>
      </c>
      <c r="M474" s="29" t="s">
        <v>31</v>
      </c>
    </row>
    <row r="475" spans="1:13" ht="31.5" x14ac:dyDescent="0.4">
      <c r="A475" s="29" t="s">
        <v>31</v>
      </c>
      <c r="B475" s="34" t="s">
        <v>31</v>
      </c>
      <c r="C475" s="30" t="s">
        <v>31</v>
      </c>
      <c r="D475" s="29" t="s">
        <v>31</v>
      </c>
      <c r="E475" s="29" t="s">
        <v>31</v>
      </c>
      <c r="F475" s="29" t="s">
        <v>31</v>
      </c>
      <c r="G475" s="29" t="s">
        <v>774</v>
      </c>
      <c r="H475" s="29" t="s">
        <v>31</v>
      </c>
      <c r="I475" s="29" t="s">
        <v>31</v>
      </c>
      <c r="J475" s="29" t="s">
        <v>775</v>
      </c>
      <c r="K475" s="29" t="s">
        <v>716</v>
      </c>
      <c r="L475" s="29" t="s">
        <v>31</v>
      </c>
      <c r="M475" s="29" t="s">
        <v>31</v>
      </c>
    </row>
    <row r="476" spans="1:13" ht="63" x14ac:dyDescent="0.4">
      <c r="A476" s="29" t="s">
        <v>31</v>
      </c>
      <c r="B476" s="34" t="s">
        <v>31</v>
      </c>
      <c r="C476" s="30" t="s">
        <v>31</v>
      </c>
      <c r="D476" s="29" t="s">
        <v>31</v>
      </c>
      <c r="E476" s="29" t="s">
        <v>31</v>
      </c>
      <c r="F476" s="29" t="s">
        <v>31</v>
      </c>
      <c r="G476" s="29" t="s">
        <v>1976</v>
      </c>
      <c r="H476" s="29" t="s">
        <v>31</v>
      </c>
      <c r="I476" s="29" t="s">
        <v>31</v>
      </c>
      <c r="J476" s="29" t="s">
        <v>2917</v>
      </c>
      <c r="K476" s="29" t="s">
        <v>1979</v>
      </c>
      <c r="L476" s="29" t="s">
        <v>31</v>
      </c>
      <c r="M476" s="29" t="s">
        <v>31</v>
      </c>
    </row>
    <row r="477" spans="1:13" ht="31.5" x14ac:dyDescent="0.4">
      <c r="A477" s="29" t="s">
        <v>31</v>
      </c>
      <c r="B477" s="34" t="s">
        <v>31</v>
      </c>
      <c r="C477" s="30" t="s">
        <v>31</v>
      </c>
      <c r="D477" s="29" t="s">
        <v>31</v>
      </c>
      <c r="E477" s="29" t="s">
        <v>31</v>
      </c>
      <c r="F477" s="29" t="s">
        <v>31</v>
      </c>
      <c r="G477" s="29" t="s">
        <v>2916</v>
      </c>
      <c r="H477" s="29" t="s">
        <v>31</v>
      </c>
      <c r="I477" s="29" t="s">
        <v>31</v>
      </c>
      <c r="J477" s="29" t="s">
        <v>2915</v>
      </c>
      <c r="K477" s="29" t="s">
        <v>2914</v>
      </c>
      <c r="L477" s="29" t="s">
        <v>31</v>
      </c>
      <c r="M477" s="29" t="s">
        <v>31</v>
      </c>
    </row>
    <row r="478" spans="1:13" ht="31.5" x14ac:dyDescent="0.4">
      <c r="A478" s="29" t="s">
        <v>31</v>
      </c>
      <c r="B478" s="34" t="s">
        <v>31</v>
      </c>
      <c r="C478" s="30" t="s">
        <v>31</v>
      </c>
      <c r="D478" s="29" t="s">
        <v>31</v>
      </c>
      <c r="E478" s="29" t="s">
        <v>31</v>
      </c>
      <c r="F478" s="29" t="s">
        <v>31</v>
      </c>
      <c r="G478" s="29" t="s">
        <v>2913</v>
      </c>
      <c r="H478" s="29" t="s">
        <v>31</v>
      </c>
      <c r="I478" s="29" t="s">
        <v>31</v>
      </c>
      <c r="J478" s="29" t="s">
        <v>2913</v>
      </c>
      <c r="K478" s="29" t="s">
        <v>779</v>
      </c>
      <c r="L478" s="29" t="s">
        <v>31</v>
      </c>
      <c r="M478" s="29" t="s">
        <v>31</v>
      </c>
    </row>
    <row r="479" spans="1:13" ht="31.5" x14ac:dyDescent="0.4">
      <c r="A479" s="29" t="s">
        <v>31</v>
      </c>
      <c r="B479" s="34" t="s">
        <v>31</v>
      </c>
      <c r="C479" s="30" t="s">
        <v>31</v>
      </c>
      <c r="D479" s="29" t="s">
        <v>31</v>
      </c>
      <c r="E479" s="29" t="s">
        <v>31</v>
      </c>
      <c r="F479" s="29" t="s">
        <v>31</v>
      </c>
      <c r="G479" s="29" t="s">
        <v>2020</v>
      </c>
      <c r="H479" s="29" t="s">
        <v>31</v>
      </c>
      <c r="I479" s="29" t="s">
        <v>31</v>
      </c>
      <c r="J479" s="29" t="s">
        <v>2912</v>
      </c>
      <c r="K479" s="29" t="s">
        <v>46</v>
      </c>
      <c r="L479" s="29" t="s">
        <v>31</v>
      </c>
      <c r="M479" s="29" t="s">
        <v>31</v>
      </c>
    </row>
    <row r="480" spans="1:13" ht="21" x14ac:dyDescent="0.4">
      <c r="A480" s="29" t="s">
        <v>31</v>
      </c>
      <c r="B480" s="34" t="s">
        <v>31</v>
      </c>
      <c r="C480" s="30" t="s">
        <v>31</v>
      </c>
      <c r="D480" s="29" t="s">
        <v>31</v>
      </c>
      <c r="E480" s="29" t="s">
        <v>31</v>
      </c>
      <c r="F480" s="29" t="s">
        <v>31</v>
      </c>
      <c r="G480" s="29" t="s">
        <v>2911</v>
      </c>
      <c r="H480" s="29" t="s">
        <v>31</v>
      </c>
      <c r="I480" s="29" t="s">
        <v>31</v>
      </c>
      <c r="J480" s="29" t="s">
        <v>2910</v>
      </c>
      <c r="K480" s="29" t="s">
        <v>2385</v>
      </c>
      <c r="L480" s="29" t="s">
        <v>31</v>
      </c>
      <c r="M480" s="29" t="s">
        <v>31</v>
      </c>
    </row>
    <row r="481" spans="1:13" ht="21" x14ac:dyDescent="0.4">
      <c r="A481" s="29" t="s">
        <v>31</v>
      </c>
      <c r="B481" s="34" t="s">
        <v>31</v>
      </c>
      <c r="C481" s="30" t="s">
        <v>31</v>
      </c>
      <c r="D481" s="29" t="s">
        <v>31</v>
      </c>
      <c r="E481" s="29" t="s">
        <v>31</v>
      </c>
      <c r="F481" s="29" t="s">
        <v>31</v>
      </c>
      <c r="G481" s="29" t="s">
        <v>2909</v>
      </c>
      <c r="H481" s="29" t="s">
        <v>31</v>
      </c>
      <c r="I481" s="29" t="s">
        <v>31</v>
      </c>
      <c r="J481" s="29" t="s">
        <v>2908</v>
      </c>
      <c r="K481" s="29" t="s">
        <v>74</v>
      </c>
      <c r="L481" s="29" t="s">
        <v>31</v>
      </c>
      <c r="M481" s="29" t="s">
        <v>31</v>
      </c>
    </row>
    <row r="482" spans="1:13" ht="10.5" x14ac:dyDescent="0.4">
      <c r="A482" s="29" t="s">
        <v>31</v>
      </c>
      <c r="B482" s="34" t="s">
        <v>31</v>
      </c>
      <c r="C482" s="30" t="s">
        <v>31</v>
      </c>
      <c r="D482" s="29" t="s">
        <v>31</v>
      </c>
      <c r="E482" s="29" t="s">
        <v>31</v>
      </c>
      <c r="F482" s="29" t="s">
        <v>31</v>
      </c>
      <c r="G482" s="29" t="s">
        <v>2907</v>
      </c>
      <c r="H482" s="29" t="s">
        <v>31</v>
      </c>
      <c r="I482" s="29" t="s">
        <v>31</v>
      </c>
      <c r="J482" s="29" t="s">
        <v>2906</v>
      </c>
      <c r="K482" s="29" t="s">
        <v>31</v>
      </c>
      <c r="L482" s="29" t="s">
        <v>31</v>
      </c>
      <c r="M482" s="29" t="s">
        <v>31</v>
      </c>
    </row>
    <row r="483" spans="1:13" ht="10.5" x14ac:dyDescent="0.4">
      <c r="A483" s="29" t="s">
        <v>31</v>
      </c>
      <c r="B483" s="34" t="s">
        <v>31</v>
      </c>
      <c r="C483" s="30" t="s">
        <v>31</v>
      </c>
      <c r="D483" s="29" t="s">
        <v>31</v>
      </c>
      <c r="E483" s="29" t="s">
        <v>31</v>
      </c>
      <c r="F483" s="29" t="s">
        <v>31</v>
      </c>
      <c r="G483" s="29" t="s">
        <v>2905</v>
      </c>
      <c r="H483" s="29" t="s">
        <v>31</v>
      </c>
      <c r="I483" s="29" t="s">
        <v>31</v>
      </c>
      <c r="J483" s="29" t="s">
        <v>2904</v>
      </c>
      <c r="K483" s="29" t="s">
        <v>31</v>
      </c>
      <c r="L483" s="29" t="s">
        <v>31</v>
      </c>
      <c r="M483" s="29" t="s">
        <v>31</v>
      </c>
    </row>
    <row r="484" spans="1:13" ht="10.5" x14ac:dyDescent="0.4">
      <c r="A484" s="29" t="s">
        <v>31</v>
      </c>
      <c r="B484" s="34" t="s">
        <v>31</v>
      </c>
      <c r="C484" s="30" t="s">
        <v>31</v>
      </c>
      <c r="D484" s="29" t="s">
        <v>31</v>
      </c>
      <c r="E484" s="29" t="s">
        <v>106</v>
      </c>
      <c r="F484" s="29" t="s">
        <v>802</v>
      </c>
      <c r="G484" s="29" t="s">
        <v>2022</v>
      </c>
      <c r="H484" s="29" t="s">
        <v>31</v>
      </c>
      <c r="I484" s="29" t="s">
        <v>31</v>
      </c>
      <c r="J484" s="29" t="s">
        <v>2903</v>
      </c>
      <c r="K484" s="29" t="s">
        <v>77</v>
      </c>
      <c r="L484" s="29" t="s">
        <v>31</v>
      </c>
      <c r="M484" s="29" t="s">
        <v>31</v>
      </c>
    </row>
    <row r="485" spans="1:13" ht="10.5" x14ac:dyDescent="0.4">
      <c r="A485" s="29" t="s">
        <v>31</v>
      </c>
      <c r="B485" s="34" t="s">
        <v>31</v>
      </c>
      <c r="C485" s="30" t="s">
        <v>31</v>
      </c>
      <c r="D485" s="29" t="s">
        <v>31</v>
      </c>
      <c r="E485" s="29" t="s">
        <v>31</v>
      </c>
      <c r="F485" s="29" t="s">
        <v>31</v>
      </c>
      <c r="G485" s="29" t="s">
        <v>2023</v>
      </c>
      <c r="H485" s="29" t="s">
        <v>31</v>
      </c>
      <c r="I485" s="29" t="s">
        <v>31</v>
      </c>
      <c r="J485" s="29" t="s">
        <v>2902</v>
      </c>
      <c r="K485" s="29" t="s">
        <v>31</v>
      </c>
      <c r="L485" s="29" t="s">
        <v>31</v>
      </c>
      <c r="M485" s="29" t="s">
        <v>31</v>
      </c>
    </row>
    <row r="486" spans="1:13" ht="10.5" x14ac:dyDescent="0.4">
      <c r="A486" s="29" t="s">
        <v>31</v>
      </c>
      <c r="B486" s="34" t="s">
        <v>31</v>
      </c>
      <c r="C486" s="30" t="s">
        <v>31</v>
      </c>
      <c r="D486" s="29" t="s">
        <v>31</v>
      </c>
      <c r="E486" s="29" t="s">
        <v>31</v>
      </c>
      <c r="F486" s="29" t="s">
        <v>31</v>
      </c>
      <c r="G486" s="29" t="s">
        <v>2901</v>
      </c>
      <c r="H486" s="29" t="s">
        <v>31</v>
      </c>
      <c r="I486" s="29" t="s">
        <v>31</v>
      </c>
      <c r="J486" s="29" t="s">
        <v>2900</v>
      </c>
      <c r="K486" s="29" t="s">
        <v>74</v>
      </c>
      <c r="L486" s="29" t="s">
        <v>31</v>
      </c>
      <c r="M486" s="29" t="s">
        <v>31</v>
      </c>
    </row>
    <row r="487" spans="1:13" ht="10.5" x14ac:dyDescent="0.4">
      <c r="A487" s="29" t="s">
        <v>31</v>
      </c>
      <c r="B487" s="34" t="s">
        <v>31</v>
      </c>
      <c r="C487" s="30" t="s">
        <v>31</v>
      </c>
      <c r="D487" s="29" t="s">
        <v>31</v>
      </c>
      <c r="E487" s="29" t="s">
        <v>31</v>
      </c>
      <c r="F487" s="29" t="s">
        <v>31</v>
      </c>
      <c r="G487" s="29" t="s">
        <v>2899</v>
      </c>
      <c r="H487" s="29" t="s">
        <v>31</v>
      </c>
      <c r="I487" s="29" t="s">
        <v>31</v>
      </c>
      <c r="J487" s="29" t="s">
        <v>2898</v>
      </c>
      <c r="K487" s="29" t="s">
        <v>31</v>
      </c>
      <c r="L487" s="29" t="s">
        <v>31</v>
      </c>
      <c r="M487" s="29" t="s">
        <v>31</v>
      </c>
    </row>
    <row r="488" spans="1:13" ht="10.5" x14ac:dyDescent="0.4">
      <c r="A488" s="29" t="s">
        <v>31</v>
      </c>
      <c r="B488" s="34" t="s">
        <v>31</v>
      </c>
      <c r="C488" s="30" t="s">
        <v>31</v>
      </c>
      <c r="D488" s="29" t="s">
        <v>31</v>
      </c>
      <c r="E488" s="29" t="s">
        <v>31</v>
      </c>
      <c r="F488" s="29" t="s">
        <v>31</v>
      </c>
      <c r="G488" s="29" t="s">
        <v>2897</v>
      </c>
      <c r="H488" s="29" t="s">
        <v>31</v>
      </c>
      <c r="I488" s="29" t="s">
        <v>31</v>
      </c>
      <c r="J488" s="29" t="s">
        <v>2896</v>
      </c>
      <c r="K488" s="29" t="s">
        <v>31</v>
      </c>
      <c r="L488" s="29" t="s">
        <v>31</v>
      </c>
      <c r="M488" s="29" t="s">
        <v>31</v>
      </c>
    </row>
    <row r="489" spans="1:13" ht="63" x14ac:dyDescent="0.4">
      <c r="A489" s="29" t="s">
        <v>31</v>
      </c>
      <c r="B489" s="34" t="s">
        <v>31</v>
      </c>
      <c r="C489" s="30" t="s">
        <v>31</v>
      </c>
      <c r="D489" s="29" t="s">
        <v>31</v>
      </c>
      <c r="E489" s="29" t="s">
        <v>110</v>
      </c>
      <c r="F489" s="29" t="s">
        <v>2024</v>
      </c>
      <c r="G489" s="29" t="s">
        <v>2025</v>
      </c>
      <c r="H489" s="29" t="s">
        <v>31</v>
      </c>
      <c r="I489" s="29" t="s">
        <v>31</v>
      </c>
      <c r="J489" s="29" t="s">
        <v>2895</v>
      </c>
      <c r="K489" s="29" t="s">
        <v>1983</v>
      </c>
      <c r="L489" s="29" t="s">
        <v>31</v>
      </c>
      <c r="M489" s="29" t="s">
        <v>31</v>
      </c>
    </row>
    <row r="490" spans="1:13" ht="10.5" x14ac:dyDescent="0.4">
      <c r="A490" s="29" t="s">
        <v>31</v>
      </c>
      <c r="B490" s="34" t="s">
        <v>31</v>
      </c>
      <c r="C490" s="30" t="s">
        <v>31</v>
      </c>
      <c r="D490" s="29" t="s">
        <v>31</v>
      </c>
      <c r="E490" s="29" t="s">
        <v>31</v>
      </c>
      <c r="F490" s="29" t="s">
        <v>31</v>
      </c>
      <c r="G490" s="29" t="s">
        <v>2027</v>
      </c>
      <c r="H490" s="29" t="s">
        <v>31</v>
      </c>
      <c r="I490" s="29" t="s">
        <v>31</v>
      </c>
      <c r="J490" s="29" t="s">
        <v>2894</v>
      </c>
      <c r="K490" s="29" t="s">
        <v>31</v>
      </c>
      <c r="L490" s="29" t="s">
        <v>31</v>
      </c>
      <c r="M490" s="29" t="s">
        <v>31</v>
      </c>
    </row>
    <row r="491" spans="1:13" ht="10.5" x14ac:dyDescent="0.4">
      <c r="A491" s="29" t="s">
        <v>31</v>
      </c>
      <c r="B491" s="34" t="s">
        <v>31</v>
      </c>
      <c r="C491" s="30" t="s">
        <v>31</v>
      </c>
      <c r="D491" s="29" t="s">
        <v>31</v>
      </c>
      <c r="E491" s="29" t="s">
        <v>31</v>
      </c>
      <c r="F491" s="29" t="s">
        <v>31</v>
      </c>
      <c r="G491" s="29" t="s">
        <v>2893</v>
      </c>
      <c r="H491" s="29" t="s">
        <v>31</v>
      </c>
      <c r="I491" s="29" t="s">
        <v>31</v>
      </c>
      <c r="J491" s="29" t="s">
        <v>2892</v>
      </c>
      <c r="K491" s="29" t="s">
        <v>31</v>
      </c>
      <c r="L491" s="29" t="s">
        <v>31</v>
      </c>
      <c r="M491" s="29" t="s">
        <v>31</v>
      </c>
    </row>
    <row r="492" spans="1:13" ht="52.5" x14ac:dyDescent="0.4">
      <c r="A492" s="29" t="s">
        <v>31</v>
      </c>
      <c r="B492" s="34" t="s">
        <v>31</v>
      </c>
      <c r="C492" s="30" t="s">
        <v>31</v>
      </c>
      <c r="D492" s="29" t="s">
        <v>31</v>
      </c>
      <c r="E492" s="29" t="s">
        <v>805</v>
      </c>
      <c r="F492" s="29" t="s">
        <v>2891</v>
      </c>
      <c r="G492" s="29" t="s">
        <v>807</v>
      </c>
      <c r="H492" s="29" t="s">
        <v>31</v>
      </c>
      <c r="I492" s="29" t="s">
        <v>31</v>
      </c>
      <c r="J492" s="29" t="s">
        <v>808</v>
      </c>
      <c r="K492" s="29" t="s">
        <v>809</v>
      </c>
      <c r="L492" s="29" t="s">
        <v>31</v>
      </c>
      <c r="M492" s="29" t="s">
        <v>31</v>
      </c>
    </row>
    <row r="493" spans="1:13" ht="31.5" x14ac:dyDescent="0.4">
      <c r="A493" s="29" t="s">
        <v>31</v>
      </c>
      <c r="B493" s="34" t="s">
        <v>31</v>
      </c>
      <c r="C493" s="30" t="s">
        <v>31</v>
      </c>
      <c r="D493" s="29" t="s">
        <v>31</v>
      </c>
      <c r="E493" s="29" t="s">
        <v>31</v>
      </c>
      <c r="F493" s="29" t="s">
        <v>31</v>
      </c>
      <c r="G493" s="29" t="s">
        <v>2028</v>
      </c>
      <c r="H493" s="29" t="s">
        <v>31</v>
      </c>
      <c r="I493" s="29" t="s">
        <v>31</v>
      </c>
      <c r="J493" s="29" t="s">
        <v>2890</v>
      </c>
      <c r="K493" s="29" t="s">
        <v>716</v>
      </c>
      <c r="L493" s="29" t="s">
        <v>31</v>
      </c>
      <c r="M493" s="29" t="s">
        <v>31</v>
      </c>
    </row>
    <row r="494" spans="1:13" ht="52.5" x14ac:dyDescent="0.4">
      <c r="A494" s="29" t="s">
        <v>31</v>
      </c>
      <c r="B494" s="34" t="s">
        <v>31</v>
      </c>
      <c r="C494" s="30" t="s">
        <v>31</v>
      </c>
      <c r="D494" s="29" t="s">
        <v>31</v>
      </c>
      <c r="E494" s="29" t="s">
        <v>31</v>
      </c>
      <c r="F494" s="29" t="s">
        <v>31</v>
      </c>
      <c r="G494" s="29" t="s">
        <v>2029</v>
      </c>
      <c r="H494" s="29" t="s">
        <v>31</v>
      </c>
      <c r="I494" s="29" t="s">
        <v>31</v>
      </c>
      <c r="J494" s="29" t="s">
        <v>2889</v>
      </c>
      <c r="K494" s="29" t="s">
        <v>2888</v>
      </c>
      <c r="L494" s="29" t="s">
        <v>31</v>
      </c>
      <c r="M494" s="29" t="s">
        <v>31</v>
      </c>
    </row>
    <row r="495" spans="1:13" ht="115.5" x14ac:dyDescent="0.4">
      <c r="A495" s="29" t="s">
        <v>31</v>
      </c>
      <c r="B495" s="34" t="s">
        <v>31</v>
      </c>
      <c r="C495" s="30" t="s">
        <v>31</v>
      </c>
      <c r="D495" s="29" t="s">
        <v>31</v>
      </c>
      <c r="E495" s="29" t="s">
        <v>31</v>
      </c>
      <c r="F495" s="29" t="s">
        <v>31</v>
      </c>
      <c r="G495" s="29" t="s">
        <v>2030</v>
      </c>
      <c r="H495" s="29" t="s">
        <v>31</v>
      </c>
      <c r="I495" s="29" t="s">
        <v>31</v>
      </c>
      <c r="J495" s="29" t="s">
        <v>2887</v>
      </c>
      <c r="K495" s="29" t="s">
        <v>2884</v>
      </c>
      <c r="L495" s="29" t="s">
        <v>31</v>
      </c>
      <c r="M495" s="29" t="s">
        <v>31</v>
      </c>
    </row>
    <row r="496" spans="1:13" ht="42" x14ac:dyDescent="0.4">
      <c r="A496" s="29" t="s">
        <v>31</v>
      </c>
      <c r="B496" s="34" t="s">
        <v>31</v>
      </c>
      <c r="C496" s="30" t="s">
        <v>31</v>
      </c>
      <c r="D496" s="29" t="s">
        <v>31</v>
      </c>
      <c r="E496" s="29" t="s">
        <v>31</v>
      </c>
      <c r="F496" s="29" t="s">
        <v>31</v>
      </c>
      <c r="G496" s="29" t="s">
        <v>701</v>
      </c>
      <c r="H496" s="29" t="s">
        <v>31</v>
      </c>
      <c r="I496" s="29" t="s">
        <v>31</v>
      </c>
      <c r="J496" s="29" t="s">
        <v>702</v>
      </c>
      <c r="K496" s="29" t="s">
        <v>2886</v>
      </c>
      <c r="L496" s="29" t="s">
        <v>31</v>
      </c>
      <c r="M496" s="29" t="s">
        <v>31</v>
      </c>
    </row>
    <row r="497" spans="1:13" ht="115.5" x14ac:dyDescent="0.4">
      <c r="A497" s="29" t="s">
        <v>31</v>
      </c>
      <c r="B497" s="34" t="s">
        <v>31</v>
      </c>
      <c r="C497" s="30" t="s">
        <v>31</v>
      </c>
      <c r="D497" s="29" t="s">
        <v>31</v>
      </c>
      <c r="E497" s="29" t="s">
        <v>31</v>
      </c>
      <c r="F497" s="29" t="s">
        <v>31</v>
      </c>
      <c r="G497" s="29" t="s">
        <v>2033</v>
      </c>
      <c r="H497" s="29" t="s">
        <v>31</v>
      </c>
      <c r="I497" s="29" t="s">
        <v>31</v>
      </c>
      <c r="J497" s="29" t="s">
        <v>2885</v>
      </c>
      <c r="K497" s="29" t="s">
        <v>2884</v>
      </c>
      <c r="L497" s="29" t="s">
        <v>31</v>
      </c>
      <c r="M497" s="29" t="s">
        <v>31</v>
      </c>
    </row>
    <row r="498" spans="1:13" ht="21" x14ac:dyDescent="0.4">
      <c r="A498" s="29" t="s">
        <v>31</v>
      </c>
      <c r="B498" s="34" t="s">
        <v>31</v>
      </c>
      <c r="C498" s="30" t="s">
        <v>31</v>
      </c>
      <c r="D498" s="29" t="s">
        <v>31</v>
      </c>
      <c r="E498" s="29" t="s">
        <v>31</v>
      </c>
      <c r="F498" s="29" t="s">
        <v>31</v>
      </c>
      <c r="G498" s="29" t="s">
        <v>2034</v>
      </c>
      <c r="H498" s="29" t="s">
        <v>31</v>
      </c>
      <c r="I498" s="29" t="s">
        <v>31</v>
      </c>
      <c r="J498" s="29" t="s">
        <v>2883</v>
      </c>
      <c r="K498" s="29" t="s">
        <v>31</v>
      </c>
      <c r="L498" s="29" t="s">
        <v>31</v>
      </c>
      <c r="M498" s="29" t="s">
        <v>31</v>
      </c>
    </row>
    <row r="499" spans="1:13" ht="10.5" x14ac:dyDescent="0.4">
      <c r="A499" s="29" t="s">
        <v>31</v>
      </c>
      <c r="B499" s="34" t="s">
        <v>31</v>
      </c>
      <c r="C499" s="30" t="s">
        <v>31</v>
      </c>
      <c r="D499" s="29" t="s">
        <v>31</v>
      </c>
      <c r="E499" s="29" t="s">
        <v>31</v>
      </c>
      <c r="F499" s="29" t="s">
        <v>31</v>
      </c>
      <c r="G499" s="29" t="s">
        <v>2882</v>
      </c>
      <c r="H499" s="29" t="s">
        <v>31</v>
      </c>
      <c r="I499" s="29" t="s">
        <v>31</v>
      </c>
      <c r="J499" s="29" t="s">
        <v>2881</v>
      </c>
      <c r="K499" s="29" t="s">
        <v>46</v>
      </c>
      <c r="L499" s="29" t="s">
        <v>31</v>
      </c>
      <c r="M499" s="29" t="s">
        <v>31</v>
      </c>
    </row>
    <row r="500" spans="1:13" ht="42" x14ac:dyDescent="0.4">
      <c r="A500" s="29" t="s">
        <v>31</v>
      </c>
      <c r="B500" s="34" t="s">
        <v>31</v>
      </c>
      <c r="C500" s="30" t="s">
        <v>31</v>
      </c>
      <c r="D500" s="29" t="s">
        <v>31</v>
      </c>
      <c r="E500" s="29" t="s">
        <v>810</v>
      </c>
      <c r="F500" s="29" t="s">
        <v>2039</v>
      </c>
      <c r="G500" s="29" t="s">
        <v>812</v>
      </c>
      <c r="H500" s="29" t="s">
        <v>31</v>
      </c>
      <c r="I500" s="29" t="s">
        <v>31</v>
      </c>
      <c r="J500" s="29" t="s">
        <v>813</v>
      </c>
      <c r="K500" s="29" t="s">
        <v>691</v>
      </c>
      <c r="L500" s="29" t="s">
        <v>31</v>
      </c>
      <c r="M500" s="29" t="s">
        <v>31</v>
      </c>
    </row>
    <row r="501" spans="1:13" ht="115.5" x14ac:dyDescent="0.4">
      <c r="A501" s="29" t="s">
        <v>31</v>
      </c>
      <c r="B501" s="34" t="s">
        <v>31</v>
      </c>
      <c r="C501" s="30" t="s">
        <v>31</v>
      </c>
      <c r="D501" s="29" t="s">
        <v>31</v>
      </c>
      <c r="E501" s="29" t="s">
        <v>31</v>
      </c>
      <c r="F501" s="29" t="s">
        <v>31</v>
      </c>
      <c r="G501" s="29" t="s">
        <v>2036</v>
      </c>
      <c r="H501" s="29" t="s">
        <v>31</v>
      </c>
      <c r="I501" s="29" t="s">
        <v>31</v>
      </c>
      <c r="J501" s="29" t="s">
        <v>2880</v>
      </c>
      <c r="K501" s="29" t="s">
        <v>816</v>
      </c>
      <c r="L501" s="29" t="s">
        <v>31</v>
      </c>
      <c r="M501" s="29" t="s">
        <v>31</v>
      </c>
    </row>
    <row r="502" spans="1:13" ht="10.5" x14ac:dyDescent="0.4">
      <c r="A502" s="29" t="s">
        <v>31</v>
      </c>
      <c r="B502" s="34" t="s">
        <v>31</v>
      </c>
      <c r="C502" s="30" t="s">
        <v>31</v>
      </c>
      <c r="D502" s="29" t="s">
        <v>31</v>
      </c>
      <c r="E502" s="29" t="s">
        <v>31</v>
      </c>
      <c r="F502" s="29" t="s">
        <v>31</v>
      </c>
      <c r="G502" s="29" t="s">
        <v>814</v>
      </c>
      <c r="H502" s="29" t="s">
        <v>31</v>
      </c>
      <c r="I502" s="29" t="s">
        <v>31</v>
      </c>
      <c r="J502" s="29" t="s">
        <v>815</v>
      </c>
      <c r="K502" s="29" t="s">
        <v>31</v>
      </c>
      <c r="L502" s="29" t="s">
        <v>31</v>
      </c>
      <c r="M502" s="29" t="s">
        <v>31</v>
      </c>
    </row>
    <row r="503" spans="1:13" ht="31.5" x14ac:dyDescent="0.4">
      <c r="A503" s="29" t="s">
        <v>31</v>
      </c>
      <c r="B503" s="34" t="s">
        <v>31</v>
      </c>
      <c r="C503" s="30" t="s">
        <v>31</v>
      </c>
      <c r="D503" s="29" t="s">
        <v>31</v>
      </c>
      <c r="E503" s="29" t="s">
        <v>31</v>
      </c>
      <c r="F503" s="29" t="s">
        <v>31</v>
      </c>
      <c r="G503" s="29" t="s">
        <v>2038</v>
      </c>
      <c r="H503" s="29" t="s">
        <v>31</v>
      </c>
      <c r="I503" s="29" t="s">
        <v>31</v>
      </c>
      <c r="J503" s="29" t="s">
        <v>2879</v>
      </c>
      <c r="K503" s="29" t="s">
        <v>709</v>
      </c>
      <c r="L503" s="29" t="s">
        <v>31</v>
      </c>
      <c r="M503" s="29" t="s">
        <v>31</v>
      </c>
    </row>
    <row r="504" spans="1:13" ht="10.5" x14ac:dyDescent="0.4">
      <c r="A504" s="29" t="s">
        <v>31</v>
      </c>
      <c r="B504" s="34" t="s">
        <v>31</v>
      </c>
      <c r="C504" s="30" t="s">
        <v>31</v>
      </c>
      <c r="D504" s="29" t="s">
        <v>31</v>
      </c>
      <c r="E504" s="29" t="s">
        <v>31</v>
      </c>
      <c r="F504" s="29" t="s">
        <v>31</v>
      </c>
      <c r="G504" s="29" t="s">
        <v>819</v>
      </c>
      <c r="H504" s="29" t="s">
        <v>31</v>
      </c>
      <c r="I504" s="29" t="s">
        <v>31</v>
      </c>
      <c r="J504" s="29" t="s">
        <v>820</v>
      </c>
      <c r="K504" s="29" t="s">
        <v>31</v>
      </c>
      <c r="L504" s="29" t="s">
        <v>31</v>
      </c>
      <c r="M504" s="29" t="s">
        <v>31</v>
      </c>
    </row>
    <row r="505" spans="1:13" ht="31.5" x14ac:dyDescent="0.4">
      <c r="A505" s="29" t="s">
        <v>31</v>
      </c>
      <c r="B505" s="34" t="s">
        <v>31</v>
      </c>
      <c r="C505" s="30" t="s">
        <v>31</v>
      </c>
      <c r="D505" s="29" t="s">
        <v>31</v>
      </c>
      <c r="E505" s="29" t="s">
        <v>31</v>
      </c>
      <c r="F505" s="29" t="s">
        <v>31</v>
      </c>
      <c r="G505" s="29" t="s">
        <v>701</v>
      </c>
      <c r="H505" s="29" t="s">
        <v>31</v>
      </c>
      <c r="I505" s="29" t="s">
        <v>31</v>
      </c>
      <c r="J505" s="29" t="s">
        <v>702</v>
      </c>
      <c r="K505" s="29" t="s">
        <v>821</v>
      </c>
      <c r="L505" s="29" t="s">
        <v>31</v>
      </c>
      <c r="M505" s="29" t="s">
        <v>31</v>
      </c>
    </row>
    <row r="506" spans="1:13" ht="31.5" x14ac:dyDescent="0.4">
      <c r="A506" s="29" t="s">
        <v>31</v>
      </c>
      <c r="B506" s="34" t="s">
        <v>31</v>
      </c>
      <c r="C506" s="30" t="s">
        <v>31</v>
      </c>
      <c r="D506" s="29" t="s">
        <v>31</v>
      </c>
      <c r="E506" s="29" t="s">
        <v>31</v>
      </c>
      <c r="F506" s="29" t="s">
        <v>31</v>
      </c>
      <c r="G506" s="29" t="s">
        <v>822</v>
      </c>
      <c r="H506" s="29" t="s">
        <v>31</v>
      </c>
      <c r="I506" s="29" t="s">
        <v>31</v>
      </c>
      <c r="J506" s="29" t="s">
        <v>823</v>
      </c>
      <c r="K506" s="29" t="s">
        <v>709</v>
      </c>
      <c r="L506" s="29" t="s">
        <v>31</v>
      </c>
      <c r="M506" s="29" t="s">
        <v>31</v>
      </c>
    </row>
    <row r="507" spans="1:13" ht="21" x14ac:dyDescent="0.4">
      <c r="A507" s="29" t="s">
        <v>31</v>
      </c>
      <c r="B507" s="34" t="s">
        <v>31</v>
      </c>
      <c r="C507" s="30" t="s">
        <v>31</v>
      </c>
      <c r="D507" s="29" t="s">
        <v>31</v>
      </c>
      <c r="E507" s="29" t="s">
        <v>31</v>
      </c>
      <c r="F507" s="29" t="s">
        <v>31</v>
      </c>
      <c r="G507" s="29" t="s">
        <v>824</v>
      </c>
      <c r="H507" s="29" t="s">
        <v>31</v>
      </c>
      <c r="I507" s="29" t="s">
        <v>31</v>
      </c>
      <c r="J507" s="29" t="s">
        <v>2878</v>
      </c>
      <c r="K507" s="29" t="s">
        <v>74</v>
      </c>
      <c r="L507" s="29" t="s">
        <v>31</v>
      </c>
      <c r="M507" s="29" t="s">
        <v>31</v>
      </c>
    </row>
    <row r="508" spans="1:13" ht="10.5" x14ac:dyDescent="0.4">
      <c r="A508" s="29" t="s">
        <v>31</v>
      </c>
      <c r="B508" s="34" t="s">
        <v>31</v>
      </c>
      <c r="C508" s="30" t="s">
        <v>31</v>
      </c>
      <c r="D508" s="29" t="s">
        <v>31</v>
      </c>
      <c r="E508" s="29" t="s">
        <v>31</v>
      </c>
      <c r="F508" s="29" t="s">
        <v>31</v>
      </c>
      <c r="G508" s="29" t="s">
        <v>2877</v>
      </c>
      <c r="H508" s="29" t="s">
        <v>31</v>
      </c>
      <c r="I508" s="29" t="s">
        <v>31</v>
      </c>
      <c r="J508" s="29" t="s">
        <v>2876</v>
      </c>
      <c r="K508" s="29" t="s">
        <v>46</v>
      </c>
      <c r="L508" s="29" t="s">
        <v>31</v>
      </c>
      <c r="M508" s="29" t="s">
        <v>31</v>
      </c>
    </row>
    <row r="509" spans="1:13" ht="10.5" x14ac:dyDescent="0.4">
      <c r="A509" s="29" t="s">
        <v>31</v>
      </c>
      <c r="B509" s="34" t="s">
        <v>31</v>
      </c>
      <c r="C509" s="30" t="s">
        <v>31</v>
      </c>
      <c r="D509" s="29" t="s">
        <v>31</v>
      </c>
      <c r="E509" s="29" t="s">
        <v>31</v>
      </c>
      <c r="F509" s="29" t="s">
        <v>31</v>
      </c>
      <c r="G509" s="29" t="s">
        <v>2875</v>
      </c>
      <c r="H509" s="29" t="s">
        <v>31</v>
      </c>
      <c r="I509" s="29" t="s">
        <v>31</v>
      </c>
      <c r="J509" s="29" t="s">
        <v>2874</v>
      </c>
      <c r="K509" s="29" t="s">
        <v>77</v>
      </c>
      <c r="L509" s="29" t="s">
        <v>31</v>
      </c>
      <c r="M509" s="29" t="s">
        <v>31</v>
      </c>
    </row>
    <row r="510" spans="1:13" ht="10.5" x14ac:dyDescent="0.4">
      <c r="A510" s="29" t="s">
        <v>31</v>
      </c>
      <c r="B510" s="34" t="s">
        <v>31</v>
      </c>
      <c r="C510" s="30" t="s">
        <v>31</v>
      </c>
      <c r="D510" s="29" t="s">
        <v>31</v>
      </c>
      <c r="E510" s="29" t="s">
        <v>31</v>
      </c>
      <c r="F510" s="29" t="s">
        <v>31</v>
      </c>
      <c r="G510" s="29" t="s">
        <v>2873</v>
      </c>
      <c r="H510" s="29" t="s">
        <v>31</v>
      </c>
      <c r="I510" s="29" t="s">
        <v>31</v>
      </c>
      <c r="J510" s="29" t="s">
        <v>2872</v>
      </c>
      <c r="K510" s="29" t="s">
        <v>74</v>
      </c>
      <c r="L510" s="29" t="s">
        <v>31</v>
      </c>
      <c r="M510" s="29" t="s">
        <v>31</v>
      </c>
    </row>
    <row r="511" spans="1:13" ht="115.5" x14ac:dyDescent="0.4">
      <c r="A511" s="29" t="s">
        <v>31</v>
      </c>
      <c r="B511" s="34" t="s">
        <v>31</v>
      </c>
      <c r="C511" s="30" t="s">
        <v>31</v>
      </c>
      <c r="D511" s="29" t="s">
        <v>31</v>
      </c>
      <c r="E511" s="29" t="s">
        <v>831</v>
      </c>
      <c r="F511" s="29" t="s">
        <v>832</v>
      </c>
      <c r="G511" s="29" t="s">
        <v>2042</v>
      </c>
      <c r="H511" s="29" t="s">
        <v>31</v>
      </c>
      <c r="I511" s="29" t="s">
        <v>31</v>
      </c>
      <c r="J511" s="29" t="s">
        <v>2871</v>
      </c>
      <c r="K511" s="29" t="s">
        <v>816</v>
      </c>
      <c r="L511" s="29" t="s">
        <v>31</v>
      </c>
      <c r="M511" s="29" t="s">
        <v>31</v>
      </c>
    </row>
    <row r="512" spans="1:13" ht="31.5" x14ac:dyDescent="0.4">
      <c r="A512" s="29" t="s">
        <v>31</v>
      </c>
      <c r="B512" s="34" t="s">
        <v>31</v>
      </c>
      <c r="C512" s="30" t="s">
        <v>31</v>
      </c>
      <c r="D512" s="29" t="s">
        <v>31</v>
      </c>
      <c r="E512" s="29" t="s">
        <v>31</v>
      </c>
      <c r="F512" s="29" t="s">
        <v>31</v>
      </c>
      <c r="G512" s="29" t="s">
        <v>2043</v>
      </c>
      <c r="H512" s="29" t="s">
        <v>31</v>
      </c>
      <c r="I512" s="29" t="s">
        <v>31</v>
      </c>
      <c r="J512" s="29" t="s">
        <v>2870</v>
      </c>
      <c r="K512" s="29" t="s">
        <v>31</v>
      </c>
      <c r="L512" s="29" t="s">
        <v>31</v>
      </c>
      <c r="M512" s="29" t="s">
        <v>31</v>
      </c>
    </row>
    <row r="513" spans="1:13" ht="31.5" x14ac:dyDescent="0.4">
      <c r="A513" s="29" t="s">
        <v>31</v>
      </c>
      <c r="B513" s="34" t="s">
        <v>31</v>
      </c>
      <c r="C513" s="30" t="s">
        <v>31</v>
      </c>
      <c r="D513" s="29" t="s">
        <v>31</v>
      </c>
      <c r="E513" s="29" t="s">
        <v>31</v>
      </c>
      <c r="F513" s="29" t="s">
        <v>31</v>
      </c>
      <c r="G513" s="29" t="s">
        <v>2044</v>
      </c>
      <c r="H513" s="29" t="s">
        <v>31</v>
      </c>
      <c r="I513" s="29" t="s">
        <v>31</v>
      </c>
      <c r="J513" s="29" t="s">
        <v>2869</v>
      </c>
      <c r="K513" s="29" t="s">
        <v>31</v>
      </c>
      <c r="L513" s="29" t="s">
        <v>31</v>
      </c>
      <c r="M513" s="29" t="s">
        <v>31</v>
      </c>
    </row>
    <row r="514" spans="1:13" ht="21" x14ac:dyDescent="0.4">
      <c r="A514" s="29" t="s">
        <v>31</v>
      </c>
      <c r="B514" s="34" t="s">
        <v>31</v>
      </c>
      <c r="C514" s="30" t="s">
        <v>31</v>
      </c>
      <c r="D514" s="29" t="s">
        <v>31</v>
      </c>
      <c r="E514" s="29" t="s">
        <v>31</v>
      </c>
      <c r="F514" s="29" t="s">
        <v>31</v>
      </c>
      <c r="G514" s="29" t="s">
        <v>2045</v>
      </c>
      <c r="H514" s="29" t="s">
        <v>31</v>
      </c>
      <c r="I514" s="29" t="s">
        <v>31</v>
      </c>
      <c r="J514" s="29" t="s">
        <v>2868</v>
      </c>
      <c r="K514" s="29" t="s">
        <v>31</v>
      </c>
      <c r="L514" s="29" t="s">
        <v>31</v>
      </c>
      <c r="M514" s="29" t="s">
        <v>31</v>
      </c>
    </row>
    <row r="515" spans="1:13" ht="31.5" x14ac:dyDescent="0.4">
      <c r="A515" s="29" t="s">
        <v>31</v>
      </c>
      <c r="B515" s="34" t="s">
        <v>31</v>
      </c>
      <c r="C515" s="30" t="s">
        <v>31</v>
      </c>
      <c r="D515" s="29" t="s">
        <v>31</v>
      </c>
      <c r="E515" s="29" t="s">
        <v>31</v>
      </c>
      <c r="F515" s="29" t="s">
        <v>31</v>
      </c>
      <c r="G515" s="29" t="s">
        <v>2046</v>
      </c>
      <c r="H515" s="29" t="s">
        <v>31</v>
      </c>
      <c r="I515" s="29" t="s">
        <v>31</v>
      </c>
      <c r="J515" s="29" t="s">
        <v>2867</v>
      </c>
      <c r="K515" s="29" t="s">
        <v>31</v>
      </c>
      <c r="L515" s="29" t="s">
        <v>31</v>
      </c>
      <c r="M515" s="29" t="s">
        <v>31</v>
      </c>
    </row>
    <row r="516" spans="1:13" ht="21" x14ac:dyDescent="0.4">
      <c r="A516" s="29" t="s">
        <v>31</v>
      </c>
      <c r="B516" s="34" t="s">
        <v>31</v>
      </c>
      <c r="C516" s="30" t="s">
        <v>31</v>
      </c>
      <c r="D516" s="29" t="s">
        <v>31</v>
      </c>
      <c r="E516" s="29" t="s">
        <v>31</v>
      </c>
      <c r="F516" s="29" t="s">
        <v>31</v>
      </c>
      <c r="G516" s="29" t="s">
        <v>2047</v>
      </c>
      <c r="H516" s="29" t="s">
        <v>31</v>
      </c>
      <c r="I516" s="29" t="s">
        <v>31</v>
      </c>
      <c r="J516" s="29" t="s">
        <v>2866</v>
      </c>
      <c r="K516" s="29" t="s">
        <v>31</v>
      </c>
      <c r="L516" s="29" t="s">
        <v>31</v>
      </c>
      <c r="M516" s="29" t="s">
        <v>31</v>
      </c>
    </row>
    <row r="517" spans="1:13" ht="21" x14ac:dyDescent="0.4">
      <c r="A517" s="29" t="s">
        <v>31</v>
      </c>
      <c r="B517" s="34" t="s">
        <v>31</v>
      </c>
      <c r="C517" s="30" t="s">
        <v>31</v>
      </c>
      <c r="D517" s="29" t="s">
        <v>31</v>
      </c>
      <c r="E517" s="29" t="s">
        <v>31</v>
      </c>
      <c r="F517" s="29" t="s">
        <v>31</v>
      </c>
      <c r="G517" s="29" t="s">
        <v>833</v>
      </c>
      <c r="H517" s="29" t="s">
        <v>31</v>
      </c>
      <c r="I517" s="29" t="s">
        <v>31</v>
      </c>
      <c r="J517" s="29" t="s">
        <v>2865</v>
      </c>
      <c r="K517" s="29" t="s">
        <v>31</v>
      </c>
      <c r="L517" s="29" t="s">
        <v>31</v>
      </c>
      <c r="M517" s="29" t="s">
        <v>31</v>
      </c>
    </row>
    <row r="518" spans="1:13" ht="21" x14ac:dyDescent="0.4">
      <c r="A518" s="29" t="s">
        <v>31</v>
      </c>
      <c r="B518" s="34" t="s">
        <v>31</v>
      </c>
      <c r="C518" s="30" t="s">
        <v>31</v>
      </c>
      <c r="D518" s="29" t="s">
        <v>31</v>
      </c>
      <c r="E518" s="29" t="s">
        <v>31</v>
      </c>
      <c r="F518" s="29" t="s">
        <v>31</v>
      </c>
      <c r="G518" s="29" t="s">
        <v>835</v>
      </c>
      <c r="H518" s="29" t="s">
        <v>31</v>
      </c>
      <c r="I518" s="29" t="s">
        <v>31</v>
      </c>
      <c r="J518" s="29" t="s">
        <v>2864</v>
      </c>
      <c r="K518" s="29" t="s">
        <v>31</v>
      </c>
      <c r="L518" s="29" t="s">
        <v>31</v>
      </c>
      <c r="M518" s="29" t="s">
        <v>31</v>
      </c>
    </row>
    <row r="519" spans="1:13" ht="10.5" x14ac:dyDescent="0.4">
      <c r="A519" s="29" t="s">
        <v>31</v>
      </c>
      <c r="B519" s="34" t="s">
        <v>31</v>
      </c>
      <c r="C519" s="30" t="s">
        <v>31</v>
      </c>
      <c r="D519" s="29" t="s">
        <v>31</v>
      </c>
      <c r="E519" s="29" t="s">
        <v>838</v>
      </c>
      <c r="F519" s="29" t="s">
        <v>839</v>
      </c>
      <c r="G519" s="29" t="s">
        <v>2049</v>
      </c>
      <c r="H519" s="29" t="s">
        <v>31</v>
      </c>
      <c r="I519" s="29" t="s">
        <v>31</v>
      </c>
      <c r="J519" s="29" t="s">
        <v>2863</v>
      </c>
      <c r="K519" s="29" t="s">
        <v>31</v>
      </c>
      <c r="L519" s="29" t="s">
        <v>31</v>
      </c>
      <c r="M519" s="29" t="s">
        <v>31</v>
      </c>
    </row>
    <row r="520" spans="1:13" ht="52.5" x14ac:dyDescent="0.4">
      <c r="A520" s="29" t="s">
        <v>31</v>
      </c>
      <c r="B520" s="34" t="s">
        <v>31</v>
      </c>
      <c r="C520" s="30" t="s">
        <v>31</v>
      </c>
      <c r="D520" s="29" t="s">
        <v>31</v>
      </c>
      <c r="E520" s="29" t="s">
        <v>2041</v>
      </c>
      <c r="F520" s="29" t="s">
        <v>2059</v>
      </c>
      <c r="G520" s="29" t="s">
        <v>2052</v>
      </c>
      <c r="H520" s="29" t="s">
        <v>31</v>
      </c>
      <c r="I520" s="29" t="s">
        <v>31</v>
      </c>
      <c r="J520" s="29" t="s">
        <v>2862</v>
      </c>
      <c r="K520" s="29" t="s">
        <v>2856</v>
      </c>
      <c r="L520" s="29" t="s">
        <v>31</v>
      </c>
      <c r="M520" s="29" t="s">
        <v>31</v>
      </c>
    </row>
    <row r="521" spans="1:13" ht="105" x14ac:dyDescent="0.4">
      <c r="A521" s="29" t="s">
        <v>31</v>
      </c>
      <c r="B521" s="34" t="s">
        <v>31</v>
      </c>
      <c r="C521" s="30" t="s">
        <v>31</v>
      </c>
      <c r="D521" s="29" t="s">
        <v>31</v>
      </c>
      <c r="E521" s="29" t="s">
        <v>31</v>
      </c>
      <c r="F521" s="29" t="s">
        <v>31</v>
      </c>
      <c r="G521" s="29" t="s">
        <v>2057</v>
      </c>
      <c r="H521" s="29" t="s">
        <v>31</v>
      </c>
      <c r="I521" s="29" t="s">
        <v>31</v>
      </c>
      <c r="J521" s="29" t="s">
        <v>2861</v>
      </c>
      <c r="K521" s="29" t="s">
        <v>2860</v>
      </c>
      <c r="L521" s="29" t="s">
        <v>31</v>
      </c>
      <c r="M521" s="29" t="s">
        <v>31</v>
      </c>
    </row>
    <row r="522" spans="1:13" ht="31.5" x14ac:dyDescent="0.4">
      <c r="A522" s="29" t="s">
        <v>31</v>
      </c>
      <c r="B522" s="34" t="s">
        <v>31</v>
      </c>
      <c r="C522" s="30" t="s">
        <v>31</v>
      </c>
      <c r="D522" s="29" t="s">
        <v>31</v>
      </c>
      <c r="E522" s="29" t="s">
        <v>31</v>
      </c>
      <c r="F522" s="29" t="s">
        <v>31</v>
      </c>
      <c r="G522" s="29" t="s">
        <v>2859</v>
      </c>
      <c r="H522" s="29" t="s">
        <v>31</v>
      </c>
      <c r="I522" s="29" t="s">
        <v>31</v>
      </c>
      <c r="J522" s="29" t="s">
        <v>2858</v>
      </c>
      <c r="K522" s="29" t="s">
        <v>779</v>
      </c>
      <c r="L522" s="29" t="s">
        <v>31</v>
      </c>
      <c r="M522" s="29" t="s">
        <v>31</v>
      </c>
    </row>
    <row r="523" spans="1:13" ht="52.5" x14ac:dyDescent="0.4">
      <c r="A523" s="29" t="s">
        <v>31</v>
      </c>
      <c r="B523" s="34" t="s">
        <v>31</v>
      </c>
      <c r="C523" s="30" t="s">
        <v>31</v>
      </c>
      <c r="D523" s="29" t="s">
        <v>31</v>
      </c>
      <c r="E523" s="29" t="s">
        <v>31</v>
      </c>
      <c r="F523" s="29" t="s">
        <v>31</v>
      </c>
      <c r="G523" s="29" t="s">
        <v>2061</v>
      </c>
      <c r="H523" s="29" t="s">
        <v>31</v>
      </c>
      <c r="I523" s="29" t="s">
        <v>31</v>
      </c>
      <c r="J523" s="29" t="s">
        <v>2857</v>
      </c>
      <c r="K523" s="29" t="s">
        <v>2856</v>
      </c>
      <c r="L523" s="29" t="s">
        <v>31</v>
      </c>
      <c r="M523" s="29" t="s">
        <v>31</v>
      </c>
    </row>
    <row r="524" spans="1:13" ht="21" x14ac:dyDescent="0.4">
      <c r="A524" s="29" t="s">
        <v>31</v>
      </c>
      <c r="B524" s="34" t="s">
        <v>31</v>
      </c>
      <c r="C524" s="30" t="s">
        <v>31</v>
      </c>
      <c r="D524" s="29" t="s">
        <v>31</v>
      </c>
      <c r="E524" s="29" t="s">
        <v>31</v>
      </c>
      <c r="F524" s="29" t="s">
        <v>31</v>
      </c>
      <c r="G524" s="29" t="s">
        <v>2062</v>
      </c>
      <c r="H524" s="29" t="s">
        <v>31</v>
      </c>
      <c r="I524" s="29" t="s">
        <v>31</v>
      </c>
      <c r="J524" s="29" t="s">
        <v>2855</v>
      </c>
      <c r="K524" s="29" t="s">
        <v>31</v>
      </c>
      <c r="L524" s="29" t="s">
        <v>31</v>
      </c>
      <c r="M524" s="29" t="s">
        <v>31</v>
      </c>
    </row>
    <row r="525" spans="1:13" ht="84" x14ac:dyDescent="0.4">
      <c r="A525" s="29" t="s">
        <v>31</v>
      </c>
      <c r="B525" s="34" t="s">
        <v>31</v>
      </c>
      <c r="C525" s="30" t="s">
        <v>31</v>
      </c>
      <c r="D525" s="29" t="s">
        <v>31</v>
      </c>
      <c r="E525" s="29" t="s">
        <v>2048</v>
      </c>
      <c r="F525" s="29" t="s">
        <v>2854</v>
      </c>
      <c r="G525" s="29" t="s">
        <v>2853</v>
      </c>
      <c r="H525" s="29" t="s">
        <v>31</v>
      </c>
      <c r="I525" s="29" t="s">
        <v>31</v>
      </c>
      <c r="J525" s="29" t="s">
        <v>2852</v>
      </c>
      <c r="K525" s="29" t="s">
        <v>2851</v>
      </c>
      <c r="L525" s="29" t="s">
        <v>31</v>
      </c>
      <c r="M525" s="29" t="s">
        <v>31</v>
      </c>
    </row>
    <row r="526" spans="1:13" ht="21" x14ac:dyDescent="0.4">
      <c r="A526" s="29" t="s">
        <v>31</v>
      </c>
      <c r="B526" s="34" t="s">
        <v>31</v>
      </c>
      <c r="C526" s="30" t="s">
        <v>31</v>
      </c>
      <c r="D526" s="29" t="s">
        <v>31</v>
      </c>
      <c r="E526" s="29" t="s">
        <v>31</v>
      </c>
      <c r="F526" s="29" t="s">
        <v>31</v>
      </c>
      <c r="G526" s="29" t="s">
        <v>2850</v>
      </c>
      <c r="H526" s="29" t="s">
        <v>31</v>
      </c>
      <c r="I526" s="29" t="s">
        <v>31</v>
      </c>
      <c r="J526" s="29" t="s">
        <v>2849</v>
      </c>
      <c r="K526" s="29" t="s">
        <v>31</v>
      </c>
      <c r="L526" s="29" t="s">
        <v>31</v>
      </c>
      <c r="M526" s="29" t="s">
        <v>31</v>
      </c>
    </row>
    <row r="527" spans="1:13" ht="21" x14ac:dyDescent="0.4">
      <c r="A527" s="29" t="s">
        <v>31</v>
      </c>
      <c r="B527" s="34" t="s">
        <v>31</v>
      </c>
      <c r="C527" s="30" t="s">
        <v>31</v>
      </c>
      <c r="D527" s="29" t="s">
        <v>31</v>
      </c>
      <c r="E527" s="29" t="s">
        <v>31</v>
      </c>
      <c r="F527" s="29" t="s">
        <v>31</v>
      </c>
      <c r="G527" s="29" t="s">
        <v>2848</v>
      </c>
      <c r="H527" s="29" t="s">
        <v>31</v>
      </c>
      <c r="I527" s="29" t="s">
        <v>31</v>
      </c>
      <c r="J527" s="29" t="s">
        <v>2847</v>
      </c>
      <c r="K527" s="29" t="s">
        <v>31</v>
      </c>
      <c r="L527" s="29" t="s">
        <v>31</v>
      </c>
      <c r="M527" s="29" t="s">
        <v>31</v>
      </c>
    </row>
    <row r="528" spans="1:13" ht="10.5" x14ac:dyDescent="0.4">
      <c r="A528" s="29" t="s">
        <v>31</v>
      </c>
      <c r="B528" s="34" t="s">
        <v>31</v>
      </c>
      <c r="C528" s="30" t="s">
        <v>31</v>
      </c>
      <c r="D528" s="29" t="s">
        <v>31</v>
      </c>
      <c r="E528" s="29" t="s">
        <v>31</v>
      </c>
      <c r="F528" s="29" t="s">
        <v>31</v>
      </c>
      <c r="G528" s="29" t="s">
        <v>2846</v>
      </c>
      <c r="H528" s="29" t="s">
        <v>31</v>
      </c>
      <c r="I528" s="29" t="s">
        <v>31</v>
      </c>
      <c r="J528" s="29" t="s">
        <v>2845</v>
      </c>
      <c r="K528" s="29" t="s">
        <v>31</v>
      </c>
      <c r="L528" s="29" t="s">
        <v>31</v>
      </c>
      <c r="M528" s="29" t="s">
        <v>31</v>
      </c>
    </row>
    <row r="529" spans="1:13" ht="31.5" x14ac:dyDescent="0.4">
      <c r="A529" s="29" t="s">
        <v>31</v>
      </c>
      <c r="B529" s="34" t="s">
        <v>31</v>
      </c>
      <c r="C529" s="30" t="s">
        <v>31</v>
      </c>
      <c r="D529" s="29" t="s">
        <v>31</v>
      </c>
      <c r="E529" s="29" t="s">
        <v>2050</v>
      </c>
      <c r="F529" s="29" t="s">
        <v>2068</v>
      </c>
      <c r="G529" s="29" t="s">
        <v>2065</v>
      </c>
      <c r="H529" s="29" t="s">
        <v>31</v>
      </c>
      <c r="I529" s="29" t="s">
        <v>31</v>
      </c>
      <c r="J529" s="29" t="s">
        <v>2844</v>
      </c>
      <c r="K529" s="29" t="s">
        <v>2843</v>
      </c>
      <c r="L529" s="29" t="s">
        <v>31</v>
      </c>
      <c r="M529" s="29" t="s">
        <v>31</v>
      </c>
    </row>
    <row r="530" spans="1:13" ht="21" x14ac:dyDescent="0.4">
      <c r="A530" s="29" t="s">
        <v>31</v>
      </c>
      <c r="B530" s="34" t="s">
        <v>31</v>
      </c>
      <c r="C530" s="30" t="s">
        <v>31</v>
      </c>
      <c r="D530" s="29" t="s">
        <v>31</v>
      </c>
      <c r="E530" s="29" t="s">
        <v>31</v>
      </c>
      <c r="F530" s="29" t="s">
        <v>31</v>
      </c>
      <c r="G530" s="29" t="s">
        <v>2069</v>
      </c>
      <c r="H530" s="29" t="s">
        <v>31</v>
      </c>
      <c r="I530" s="29" t="s">
        <v>31</v>
      </c>
      <c r="J530" s="29" t="s">
        <v>2842</v>
      </c>
      <c r="K530" s="29" t="s">
        <v>77</v>
      </c>
      <c r="L530" s="29" t="s">
        <v>31</v>
      </c>
      <c r="M530" s="29" t="s">
        <v>31</v>
      </c>
    </row>
    <row r="531" spans="1:13" ht="42" x14ac:dyDescent="0.4">
      <c r="A531" s="29" t="s">
        <v>31</v>
      </c>
      <c r="B531" s="34" t="s">
        <v>31</v>
      </c>
      <c r="C531" s="30" t="s">
        <v>31</v>
      </c>
      <c r="D531" s="29" t="s">
        <v>31</v>
      </c>
      <c r="E531" s="29" t="s">
        <v>2058</v>
      </c>
      <c r="F531" s="29" t="s">
        <v>2841</v>
      </c>
      <c r="G531" s="29" t="s">
        <v>2073</v>
      </c>
      <c r="H531" s="29" t="s">
        <v>31</v>
      </c>
      <c r="I531" s="29" t="s">
        <v>31</v>
      </c>
      <c r="J531" s="29" t="s">
        <v>2840</v>
      </c>
      <c r="K531" s="29" t="s">
        <v>691</v>
      </c>
      <c r="L531" s="29" t="s">
        <v>31</v>
      </c>
      <c r="M531" s="29" t="s">
        <v>31</v>
      </c>
    </row>
    <row r="532" spans="1:13" ht="31.5" x14ac:dyDescent="0.4">
      <c r="A532" s="29" t="s">
        <v>31</v>
      </c>
      <c r="B532" s="34" t="s">
        <v>31</v>
      </c>
      <c r="C532" s="30" t="s">
        <v>31</v>
      </c>
      <c r="D532" s="29" t="s">
        <v>31</v>
      </c>
      <c r="E532" s="29" t="s">
        <v>31</v>
      </c>
      <c r="F532" s="29" t="s">
        <v>31</v>
      </c>
      <c r="G532" s="29" t="s">
        <v>2072</v>
      </c>
      <c r="H532" s="29" t="s">
        <v>31</v>
      </c>
      <c r="I532" s="29" t="s">
        <v>31</v>
      </c>
      <c r="J532" s="29" t="s">
        <v>2839</v>
      </c>
      <c r="K532" s="29" t="s">
        <v>927</v>
      </c>
      <c r="L532" s="29" t="s">
        <v>31</v>
      </c>
      <c r="M532" s="29" t="s">
        <v>31</v>
      </c>
    </row>
    <row r="533" spans="1:13" ht="10.5" x14ac:dyDescent="0.4">
      <c r="A533" s="29" t="s">
        <v>31</v>
      </c>
      <c r="B533" s="34" t="s">
        <v>31</v>
      </c>
      <c r="C533" s="30" t="s">
        <v>31</v>
      </c>
      <c r="D533" s="29" t="s">
        <v>31</v>
      </c>
      <c r="E533" s="29" t="s">
        <v>31</v>
      </c>
      <c r="F533" s="29" t="s">
        <v>31</v>
      </c>
      <c r="G533" s="29" t="s">
        <v>2075</v>
      </c>
      <c r="H533" s="29" t="s">
        <v>31</v>
      </c>
      <c r="I533" s="29" t="s">
        <v>31</v>
      </c>
      <c r="J533" s="29" t="s">
        <v>2838</v>
      </c>
      <c r="K533" s="29" t="s">
        <v>31</v>
      </c>
      <c r="L533" s="29" t="s">
        <v>31</v>
      </c>
      <c r="M533" s="29" t="s">
        <v>31</v>
      </c>
    </row>
    <row r="534" spans="1:13" ht="10.5" x14ac:dyDescent="0.4">
      <c r="A534" s="29" t="s">
        <v>31</v>
      </c>
      <c r="B534" s="34" t="s">
        <v>31</v>
      </c>
      <c r="C534" s="30" t="s">
        <v>31</v>
      </c>
      <c r="D534" s="29" t="s">
        <v>31</v>
      </c>
      <c r="E534" s="29" t="s">
        <v>31</v>
      </c>
      <c r="F534" s="29" t="s">
        <v>31</v>
      </c>
      <c r="G534" s="29" t="s">
        <v>2076</v>
      </c>
      <c r="H534" s="29" t="s">
        <v>31</v>
      </c>
      <c r="I534" s="29" t="s">
        <v>31</v>
      </c>
      <c r="J534" s="29" t="s">
        <v>2837</v>
      </c>
      <c r="K534" s="29" t="s">
        <v>31</v>
      </c>
      <c r="L534" s="29" t="s">
        <v>31</v>
      </c>
      <c r="M534" s="29" t="s">
        <v>31</v>
      </c>
    </row>
    <row r="535" spans="1:13" ht="21" x14ac:dyDescent="0.4">
      <c r="A535" s="29" t="s">
        <v>31</v>
      </c>
      <c r="B535" s="34" t="s">
        <v>31</v>
      </c>
      <c r="C535" s="30" t="s">
        <v>31</v>
      </c>
      <c r="D535" s="29" t="s">
        <v>31</v>
      </c>
      <c r="E535" s="29" t="s">
        <v>2063</v>
      </c>
      <c r="F535" s="29" t="s">
        <v>2836</v>
      </c>
      <c r="G535" s="29" t="s">
        <v>2079</v>
      </c>
      <c r="H535" s="29" t="s">
        <v>31</v>
      </c>
      <c r="I535" s="29" t="s">
        <v>31</v>
      </c>
      <c r="J535" s="29" t="s">
        <v>2835</v>
      </c>
      <c r="K535" s="29" t="s">
        <v>74</v>
      </c>
      <c r="L535" s="29" t="s">
        <v>31</v>
      </c>
      <c r="M535" s="29" t="s">
        <v>31</v>
      </c>
    </row>
    <row r="536" spans="1:13" ht="31.5" x14ac:dyDescent="0.4">
      <c r="A536" s="29" t="s">
        <v>31</v>
      </c>
      <c r="B536" s="34" t="s">
        <v>31</v>
      </c>
      <c r="C536" s="30" t="s">
        <v>31</v>
      </c>
      <c r="D536" s="29" t="s">
        <v>31</v>
      </c>
      <c r="E536" s="29" t="s">
        <v>31</v>
      </c>
      <c r="F536" s="29" t="s">
        <v>31</v>
      </c>
      <c r="G536" s="29" t="s">
        <v>2080</v>
      </c>
      <c r="H536" s="29" t="s">
        <v>31</v>
      </c>
      <c r="I536" s="29" t="s">
        <v>31</v>
      </c>
      <c r="J536" s="29" t="s">
        <v>2834</v>
      </c>
      <c r="K536" s="29" t="s">
        <v>31</v>
      </c>
      <c r="L536" s="29" t="s">
        <v>31</v>
      </c>
      <c r="M536" s="29" t="s">
        <v>31</v>
      </c>
    </row>
    <row r="537" spans="1:13" ht="21" x14ac:dyDescent="0.4">
      <c r="A537" s="29" t="s">
        <v>31</v>
      </c>
      <c r="B537" s="34" t="s">
        <v>31</v>
      </c>
      <c r="C537" s="30" t="s">
        <v>31</v>
      </c>
      <c r="D537" s="29" t="s">
        <v>31</v>
      </c>
      <c r="E537" s="29" t="s">
        <v>31</v>
      </c>
      <c r="F537" s="29" t="s">
        <v>31</v>
      </c>
      <c r="G537" s="29" t="s">
        <v>2081</v>
      </c>
      <c r="H537" s="29" t="s">
        <v>31</v>
      </c>
      <c r="I537" s="29" t="s">
        <v>31</v>
      </c>
      <c r="J537" s="29" t="s">
        <v>2833</v>
      </c>
      <c r="K537" s="29" t="s">
        <v>31</v>
      </c>
      <c r="L537" s="29" t="s">
        <v>31</v>
      </c>
      <c r="M537" s="29" t="s">
        <v>31</v>
      </c>
    </row>
    <row r="538" spans="1:13" ht="21" x14ac:dyDescent="0.4">
      <c r="A538" s="29" t="s">
        <v>31</v>
      </c>
      <c r="B538" s="34" t="s">
        <v>31</v>
      </c>
      <c r="C538" s="30" t="s">
        <v>31</v>
      </c>
      <c r="D538" s="29" t="s">
        <v>31</v>
      </c>
      <c r="E538" s="29" t="s">
        <v>31</v>
      </c>
      <c r="F538" s="29" t="s">
        <v>31</v>
      </c>
      <c r="G538" s="29" t="s">
        <v>2082</v>
      </c>
      <c r="H538" s="29" t="s">
        <v>31</v>
      </c>
      <c r="I538" s="29" t="s">
        <v>31</v>
      </c>
      <c r="J538" s="29" t="s">
        <v>2832</v>
      </c>
      <c r="K538" s="29" t="s">
        <v>31</v>
      </c>
      <c r="L538" s="29" t="s">
        <v>31</v>
      </c>
      <c r="M538" s="29" t="s">
        <v>31</v>
      </c>
    </row>
    <row r="539" spans="1:13" ht="21" x14ac:dyDescent="0.4">
      <c r="A539" s="29" t="s">
        <v>31</v>
      </c>
      <c r="B539" s="34" t="s">
        <v>31</v>
      </c>
      <c r="C539" s="30" t="s">
        <v>31</v>
      </c>
      <c r="D539" s="29" t="s">
        <v>31</v>
      </c>
      <c r="E539" s="29" t="s">
        <v>31</v>
      </c>
      <c r="F539" s="29" t="s">
        <v>31</v>
      </c>
      <c r="G539" s="29" t="s">
        <v>2083</v>
      </c>
      <c r="H539" s="29" t="s">
        <v>31</v>
      </c>
      <c r="I539" s="29" t="s">
        <v>31</v>
      </c>
      <c r="J539" s="29" t="s">
        <v>2831</v>
      </c>
      <c r="K539" s="29" t="s">
        <v>31</v>
      </c>
      <c r="L539" s="29" t="s">
        <v>31</v>
      </c>
      <c r="M539" s="29" t="s">
        <v>31</v>
      </c>
    </row>
    <row r="540" spans="1:13" ht="21" x14ac:dyDescent="0.4">
      <c r="A540" s="29" t="s">
        <v>31</v>
      </c>
      <c r="B540" s="34" t="s">
        <v>31</v>
      </c>
      <c r="C540" s="30" t="s">
        <v>31</v>
      </c>
      <c r="D540" s="29" t="s">
        <v>31</v>
      </c>
      <c r="E540" s="29" t="s">
        <v>2830</v>
      </c>
      <c r="F540" s="29" t="s">
        <v>2829</v>
      </c>
      <c r="G540" s="29" t="s">
        <v>2085</v>
      </c>
      <c r="H540" s="29" t="s">
        <v>31</v>
      </c>
      <c r="I540" s="29" t="s">
        <v>31</v>
      </c>
      <c r="J540" s="29" t="s">
        <v>2828</v>
      </c>
      <c r="K540" s="29" t="s">
        <v>266</v>
      </c>
      <c r="L540" s="29" t="s">
        <v>31</v>
      </c>
      <c r="M540" s="29" t="s">
        <v>31</v>
      </c>
    </row>
    <row r="541" spans="1:13" ht="31.5" x14ac:dyDescent="0.4">
      <c r="A541" s="29" t="s">
        <v>31</v>
      </c>
      <c r="B541" s="34" t="s">
        <v>31</v>
      </c>
      <c r="C541" s="30" t="s">
        <v>31</v>
      </c>
      <c r="D541" s="29" t="s">
        <v>31</v>
      </c>
      <c r="E541" s="29" t="s">
        <v>31</v>
      </c>
      <c r="F541" s="29" t="s">
        <v>31</v>
      </c>
      <c r="G541" s="29" t="s">
        <v>2087</v>
      </c>
      <c r="H541" s="29" t="s">
        <v>31</v>
      </c>
      <c r="I541" s="29" t="s">
        <v>31</v>
      </c>
      <c r="J541" s="29" t="s">
        <v>2827</v>
      </c>
      <c r="K541" s="29" t="s">
        <v>46</v>
      </c>
      <c r="L541" s="29" t="s">
        <v>31</v>
      </c>
      <c r="M541" s="29" t="s">
        <v>31</v>
      </c>
    </row>
    <row r="542" spans="1:13" ht="10.5" x14ac:dyDescent="0.4">
      <c r="A542" s="29" t="s">
        <v>31</v>
      </c>
      <c r="B542" s="34" t="s">
        <v>31</v>
      </c>
      <c r="C542" s="30" t="s">
        <v>31</v>
      </c>
      <c r="D542" s="29" t="s">
        <v>31</v>
      </c>
      <c r="E542" s="29" t="s">
        <v>2070</v>
      </c>
      <c r="F542" s="29" t="s">
        <v>2089</v>
      </c>
      <c r="G542" s="29" t="s">
        <v>2090</v>
      </c>
      <c r="H542" s="29" t="s">
        <v>31</v>
      </c>
      <c r="I542" s="29" t="s">
        <v>31</v>
      </c>
      <c r="J542" s="29" t="s">
        <v>2826</v>
      </c>
      <c r="K542" s="29" t="s">
        <v>77</v>
      </c>
      <c r="L542" s="29" t="s">
        <v>31</v>
      </c>
      <c r="M542" s="29" t="s">
        <v>31</v>
      </c>
    </row>
    <row r="543" spans="1:13" ht="21" x14ac:dyDescent="0.4">
      <c r="A543" s="29" t="s">
        <v>31</v>
      </c>
      <c r="B543" s="34" t="s">
        <v>31</v>
      </c>
      <c r="C543" s="30" t="s">
        <v>31</v>
      </c>
      <c r="D543" s="29" t="s">
        <v>31</v>
      </c>
      <c r="E543" s="29" t="s">
        <v>31</v>
      </c>
      <c r="F543" s="29" t="s">
        <v>31</v>
      </c>
      <c r="G543" s="29" t="s">
        <v>2091</v>
      </c>
      <c r="H543" s="29" t="s">
        <v>31</v>
      </c>
      <c r="I543" s="29" t="s">
        <v>31</v>
      </c>
      <c r="J543" s="29" t="s">
        <v>2825</v>
      </c>
      <c r="K543" s="29" t="s">
        <v>31</v>
      </c>
      <c r="L543" s="29" t="s">
        <v>31</v>
      </c>
      <c r="M543" s="29" t="s">
        <v>31</v>
      </c>
    </row>
    <row r="544" spans="1:13" ht="21" x14ac:dyDescent="0.4">
      <c r="A544" s="29" t="s">
        <v>31</v>
      </c>
      <c r="B544" s="34" t="s">
        <v>31</v>
      </c>
      <c r="C544" s="30" t="s">
        <v>31</v>
      </c>
      <c r="D544" s="29" t="s">
        <v>31</v>
      </c>
      <c r="E544" s="29" t="s">
        <v>31</v>
      </c>
      <c r="F544" s="29" t="s">
        <v>31</v>
      </c>
      <c r="G544" s="29" t="s">
        <v>2092</v>
      </c>
      <c r="H544" s="29" t="s">
        <v>31</v>
      </c>
      <c r="I544" s="29" t="s">
        <v>31</v>
      </c>
      <c r="J544" s="29" t="s">
        <v>2824</v>
      </c>
      <c r="K544" s="29" t="s">
        <v>31</v>
      </c>
      <c r="L544" s="29" t="s">
        <v>31</v>
      </c>
      <c r="M544" s="29" t="s">
        <v>31</v>
      </c>
    </row>
    <row r="545" spans="1:13" ht="21" x14ac:dyDescent="0.4">
      <c r="A545" s="29" t="s">
        <v>31</v>
      </c>
      <c r="B545" s="34" t="s">
        <v>31</v>
      </c>
      <c r="C545" s="30" t="s">
        <v>31</v>
      </c>
      <c r="D545" s="29" t="s">
        <v>31</v>
      </c>
      <c r="E545" s="29" t="s">
        <v>31</v>
      </c>
      <c r="F545" s="29" t="s">
        <v>31</v>
      </c>
      <c r="G545" s="29" t="s">
        <v>2093</v>
      </c>
      <c r="H545" s="29" t="s">
        <v>31</v>
      </c>
      <c r="I545" s="29" t="s">
        <v>31</v>
      </c>
      <c r="J545" s="29" t="s">
        <v>2823</v>
      </c>
      <c r="K545" s="29" t="s">
        <v>31</v>
      </c>
      <c r="L545" s="29" t="s">
        <v>31</v>
      </c>
      <c r="M545" s="29" t="s">
        <v>31</v>
      </c>
    </row>
    <row r="546" spans="1:13" ht="10.5" x14ac:dyDescent="0.4">
      <c r="A546" s="29" t="s">
        <v>31</v>
      </c>
      <c r="B546" s="34" t="s">
        <v>31</v>
      </c>
      <c r="C546" s="30" t="s">
        <v>31</v>
      </c>
      <c r="D546" s="29" t="s">
        <v>31</v>
      </c>
      <c r="E546" s="29" t="s">
        <v>842</v>
      </c>
      <c r="F546" s="29" t="s">
        <v>2095</v>
      </c>
      <c r="G546" s="29" t="s">
        <v>2096</v>
      </c>
      <c r="H546" s="29" t="s">
        <v>31</v>
      </c>
      <c r="I546" s="29" t="s">
        <v>31</v>
      </c>
      <c r="J546" s="29" t="s">
        <v>2822</v>
      </c>
      <c r="K546" s="29" t="s">
        <v>74</v>
      </c>
      <c r="L546" s="29" t="s">
        <v>31</v>
      </c>
      <c r="M546" s="29" t="s">
        <v>31</v>
      </c>
    </row>
    <row r="547" spans="1:13" ht="21" x14ac:dyDescent="0.4">
      <c r="A547" s="29" t="s">
        <v>31</v>
      </c>
      <c r="B547" s="34" t="s">
        <v>31</v>
      </c>
      <c r="C547" s="30" t="s">
        <v>31</v>
      </c>
      <c r="D547" s="29" t="s">
        <v>31</v>
      </c>
      <c r="E547" s="29" t="s">
        <v>31</v>
      </c>
      <c r="F547" s="29" t="s">
        <v>31</v>
      </c>
      <c r="G547" s="29" t="s">
        <v>2097</v>
      </c>
      <c r="H547" s="29" t="s">
        <v>31</v>
      </c>
      <c r="I547" s="29" t="s">
        <v>31</v>
      </c>
      <c r="J547" s="29" t="s">
        <v>2821</v>
      </c>
      <c r="K547" s="29" t="s">
        <v>31</v>
      </c>
      <c r="L547" s="29" t="s">
        <v>31</v>
      </c>
      <c r="M547" s="29" t="s">
        <v>31</v>
      </c>
    </row>
    <row r="548" spans="1:13" ht="21" x14ac:dyDescent="0.4">
      <c r="A548" s="29" t="s">
        <v>31</v>
      </c>
      <c r="B548" s="34" t="s">
        <v>31</v>
      </c>
      <c r="C548" s="30" t="s">
        <v>31</v>
      </c>
      <c r="D548" s="29" t="s">
        <v>31</v>
      </c>
      <c r="E548" s="29" t="s">
        <v>31</v>
      </c>
      <c r="F548" s="29" t="s">
        <v>31</v>
      </c>
      <c r="G548" s="29" t="s">
        <v>2098</v>
      </c>
      <c r="H548" s="29" t="s">
        <v>31</v>
      </c>
      <c r="I548" s="29" t="s">
        <v>31</v>
      </c>
      <c r="J548" s="29" t="s">
        <v>2820</v>
      </c>
      <c r="K548" s="29" t="s">
        <v>31</v>
      </c>
      <c r="L548" s="29" t="s">
        <v>31</v>
      </c>
      <c r="M548" s="29" t="s">
        <v>31</v>
      </c>
    </row>
    <row r="549" spans="1:13" ht="10.5" x14ac:dyDescent="0.4">
      <c r="A549" s="29" t="s">
        <v>31</v>
      </c>
      <c r="B549" s="34" t="s">
        <v>31</v>
      </c>
      <c r="C549" s="30" t="s">
        <v>31</v>
      </c>
      <c r="D549" s="29" t="s">
        <v>31</v>
      </c>
      <c r="E549" s="29" t="s">
        <v>31</v>
      </c>
      <c r="F549" s="29" t="s">
        <v>31</v>
      </c>
      <c r="G549" s="29" t="s">
        <v>2099</v>
      </c>
      <c r="H549" s="29" t="s">
        <v>31</v>
      </c>
      <c r="I549" s="29" t="s">
        <v>31</v>
      </c>
      <c r="J549" s="29" t="s">
        <v>2819</v>
      </c>
      <c r="K549" s="29" t="s">
        <v>31</v>
      </c>
      <c r="L549" s="29" t="s">
        <v>31</v>
      </c>
      <c r="M549" s="29" t="s">
        <v>31</v>
      </c>
    </row>
    <row r="550" spans="1:13" ht="21" x14ac:dyDescent="0.4">
      <c r="A550" s="29" t="s">
        <v>31</v>
      </c>
      <c r="B550" s="34" t="s">
        <v>31</v>
      </c>
      <c r="C550" s="30" t="s">
        <v>31</v>
      </c>
      <c r="D550" s="29" t="s">
        <v>31</v>
      </c>
      <c r="E550" s="29" t="s">
        <v>846</v>
      </c>
      <c r="F550" s="29" t="s">
        <v>2101</v>
      </c>
      <c r="G550" s="29" t="s">
        <v>848</v>
      </c>
      <c r="H550" s="29" t="s">
        <v>31</v>
      </c>
      <c r="I550" s="29" t="s">
        <v>31</v>
      </c>
      <c r="J550" s="29" t="s">
        <v>2818</v>
      </c>
      <c r="K550" s="29" t="s">
        <v>46</v>
      </c>
      <c r="L550" s="29" t="s">
        <v>31</v>
      </c>
      <c r="M550" s="29" t="s">
        <v>31</v>
      </c>
    </row>
    <row r="551" spans="1:13" ht="21" x14ac:dyDescent="0.4">
      <c r="A551" s="29" t="s">
        <v>31</v>
      </c>
      <c r="B551" s="34" t="s">
        <v>31</v>
      </c>
      <c r="C551" s="30" t="s">
        <v>31</v>
      </c>
      <c r="D551" s="29" t="s">
        <v>31</v>
      </c>
      <c r="E551" s="29" t="s">
        <v>31</v>
      </c>
      <c r="F551" s="29" t="s">
        <v>31</v>
      </c>
      <c r="G551" s="29" t="s">
        <v>2102</v>
      </c>
      <c r="H551" s="29" t="s">
        <v>31</v>
      </c>
      <c r="I551" s="29" t="s">
        <v>31</v>
      </c>
      <c r="J551" s="29" t="s">
        <v>2817</v>
      </c>
      <c r="K551" s="29" t="s">
        <v>31</v>
      </c>
      <c r="L551" s="29" t="s">
        <v>31</v>
      </c>
      <c r="M551" s="29" t="s">
        <v>31</v>
      </c>
    </row>
    <row r="552" spans="1:13" ht="10.5" x14ac:dyDescent="0.4">
      <c r="A552" s="29" t="s">
        <v>31</v>
      </c>
      <c r="B552" s="34" t="s">
        <v>31</v>
      </c>
      <c r="C552" s="30" t="s">
        <v>31</v>
      </c>
      <c r="D552" s="29" t="s">
        <v>31</v>
      </c>
      <c r="E552" s="29" t="s">
        <v>31</v>
      </c>
      <c r="F552" s="29" t="s">
        <v>31</v>
      </c>
      <c r="G552" s="29" t="s">
        <v>2816</v>
      </c>
      <c r="H552" s="29" t="s">
        <v>31</v>
      </c>
      <c r="I552" s="29" t="s">
        <v>31</v>
      </c>
      <c r="J552" s="29" t="s">
        <v>2815</v>
      </c>
      <c r="K552" s="29" t="s">
        <v>31</v>
      </c>
      <c r="L552" s="29" t="s">
        <v>31</v>
      </c>
      <c r="M552" s="29" t="s">
        <v>31</v>
      </c>
    </row>
    <row r="553" spans="1:13" ht="21" x14ac:dyDescent="0.4">
      <c r="A553" s="29" t="s">
        <v>31</v>
      </c>
      <c r="B553" s="34" t="s">
        <v>31</v>
      </c>
      <c r="C553" s="30" t="s">
        <v>31</v>
      </c>
      <c r="D553" s="29" t="s">
        <v>31</v>
      </c>
      <c r="E553" s="29" t="s">
        <v>31</v>
      </c>
      <c r="F553" s="29" t="s">
        <v>31</v>
      </c>
      <c r="G553" s="29" t="s">
        <v>2103</v>
      </c>
      <c r="H553" s="29" t="s">
        <v>31</v>
      </c>
      <c r="I553" s="29" t="s">
        <v>31</v>
      </c>
      <c r="J553" s="29" t="s">
        <v>2814</v>
      </c>
      <c r="K553" s="29" t="s">
        <v>266</v>
      </c>
      <c r="L553" s="29" t="s">
        <v>31</v>
      </c>
      <c r="M553" s="29" t="s">
        <v>31</v>
      </c>
    </row>
    <row r="554" spans="1:13" ht="21" x14ac:dyDescent="0.4">
      <c r="A554" s="29" t="s">
        <v>31</v>
      </c>
      <c r="B554" s="34" t="s">
        <v>31</v>
      </c>
      <c r="C554" s="30" t="s">
        <v>31</v>
      </c>
      <c r="D554" s="29" t="s">
        <v>31</v>
      </c>
      <c r="E554" s="29" t="s">
        <v>31</v>
      </c>
      <c r="F554" s="29" t="s">
        <v>31</v>
      </c>
      <c r="G554" s="29" t="s">
        <v>2104</v>
      </c>
      <c r="H554" s="29" t="s">
        <v>31</v>
      </c>
      <c r="I554" s="29" t="s">
        <v>31</v>
      </c>
      <c r="J554" s="29" t="s">
        <v>2813</v>
      </c>
      <c r="K554" s="29" t="s">
        <v>31</v>
      </c>
      <c r="L554" s="29" t="s">
        <v>31</v>
      </c>
      <c r="M554" s="29" t="s">
        <v>31</v>
      </c>
    </row>
    <row r="555" spans="1:13" ht="21" x14ac:dyDescent="0.4">
      <c r="A555" s="29" t="s">
        <v>31</v>
      </c>
      <c r="B555" s="34" t="s">
        <v>31</v>
      </c>
      <c r="C555" s="30" t="s">
        <v>31</v>
      </c>
      <c r="D555" s="29" t="s">
        <v>31</v>
      </c>
      <c r="E555" s="29" t="s">
        <v>31</v>
      </c>
      <c r="F555" s="29" t="s">
        <v>31</v>
      </c>
      <c r="G555" s="29" t="s">
        <v>852</v>
      </c>
      <c r="H555" s="29" t="s">
        <v>31</v>
      </c>
      <c r="I555" s="29" t="s">
        <v>31</v>
      </c>
      <c r="J555" s="29" t="s">
        <v>853</v>
      </c>
      <c r="K555" s="29" t="s">
        <v>31</v>
      </c>
      <c r="L555" s="29" t="s">
        <v>31</v>
      </c>
      <c r="M555" s="29" t="s">
        <v>31</v>
      </c>
    </row>
    <row r="556" spans="1:13" ht="21" x14ac:dyDescent="0.4">
      <c r="A556" s="29" t="s">
        <v>31</v>
      </c>
      <c r="B556" s="34" t="s">
        <v>31</v>
      </c>
      <c r="C556" s="30" t="s">
        <v>31</v>
      </c>
      <c r="D556" s="29" t="s">
        <v>31</v>
      </c>
      <c r="E556" s="29" t="s">
        <v>31</v>
      </c>
      <c r="F556" s="29" t="s">
        <v>31</v>
      </c>
      <c r="G556" s="29" t="s">
        <v>854</v>
      </c>
      <c r="H556" s="29" t="s">
        <v>31</v>
      </c>
      <c r="I556" s="29" t="s">
        <v>31</v>
      </c>
      <c r="J556" s="29" t="s">
        <v>2812</v>
      </c>
      <c r="K556" s="29" t="s">
        <v>74</v>
      </c>
      <c r="L556" s="29" t="s">
        <v>31</v>
      </c>
      <c r="M556" s="29" t="s">
        <v>31</v>
      </c>
    </row>
    <row r="557" spans="1:13" ht="10.5" x14ac:dyDescent="0.4">
      <c r="A557" s="29" t="s">
        <v>31</v>
      </c>
      <c r="B557" s="34" t="s">
        <v>31</v>
      </c>
      <c r="C557" s="30" t="s">
        <v>31</v>
      </c>
      <c r="D557" s="29" t="s">
        <v>31</v>
      </c>
      <c r="E557" s="29" t="s">
        <v>31</v>
      </c>
      <c r="F557" s="29" t="s">
        <v>31</v>
      </c>
      <c r="G557" s="29" t="s">
        <v>2811</v>
      </c>
      <c r="H557" s="29" t="s">
        <v>31</v>
      </c>
      <c r="I557" s="29" t="s">
        <v>31</v>
      </c>
      <c r="J557" s="29" t="s">
        <v>2810</v>
      </c>
      <c r="K557" s="29" t="s">
        <v>31</v>
      </c>
      <c r="L557" s="29" t="s">
        <v>31</v>
      </c>
      <c r="M557" s="29" t="s">
        <v>31</v>
      </c>
    </row>
    <row r="558" spans="1:13" ht="21" x14ac:dyDescent="0.4">
      <c r="A558" s="29" t="s">
        <v>31</v>
      </c>
      <c r="B558" s="34" t="s">
        <v>31</v>
      </c>
      <c r="C558" s="30" t="s">
        <v>31</v>
      </c>
      <c r="D558" s="29" t="s">
        <v>31</v>
      </c>
      <c r="E558" s="29" t="s">
        <v>31</v>
      </c>
      <c r="F558" s="29" t="s">
        <v>31</v>
      </c>
      <c r="G558" s="29" t="s">
        <v>2105</v>
      </c>
      <c r="H558" s="29" t="s">
        <v>31</v>
      </c>
      <c r="I558" s="29" t="s">
        <v>31</v>
      </c>
      <c r="J558" s="29" t="s">
        <v>2809</v>
      </c>
      <c r="K558" s="29" t="s">
        <v>31</v>
      </c>
      <c r="L558" s="29" t="s">
        <v>31</v>
      </c>
      <c r="M558" s="29" t="s">
        <v>31</v>
      </c>
    </row>
    <row r="559" spans="1:13" ht="21" x14ac:dyDescent="0.4">
      <c r="A559" s="29" t="s">
        <v>31</v>
      </c>
      <c r="B559" s="34" t="s">
        <v>31</v>
      </c>
      <c r="C559" s="30" t="s">
        <v>31</v>
      </c>
      <c r="D559" s="29" t="s">
        <v>31</v>
      </c>
      <c r="E559" s="29" t="s">
        <v>31</v>
      </c>
      <c r="F559" s="29" t="s">
        <v>31</v>
      </c>
      <c r="G559" s="29" t="s">
        <v>860</v>
      </c>
      <c r="H559" s="29" t="s">
        <v>31</v>
      </c>
      <c r="I559" s="29" t="s">
        <v>31</v>
      </c>
      <c r="J559" s="29" t="s">
        <v>2808</v>
      </c>
      <c r="K559" s="29" t="s">
        <v>31</v>
      </c>
      <c r="L559" s="29" t="s">
        <v>31</v>
      </c>
      <c r="M559" s="29" t="s">
        <v>31</v>
      </c>
    </row>
    <row r="560" spans="1:13" ht="31.5" x14ac:dyDescent="0.4">
      <c r="A560" s="29" t="s">
        <v>31</v>
      </c>
      <c r="B560" s="34" t="s">
        <v>31</v>
      </c>
      <c r="C560" s="30" t="s">
        <v>31</v>
      </c>
      <c r="D560" s="29" t="s">
        <v>31</v>
      </c>
      <c r="E560" s="29" t="s">
        <v>2088</v>
      </c>
      <c r="F560" s="29" t="s">
        <v>2806</v>
      </c>
      <c r="G560" s="29" t="s">
        <v>2807</v>
      </c>
      <c r="H560" s="29" t="s">
        <v>31</v>
      </c>
      <c r="I560" s="29" t="s">
        <v>31</v>
      </c>
      <c r="J560" s="29" t="s">
        <v>2806</v>
      </c>
      <c r="K560" s="29" t="s">
        <v>31</v>
      </c>
      <c r="L560" s="29" t="s">
        <v>31</v>
      </c>
      <c r="M560" s="29" t="s">
        <v>31</v>
      </c>
    </row>
    <row r="561" spans="1:13" ht="31.5" x14ac:dyDescent="0.4">
      <c r="A561" s="29">
        <v>63</v>
      </c>
      <c r="B561" s="34" t="s">
        <v>878</v>
      </c>
      <c r="C561" s="30">
        <v>1</v>
      </c>
      <c r="D561" s="29" t="s">
        <v>879</v>
      </c>
      <c r="E561" s="29" t="s">
        <v>33</v>
      </c>
      <c r="F561" s="29" t="s">
        <v>880</v>
      </c>
      <c r="G561" s="29" t="s">
        <v>2805</v>
      </c>
      <c r="H561" s="29" t="s">
        <v>878</v>
      </c>
      <c r="I561" s="29" t="s">
        <v>879</v>
      </c>
      <c r="J561" s="29" t="s">
        <v>2804</v>
      </c>
      <c r="K561" s="29" t="s">
        <v>779</v>
      </c>
      <c r="L561" s="29" t="s">
        <v>62</v>
      </c>
      <c r="M561" s="29" t="s">
        <v>41</v>
      </c>
    </row>
    <row r="562" spans="1:13" ht="63" x14ac:dyDescent="0.4">
      <c r="A562" s="29" t="s">
        <v>31</v>
      </c>
      <c r="B562" s="34" t="s">
        <v>31</v>
      </c>
      <c r="C562" s="30" t="s">
        <v>31</v>
      </c>
      <c r="D562" s="29" t="s">
        <v>31</v>
      </c>
      <c r="E562" s="29" t="s">
        <v>31</v>
      </c>
      <c r="F562" s="29" t="s">
        <v>31</v>
      </c>
      <c r="G562" s="29" t="s">
        <v>2803</v>
      </c>
      <c r="H562" s="29" t="s">
        <v>31</v>
      </c>
      <c r="I562" s="29" t="s">
        <v>31</v>
      </c>
      <c r="J562" s="29" t="s">
        <v>2803</v>
      </c>
      <c r="K562" s="29" t="s">
        <v>2556</v>
      </c>
      <c r="L562" s="29" t="s">
        <v>31</v>
      </c>
      <c r="M562" s="29" t="s">
        <v>31</v>
      </c>
    </row>
    <row r="563" spans="1:13" ht="21" x14ac:dyDescent="0.4">
      <c r="A563" s="29" t="s">
        <v>31</v>
      </c>
      <c r="B563" s="34" t="s">
        <v>31</v>
      </c>
      <c r="C563" s="30" t="s">
        <v>31</v>
      </c>
      <c r="D563" s="29" t="s">
        <v>31</v>
      </c>
      <c r="E563" s="29" t="s">
        <v>42</v>
      </c>
      <c r="F563" s="29" t="s">
        <v>2120</v>
      </c>
      <c r="G563" s="29" t="s">
        <v>2121</v>
      </c>
      <c r="H563" s="29" t="s">
        <v>31</v>
      </c>
      <c r="I563" s="29" t="s">
        <v>31</v>
      </c>
      <c r="J563" s="29" t="s">
        <v>2802</v>
      </c>
      <c r="K563" s="29" t="s">
        <v>74</v>
      </c>
      <c r="L563" s="29" t="s">
        <v>31</v>
      </c>
      <c r="M563" s="29" t="s">
        <v>31</v>
      </c>
    </row>
    <row r="564" spans="1:13" ht="10.5" x14ac:dyDescent="0.4">
      <c r="A564" s="29" t="s">
        <v>31</v>
      </c>
      <c r="B564" s="34" t="s">
        <v>31</v>
      </c>
      <c r="C564" s="30" t="s">
        <v>31</v>
      </c>
      <c r="D564" s="29" t="s">
        <v>31</v>
      </c>
      <c r="E564" s="29" t="s">
        <v>31</v>
      </c>
      <c r="F564" s="29" t="s">
        <v>31</v>
      </c>
      <c r="G564" s="29" t="s">
        <v>2122</v>
      </c>
      <c r="H564" s="29" t="s">
        <v>31</v>
      </c>
      <c r="I564" s="29" t="s">
        <v>31</v>
      </c>
      <c r="J564" s="29" t="s">
        <v>2801</v>
      </c>
      <c r="K564" s="29" t="s">
        <v>31</v>
      </c>
      <c r="L564" s="29" t="s">
        <v>31</v>
      </c>
      <c r="M564" s="29" t="s">
        <v>31</v>
      </c>
    </row>
    <row r="565" spans="1:13" ht="10.5" x14ac:dyDescent="0.4">
      <c r="A565" s="29" t="s">
        <v>31</v>
      </c>
      <c r="B565" s="34" t="s">
        <v>31</v>
      </c>
      <c r="C565" s="30" t="s">
        <v>31</v>
      </c>
      <c r="D565" s="29" t="s">
        <v>31</v>
      </c>
      <c r="E565" s="29" t="s">
        <v>31</v>
      </c>
      <c r="F565" s="29" t="s">
        <v>31</v>
      </c>
      <c r="G565" s="29" t="s">
        <v>2123</v>
      </c>
      <c r="H565" s="29" t="s">
        <v>31</v>
      </c>
      <c r="I565" s="29" t="s">
        <v>31</v>
      </c>
      <c r="J565" s="29" t="s">
        <v>2800</v>
      </c>
      <c r="K565" s="29" t="s">
        <v>31</v>
      </c>
      <c r="L565" s="29" t="s">
        <v>31</v>
      </c>
      <c r="M565" s="29" t="s">
        <v>31</v>
      </c>
    </row>
    <row r="566" spans="1:13" ht="10.5" x14ac:dyDescent="0.4">
      <c r="A566" s="29" t="s">
        <v>31</v>
      </c>
      <c r="B566" s="34" t="s">
        <v>31</v>
      </c>
      <c r="C566" s="30" t="s">
        <v>31</v>
      </c>
      <c r="D566" s="29" t="s">
        <v>31</v>
      </c>
      <c r="E566" s="29" t="s">
        <v>31</v>
      </c>
      <c r="F566" s="29" t="s">
        <v>31</v>
      </c>
      <c r="G566" s="29" t="s">
        <v>2124</v>
      </c>
      <c r="H566" s="29" t="s">
        <v>31</v>
      </c>
      <c r="I566" s="29" t="s">
        <v>31</v>
      </c>
      <c r="J566" s="29" t="s">
        <v>2799</v>
      </c>
      <c r="K566" s="29" t="s">
        <v>31</v>
      </c>
      <c r="L566" s="29" t="s">
        <v>31</v>
      </c>
      <c r="M566" s="29" t="s">
        <v>31</v>
      </c>
    </row>
    <row r="567" spans="1:13" ht="10.5" x14ac:dyDescent="0.4">
      <c r="A567" s="29" t="s">
        <v>31</v>
      </c>
      <c r="B567" s="34" t="s">
        <v>31</v>
      </c>
      <c r="C567" s="30" t="s">
        <v>31</v>
      </c>
      <c r="D567" s="29" t="s">
        <v>31</v>
      </c>
      <c r="E567" s="29" t="s">
        <v>31</v>
      </c>
      <c r="F567" s="29" t="s">
        <v>31</v>
      </c>
      <c r="G567" s="29" t="s">
        <v>2125</v>
      </c>
      <c r="H567" s="29" t="s">
        <v>31</v>
      </c>
      <c r="I567" s="29" t="s">
        <v>31</v>
      </c>
      <c r="J567" s="29" t="s">
        <v>2798</v>
      </c>
      <c r="K567" s="29" t="s">
        <v>31</v>
      </c>
      <c r="L567" s="29" t="s">
        <v>31</v>
      </c>
      <c r="M567" s="29" t="s">
        <v>31</v>
      </c>
    </row>
    <row r="568" spans="1:13" ht="10.5" x14ac:dyDescent="0.4">
      <c r="A568" s="29" t="s">
        <v>31</v>
      </c>
      <c r="B568" s="34" t="s">
        <v>31</v>
      </c>
      <c r="C568" s="30" t="s">
        <v>31</v>
      </c>
      <c r="D568" s="29" t="s">
        <v>31</v>
      </c>
      <c r="E568" s="29" t="s">
        <v>31</v>
      </c>
      <c r="F568" s="29" t="s">
        <v>31</v>
      </c>
      <c r="G568" s="29" t="s">
        <v>2126</v>
      </c>
      <c r="H568" s="29" t="s">
        <v>31</v>
      </c>
      <c r="I568" s="29" t="s">
        <v>31</v>
      </c>
      <c r="J568" s="29" t="s">
        <v>2797</v>
      </c>
      <c r="K568" s="29" t="s">
        <v>31</v>
      </c>
      <c r="L568" s="29" t="s">
        <v>31</v>
      </c>
      <c r="M568" s="29" t="s">
        <v>31</v>
      </c>
    </row>
    <row r="569" spans="1:13" ht="52.5" x14ac:dyDescent="0.4">
      <c r="A569" s="29" t="s">
        <v>31</v>
      </c>
      <c r="B569" s="34" t="s">
        <v>31</v>
      </c>
      <c r="C569" s="30" t="s">
        <v>31</v>
      </c>
      <c r="D569" s="29" t="s">
        <v>31</v>
      </c>
      <c r="E569" s="29" t="s">
        <v>48</v>
      </c>
      <c r="F569" s="29" t="s">
        <v>903</v>
      </c>
      <c r="G569" s="29" t="s">
        <v>904</v>
      </c>
      <c r="H569" s="29" t="s">
        <v>31</v>
      </c>
      <c r="I569" s="29" t="s">
        <v>31</v>
      </c>
      <c r="J569" s="29" t="s">
        <v>905</v>
      </c>
      <c r="K569" s="29" t="s">
        <v>906</v>
      </c>
      <c r="L569" s="29" t="s">
        <v>31</v>
      </c>
      <c r="M569" s="29" t="s">
        <v>31</v>
      </c>
    </row>
    <row r="570" spans="1:13" ht="10.5" x14ac:dyDescent="0.4">
      <c r="A570" s="29" t="s">
        <v>31</v>
      </c>
      <c r="B570" s="34" t="s">
        <v>31</v>
      </c>
      <c r="C570" s="30" t="s">
        <v>31</v>
      </c>
      <c r="D570" s="29" t="s">
        <v>31</v>
      </c>
      <c r="E570" s="29" t="s">
        <v>31</v>
      </c>
      <c r="F570" s="29" t="s">
        <v>31</v>
      </c>
      <c r="G570" s="29" t="s">
        <v>909</v>
      </c>
      <c r="H570" s="29" t="s">
        <v>31</v>
      </c>
      <c r="I570" s="29" t="s">
        <v>31</v>
      </c>
      <c r="J570" s="29" t="s">
        <v>910</v>
      </c>
      <c r="K570" s="29" t="s">
        <v>31</v>
      </c>
      <c r="L570" s="29" t="s">
        <v>31</v>
      </c>
      <c r="M570" s="29" t="s">
        <v>31</v>
      </c>
    </row>
    <row r="571" spans="1:13" ht="10.5" x14ac:dyDescent="0.4">
      <c r="A571" s="29" t="s">
        <v>31</v>
      </c>
      <c r="B571" s="34" t="s">
        <v>31</v>
      </c>
      <c r="C571" s="30" t="s">
        <v>31</v>
      </c>
      <c r="D571" s="29" t="s">
        <v>31</v>
      </c>
      <c r="E571" s="29" t="s">
        <v>31</v>
      </c>
      <c r="F571" s="29" t="s">
        <v>31</v>
      </c>
      <c r="G571" s="29" t="s">
        <v>2796</v>
      </c>
      <c r="H571" s="29" t="s">
        <v>31</v>
      </c>
      <c r="I571" s="29" t="s">
        <v>31</v>
      </c>
      <c r="J571" s="29" t="s">
        <v>2795</v>
      </c>
      <c r="K571" s="29" t="s">
        <v>31</v>
      </c>
      <c r="L571" s="29" t="s">
        <v>31</v>
      </c>
      <c r="M571" s="29" t="s">
        <v>31</v>
      </c>
    </row>
    <row r="572" spans="1:13" ht="31.5" x14ac:dyDescent="0.4">
      <c r="A572" s="29" t="s">
        <v>31</v>
      </c>
      <c r="B572" s="34" t="s">
        <v>31</v>
      </c>
      <c r="C572" s="30" t="s">
        <v>31</v>
      </c>
      <c r="D572" s="29" t="s">
        <v>31</v>
      </c>
      <c r="E572" s="29" t="s">
        <v>31</v>
      </c>
      <c r="F572" s="29" t="s">
        <v>31</v>
      </c>
      <c r="G572" s="29" t="s">
        <v>915</v>
      </c>
      <c r="H572" s="29" t="s">
        <v>31</v>
      </c>
      <c r="I572" s="29" t="s">
        <v>31</v>
      </c>
      <c r="J572" s="29" t="s">
        <v>916</v>
      </c>
      <c r="K572" s="29" t="s">
        <v>917</v>
      </c>
      <c r="L572" s="29" t="s">
        <v>31</v>
      </c>
      <c r="M572" s="29" t="s">
        <v>31</v>
      </c>
    </row>
    <row r="573" spans="1:13" ht="21" x14ac:dyDescent="0.4">
      <c r="A573" s="29" t="s">
        <v>31</v>
      </c>
      <c r="B573" s="34" t="s">
        <v>31</v>
      </c>
      <c r="C573" s="30" t="s">
        <v>31</v>
      </c>
      <c r="D573" s="29" t="s">
        <v>31</v>
      </c>
      <c r="E573" s="29" t="s">
        <v>31</v>
      </c>
      <c r="F573" s="29" t="s">
        <v>31</v>
      </c>
      <c r="G573" s="29" t="s">
        <v>2127</v>
      </c>
      <c r="H573" s="29" t="s">
        <v>31</v>
      </c>
      <c r="I573" s="29" t="s">
        <v>31</v>
      </c>
      <c r="J573" s="29" t="s">
        <v>2794</v>
      </c>
      <c r="K573" s="29" t="s">
        <v>31</v>
      </c>
      <c r="L573" s="29" t="s">
        <v>31</v>
      </c>
      <c r="M573" s="29" t="s">
        <v>31</v>
      </c>
    </row>
    <row r="574" spans="1:13" ht="42" x14ac:dyDescent="0.4">
      <c r="A574" s="29" t="s">
        <v>31</v>
      </c>
      <c r="B574" s="34" t="s">
        <v>31</v>
      </c>
      <c r="C574" s="30" t="s">
        <v>31</v>
      </c>
      <c r="D574" s="29" t="s">
        <v>31</v>
      </c>
      <c r="E574" s="29" t="s">
        <v>31</v>
      </c>
      <c r="F574" s="29" t="s">
        <v>31</v>
      </c>
      <c r="G574" s="29" t="s">
        <v>922</v>
      </c>
      <c r="H574" s="29" t="s">
        <v>31</v>
      </c>
      <c r="I574" s="29" t="s">
        <v>31</v>
      </c>
      <c r="J574" s="29" t="s">
        <v>923</v>
      </c>
      <c r="K574" s="29" t="s">
        <v>924</v>
      </c>
      <c r="L574" s="29" t="s">
        <v>31</v>
      </c>
      <c r="M574" s="29" t="s">
        <v>31</v>
      </c>
    </row>
    <row r="575" spans="1:13" ht="31.5" x14ac:dyDescent="0.4">
      <c r="A575" s="29" t="s">
        <v>31</v>
      </c>
      <c r="B575" s="34" t="s">
        <v>31</v>
      </c>
      <c r="C575" s="30" t="s">
        <v>31</v>
      </c>
      <c r="D575" s="29" t="s">
        <v>31</v>
      </c>
      <c r="E575" s="29" t="s">
        <v>31</v>
      </c>
      <c r="F575" s="29" t="s">
        <v>31</v>
      </c>
      <c r="G575" s="29" t="s">
        <v>925</v>
      </c>
      <c r="H575" s="29" t="s">
        <v>31</v>
      </c>
      <c r="I575" s="29" t="s">
        <v>31</v>
      </c>
      <c r="J575" s="29" t="s">
        <v>926</v>
      </c>
      <c r="K575" s="29" t="s">
        <v>927</v>
      </c>
      <c r="L575" s="29" t="s">
        <v>31</v>
      </c>
      <c r="M575" s="29" t="s">
        <v>31</v>
      </c>
    </row>
    <row r="576" spans="1:13" ht="21" x14ac:dyDescent="0.4">
      <c r="A576" s="29" t="s">
        <v>31</v>
      </c>
      <c r="B576" s="34" t="s">
        <v>31</v>
      </c>
      <c r="C576" s="30" t="s">
        <v>31</v>
      </c>
      <c r="D576" s="29" t="s">
        <v>31</v>
      </c>
      <c r="E576" s="29" t="s">
        <v>31</v>
      </c>
      <c r="F576" s="29" t="s">
        <v>31</v>
      </c>
      <c r="G576" s="29" t="s">
        <v>948</v>
      </c>
      <c r="H576" s="29" t="s">
        <v>31</v>
      </c>
      <c r="I576" s="29" t="s">
        <v>31</v>
      </c>
      <c r="J576" s="29" t="s">
        <v>2793</v>
      </c>
      <c r="K576" s="29" t="s">
        <v>74</v>
      </c>
      <c r="L576" s="29" t="s">
        <v>31</v>
      </c>
      <c r="M576" s="29" t="s">
        <v>31</v>
      </c>
    </row>
    <row r="577" spans="1:13" ht="31.5" x14ac:dyDescent="0.4">
      <c r="A577" s="29" t="s">
        <v>31</v>
      </c>
      <c r="B577" s="34" t="s">
        <v>31</v>
      </c>
      <c r="C577" s="30" t="s">
        <v>31</v>
      </c>
      <c r="D577" s="29" t="s">
        <v>31</v>
      </c>
      <c r="E577" s="29" t="s">
        <v>31</v>
      </c>
      <c r="F577" s="29" t="s">
        <v>31</v>
      </c>
      <c r="G577" s="29" t="s">
        <v>932</v>
      </c>
      <c r="H577" s="29" t="s">
        <v>31</v>
      </c>
      <c r="I577" s="29" t="s">
        <v>31</v>
      </c>
      <c r="J577" s="29" t="s">
        <v>933</v>
      </c>
      <c r="K577" s="29" t="s">
        <v>917</v>
      </c>
      <c r="L577" s="29" t="s">
        <v>31</v>
      </c>
      <c r="M577" s="29" t="s">
        <v>31</v>
      </c>
    </row>
    <row r="578" spans="1:13" ht="21" x14ac:dyDescent="0.4">
      <c r="A578" s="29" t="s">
        <v>31</v>
      </c>
      <c r="B578" s="34" t="s">
        <v>31</v>
      </c>
      <c r="C578" s="30" t="s">
        <v>31</v>
      </c>
      <c r="D578" s="29" t="s">
        <v>31</v>
      </c>
      <c r="E578" s="29" t="s">
        <v>31</v>
      </c>
      <c r="F578" s="29" t="s">
        <v>31</v>
      </c>
      <c r="G578" s="29" t="s">
        <v>2792</v>
      </c>
      <c r="H578" s="29" t="s">
        <v>31</v>
      </c>
      <c r="I578" s="29" t="s">
        <v>31</v>
      </c>
      <c r="J578" s="29" t="s">
        <v>2791</v>
      </c>
      <c r="K578" s="29" t="s">
        <v>31</v>
      </c>
      <c r="L578" s="29" t="s">
        <v>31</v>
      </c>
      <c r="M578" s="29" t="s">
        <v>31</v>
      </c>
    </row>
    <row r="579" spans="1:13" ht="10.5" x14ac:dyDescent="0.4">
      <c r="A579" s="29" t="s">
        <v>31</v>
      </c>
      <c r="B579" s="34" t="s">
        <v>31</v>
      </c>
      <c r="C579" s="30" t="s">
        <v>31</v>
      </c>
      <c r="D579" s="29" t="s">
        <v>31</v>
      </c>
      <c r="E579" s="29" t="s">
        <v>31</v>
      </c>
      <c r="F579" s="29" t="s">
        <v>31</v>
      </c>
      <c r="G579" s="29" t="s">
        <v>939</v>
      </c>
      <c r="H579" s="29" t="s">
        <v>31</v>
      </c>
      <c r="I579" s="29" t="s">
        <v>31</v>
      </c>
      <c r="J579" s="29" t="s">
        <v>2790</v>
      </c>
      <c r="K579" s="29" t="s">
        <v>31</v>
      </c>
      <c r="L579" s="29" t="s">
        <v>31</v>
      </c>
      <c r="M579" s="29" t="s">
        <v>31</v>
      </c>
    </row>
    <row r="580" spans="1:13" ht="31.5" x14ac:dyDescent="0.4">
      <c r="A580" s="29" t="s">
        <v>31</v>
      </c>
      <c r="B580" s="34" t="s">
        <v>31</v>
      </c>
      <c r="C580" s="30" t="s">
        <v>31</v>
      </c>
      <c r="D580" s="29" t="s">
        <v>31</v>
      </c>
      <c r="E580" s="29" t="s">
        <v>31</v>
      </c>
      <c r="F580" s="29" t="s">
        <v>31</v>
      </c>
      <c r="G580" s="29" t="s">
        <v>2789</v>
      </c>
      <c r="H580" s="29" t="s">
        <v>31</v>
      </c>
      <c r="I580" s="29" t="s">
        <v>31</v>
      </c>
      <c r="J580" s="29" t="s">
        <v>2788</v>
      </c>
      <c r="K580" s="29" t="s">
        <v>768</v>
      </c>
      <c r="L580" s="29" t="s">
        <v>31</v>
      </c>
      <c r="M580" s="29" t="s">
        <v>31</v>
      </c>
    </row>
    <row r="581" spans="1:13" ht="10.5" x14ac:dyDescent="0.4">
      <c r="A581" s="29" t="s">
        <v>31</v>
      </c>
      <c r="B581" s="34" t="s">
        <v>31</v>
      </c>
      <c r="C581" s="30" t="s">
        <v>31</v>
      </c>
      <c r="D581" s="29" t="s">
        <v>31</v>
      </c>
      <c r="E581" s="29" t="s">
        <v>31</v>
      </c>
      <c r="F581" s="29" t="s">
        <v>31</v>
      </c>
      <c r="G581" s="29" t="s">
        <v>2130</v>
      </c>
      <c r="H581" s="29" t="s">
        <v>31</v>
      </c>
      <c r="I581" s="29" t="s">
        <v>31</v>
      </c>
      <c r="J581" s="29" t="s">
        <v>2787</v>
      </c>
      <c r="K581" s="29" t="s">
        <v>31</v>
      </c>
      <c r="L581" s="29" t="s">
        <v>31</v>
      </c>
      <c r="M581" s="29" t="s">
        <v>31</v>
      </c>
    </row>
    <row r="582" spans="1:13" ht="10.5" x14ac:dyDescent="0.4">
      <c r="A582" s="29" t="s">
        <v>31</v>
      </c>
      <c r="B582" s="34" t="s">
        <v>31</v>
      </c>
      <c r="C582" s="30" t="s">
        <v>31</v>
      </c>
      <c r="D582" s="29" t="s">
        <v>31</v>
      </c>
      <c r="E582" s="29" t="s">
        <v>31</v>
      </c>
      <c r="F582" s="29" t="s">
        <v>31</v>
      </c>
      <c r="G582" s="29" t="s">
        <v>2786</v>
      </c>
      <c r="H582" s="29" t="s">
        <v>31</v>
      </c>
      <c r="I582" s="29" t="s">
        <v>31</v>
      </c>
      <c r="J582" s="29" t="s">
        <v>2785</v>
      </c>
      <c r="K582" s="29" t="s">
        <v>77</v>
      </c>
      <c r="L582" s="29" t="s">
        <v>31</v>
      </c>
      <c r="M582" s="29" t="s">
        <v>31</v>
      </c>
    </row>
    <row r="583" spans="1:13" ht="10.5" x14ac:dyDescent="0.4">
      <c r="A583" s="29" t="s">
        <v>31</v>
      </c>
      <c r="B583" s="34" t="s">
        <v>31</v>
      </c>
      <c r="C583" s="30" t="s">
        <v>31</v>
      </c>
      <c r="D583" s="29" t="s">
        <v>31</v>
      </c>
      <c r="E583" s="29" t="s">
        <v>31</v>
      </c>
      <c r="F583" s="29" t="s">
        <v>31</v>
      </c>
      <c r="G583" s="29" t="s">
        <v>2784</v>
      </c>
      <c r="H583" s="29" t="s">
        <v>31</v>
      </c>
      <c r="I583" s="29" t="s">
        <v>31</v>
      </c>
      <c r="J583" s="29" t="s">
        <v>2783</v>
      </c>
      <c r="K583" s="29" t="s">
        <v>31</v>
      </c>
      <c r="L583" s="29" t="s">
        <v>31</v>
      </c>
      <c r="M583" s="29" t="s">
        <v>31</v>
      </c>
    </row>
    <row r="584" spans="1:13" ht="10.5" x14ac:dyDescent="0.4">
      <c r="A584" s="29" t="s">
        <v>31</v>
      </c>
      <c r="B584" s="34" t="s">
        <v>31</v>
      </c>
      <c r="C584" s="30" t="s">
        <v>31</v>
      </c>
      <c r="D584" s="29" t="s">
        <v>31</v>
      </c>
      <c r="E584" s="29" t="s">
        <v>31</v>
      </c>
      <c r="F584" s="29" t="s">
        <v>31</v>
      </c>
      <c r="G584" s="29" t="s">
        <v>2782</v>
      </c>
      <c r="H584" s="29" t="s">
        <v>31</v>
      </c>
      <c r="I584" s="29" t="s">
        <v>31</v>
      </c>
      <c r="J584" s="29" t="s">
        <v>2781</v>
      </c>
      <c r="K584" s="29" t="s">
        <v>31</v>
      </c>
      <c r="L584" s="29" t="s">
        <v>31</v>
      </c>
      <c r="M584" s="29" t="s">
        <v>31</v>
      </c>
    </row>
    <row r="585" spans="1:13" ht="10.5" x14ac:dyDescent="0.4">
      <c r="A585" s="29" t="s">
        <v>31</v>
      </c>
      <c r="B585" s="34" t="s">
        <v>31</v>
      </c>
      <c r="C585" s="30" t="s">
        <v>31</v>
      </c>
      <c r="D585" s="29" t="s">
        <v>31</v>
      </c>
      <c r="E585" s="29" t="s">
        <v>31</v>
      </c>
      <c r="F585" s="29" t="s">
        <v>31</v>
      </c>
      <c r="G585" s="29" t="s">
        <v>930</v>
      </c>
      <c r="H585" s="29" t="s">
        <v>31</v>
      </c>
      <c r="I585" s="29" t="s">
        <v>31</v>
      </c>
      <c r="J585" s="29" t="s">
        <v>2780</v>
      </c>
      <c r="K585" s="29" t="s">
        <v>31</v>
      </c>
      <c r="L585" s="29" t="s">
        <v>31</v>
      </c>
      <c r="M585" s="29" t="s">
        <v>31</v>
      </c>
    </row>
    <row r="586" spans="1:13" ht="10.5" x14ac:dyDescent="0.4">
      <c r="A586" s="29" t="s">
        <v>31</v>
      </c>
      <c r="B586" s="34" t="s">
        <v>31</v>
      </c>
      <c r="C586" s="30" t="s">
        <v>31</v>
      </c>
      <c r="D586" s="29" t="s">
        <v>31</v>
      </c>
      <c r="E586" s="29" t="s">
        <v>53</v>
      </c>
      <c r="F586" s="29" t="s">
        <v>950</v>
      </c>
      <c r="G586" s="29" t="s">
        <v>2140</v>
      </c>
      <c r="H586" s="29" t="s">
        <v>31</v>
      </c>
      <c r="I586" s="29" t="s">
        <v>31</v>
      </c>
      <c r="J586" s="29" t="s">
        <v>2779</v>
      </c>
      <c r="K586" s="29" t="s">
        <v>46</v>
      </c>
      <c r="L586" s="29" t="s">
        <v>31</v>
      </c>
      <c r="M586" s="29" t="s">
        <v>31</v>
      </c>
    </row>
    <row r="587" spans="1:13" ht="10.5" x14ac:dyDescent="0.4">
      <c r="A587" s="29" t="s">
        <v>31</v>
      </c>
      <c r="B587" s="34" t="s">
        <v>31</v>
      </c>
      <c r="C587" s="30" t="s">
        <v>31</v>
      </c>
      <c r="D587" s="29" t="s">
        <v>31</v>
      </c>
      <c r="E587" s="29" t="s">
        <v>31</v>
      </c>
      <c r="F587" s="29" t="s">
        <v>31</v>
      </c>
      <c r="G587" s="29" t="s">
        <v>2144</v>
      </c>
      <c r="H587" s="29" t="s">
        <v>31</v>
      </c>
      <c r="I587" s="29" t="s">
        <v>31</v>
      </c>
      <c r="J587" s="29" t="s">
        <v>2778</v>
      </c>
      <c r="K587" s="29" t="s">
        <v>74</v>
      </c>
      <c r="L587" s="29" t="s">
        <v>31</v>
      </c>
      <c r="M587" s="29" t="s">
        <v>31</v>
      </c>
    </row>
    <row r="588" spans="1:13" ht="10.5" x14ac:dyDescent="0.4">
      <c r="A588" s="29" t="s">
        <v>31</v>
      </c>
      <c r="B588" s="34" t="s">
        <v>31</v>
      </c>
      <c r="C588" s="30" t="s">
        <v>31</v>
      </c>
      <c r="D588" s="29" t="s">
        <v>31</v>
      </c>
      <c r="E588" s="29" t="s">
        <v>31</v>
      </c>
      <c r="F588" s="29" t="s">
        <v>31</v>
      </c>
      <c r="G588" s="29" t="s">
        <v>2777</v>
      </c>
      <c r="H588" s="29" t="s">
        <v>31</v>
      </c>
      <c r="I588" s="29" t="s">
        <v>31</v>
      </c>
      <c r="J588" s="29" t="s">
        <v>2776</v>
      </c>
      <c r="K588" s="29" t="s">
        <v>46</v>
      </c>
      <c r="L588" s="29" t="s">
        <v>31</v>
      </c>
      <c r="M588" s="29" t="s">
        <v>31</v>
      </c>
    </row>
    <row r="589" spans="1:13" ht="21" x14ac:dyDescent="0.4">
      <c r="A589" s="29" t="s">
        <v>31</v>
      </c>
      <c r="B589" s="34" t="s">
        <v>31</v>
      </c>
      <c r="C589" s="30" t="s">
        <v>31</v>
      </c>
      <c r="D589" s="29" t="s">
        <v>31</v>
      </c>
      <c r="E589" s="29" t="s">
        <v>31</v>
      </c>
      <c r="F589" s="29" t="s">
        <v>31</v>
      </c>
      <c r="G589" s="29" t="s">
        <v>2775</v>
      </c>
      <c r="H589" s="29" t="s">
        <v>31</v>
      </c>
      <c r="I589" s="29" t="s">
        <v>31</v>
      </c>
      <c r="J589" s="29" t="s">
        <v>2774</v>
      </c>
      <c r="K589" s="29" t="s">
        <v>2489</v>
      </c>
      <c r="L589" s="29" t="s">
        <v>31</v>
      </c>
      <c r="M589" s="29" t="s">
        <v>31</v>
      </c>
    </row>
    <row r="590" spans="1:13" ht="21" x14ac:dyDescent="0.4">
      <c r="A590" s="29" t="s">
        <v>31</v>
      </c>
      <c r="B590" s="34" t="s">
        <v>31</v>
      </c>
      <c r="C590" s="30" t="s">
        <v>31</v>
      </c>
      <c r="D590" s="29" t="s">
        <v>31</v>
      </c>
      <c r="E590" s="29" t="s">
        <v>31</v>
      </c>
      <c r="F590" s="29" t="s">
        <v>31</v>
      </c>
      <c r="G590" s="29" t="s">
        <v>2773</v>
      </c>
      <c r="H590" s="29" t="s">
        <v>31</v>
      </c>
      <c r="I590" s="29" t="s">
        <v>31</v>
      </c>
      <c r="J590" s="29" t="s">
        <v>2772</v>
      </c>
      <c r="K590" s="29" t="s">
        <v>74</v>
      </c>
      <c r="L590" s="29" t="s">
        <v>31</v>
      </c>
      <c r="M590" s="29" t="s">
        <v>31</v>
      </c>
    </row>
    <row r="591" spans="1:13" ht="31.5" x14ac:dyDescent="0.4">
      <c r="A591" s="29" t="s">
        <v>31</v>
      </c>
      <c r="B591" s="34" t="s">
        <v>31</v>
      </c>
      <c r="C591" s="30" t="s">
        <v>31</v>
      </c>
      <c r="D591" s="29" t="s">
        <v>31</v>
      </c>
      <c r="E591" s="29" t="s">
        <v>31</v>
      </c>
      <c r="F591" s="29" t="s">
        <v>31</v>
      </c>
      <c r="G591" s="29" t="s">
        <v>2138</v>
      </c>
      <c r="H591" s="29" t="s">
        <v>31</v>
      </c>
      <c r="I591" s="29" t="s">
        <v>31</v>
      </c>
      <c r="J591" s="29" t="s">
        <v>2771</v>
      </c>
      <c r="K591" s="29" t="s">
        <v>917</v>
      </c>
      <c r="L591" s="29" t="s">
        <v>31</v>
      </c>
      <c r="M591" s="29" t="s">
        <v>31</v>
      </c>
    </row>
    <row r="592" spans="1:13" ht="10.5" x14ac:dyDescent="0.4">
      <c r="A592" s="29" t="s">
        <v>31</v>
      </c>
      <c r="B592" s="34" t="s">
        <v>31</v>
      </c>
      <c r="C592" s="30" t="s">
        <v>31</v>
      </c>
      <c r="D592" s="29" t="s">
        <v>31</v>
      </c>
      <c r="E592" s="29" t="s">
        <v>31</v>
      </c>
      <c r="F592" s="29" t="s">
        <v>31</v>
      </c>
      <c r="G592" s="29" t="s">
        <v>2770</v>
      </c>
      <c r="H592" s="29" t="s">
        <v>31</v>
      </c>
      <c r="I592" s="29" t="s">
        <v>31</v>
      </c>
      <c r="J592" s="29" t="s">
        <v>2769</v>
      </c>
      <c r="K592" s="29" t="s">
        <v>74</v>
      </c>
      <c r="L592" s="29" t="s">
        <v>31</v>
      </c>
      <c r="M592" s="29" t="s">
        <v>31</v>
      </c>
    </row>
    <row r="593" spans="1:13" ht="31.5" x14ac:dyDescent="0.4">
      <c r="A593" s="29" t="s">
        <v>31</v>
      </c>
      <c r="B593" s="34" t="s">
        <v>31</v>
      </c>
      <c r="C593" s="30" t="s">
        <v>31</v>
      </c>
      <c r="D593" s="29" t="s">
        <v>31</v>
      </c>
      <c r="E593" s="29" t="s">
        <v>80</v>
      </c>
      <c r="F593" s="29" t="s">
        <v>963</v>
      </c>
      <c r="G593" s="29" t="s">
        <v>2768</v>
      </c>
      <c r="H593" s="29" t="s">
        <v>31</v>
      </c>
      <c r="I593" s="29" t="s">
        <v>31</v>
      </c>
      <c r="J593" s="29" t="s">
        <v>2767</v>
      </c>
      <c r="K593" s="29" t="s">
        <v>2766</v>
      </c>
      <c r="L593" s="29" t="s">
        <v>31</v>
      </c>
      <c r="M593" s="29" t="s">
        <v>31</v>
      </c>
    </row>
    <row r="594" spans="1:13" ht="21" x14ac:dyDescent="0.4">
      <c r="A594" s="29" t="s">
        <v>31</v>
      </c>
      <c r="B594" s="34" t="s">
        <v>31</v>
      </c>
      <c r="C594" s="30" t="s">
        <v>31</v>
      </c>
      <c r="D594" s="29" t="s">
        <v>31</v>
      </c>
      <c r="E594" s="29" t="s">
        <v>31</v>
      </c>
      <c r="F594" s="29" t="s">
        <v>31</v>
      </c>
      <c r="G594" s="29" t="s">
        <v>2765</v>
      </c>
      <c r="H594" s="29" t="s">
        <v>31</v>
      </c>
      <c r="I594" s="29" t="s">
        <v>31</v>
      </c>
      <c r="J594" s="29" t="s">
        <v>2764</v>
      </c>
      <c r="K594" s="29" t="s">
        <v>31</v>
      </c>
      <c r="L594" s="29" t="s">
        <v>31</v>
      </c>
      <c r="M594" s="29" t="s">
        <v>31</v>
      </c>
    </row>
    <row r="595" spans="1:13" ht="21" x14ac:dyDescent="0.4">
      <c r="A595" s="29" t="s">
        <v>31</v>
      </c>
      <c r="B595" s="34" t="s">
        <v>31</v>
      </c>
      <c r="C595" s="30" t="s">
        <v>31</v>
      </c>
      <c r="D595" s="29" t="s">
        <v>31</v>
      </c>
      <c r="E595" s="29" t="s">
        <v>31</v>
      </c>
      <c r="F595" s="29" t="s">
        <v>31</v>
      </c>
      <c r="G595" s="29" t="s">
        <v>2763</v>
      </c>
      <c r="H595" s="29" t="s">
        <v>31</v>
      </c>
      <c r="I595" s="29" t="s">
        <v>31</v>
      </c>
      <c r="J595" s="29" t="s">
        <v>2762</v>
      </c>
      <c r="K595" s="29" t="s">
        <v>31</v>
      </c>
      <c r="L595" s="29" t="s">
        <v>31</v>
      </c>
      <c r="M595" s="29" t="s">
        <v>31</v>
      </c>
    </row>
    <row r="596" spans="1:13" ht="21" x14ac:dyDescent="0.4">
      <c r="A596" s="29" t="s">
        <v>31</v>
      </c>
      <c r="B596" s="34" t="s">
        <v>31</v>
      </c>
      <c r="C596" s="30" t="s">
        <v>31</v>
      </c>
      <c r="D596" s="29" t="s">
        <v>31</v>
      </c>
      <c r="E596" s="29" t="s">
        <v>31</v>
      </c>
      <c r="F596" s="29" t="s">
        <v>31</v>
      </c>
      <c r="G596" s="29" t="s">
        <v>2147</v>
      </c>
      <c r="H596" s="29" t="s">
        <v>31</v>
      </c>
      <c r="I596" s="29" t="s">
        <v>31</v>
      </c>
      <c r="J596" s="29" t="s">
        <v>2761</v>
      </c>
      <c r="K596" s="29" t="s">
        <v>31</v>
      </c>
      <c r="L596" s="29" t="s">
        <v>31</v>
      </c>
      <c r="M596" s="29" t="s">
        <v>31</v>
      </c>
    </row>
    <row r="597" spans="1:13" ht="42" x14ac:dyDescent="0.4">
      <c r="A597" s="29" t="s">
        <v>31</v>
      </c>
      <c r="B597" s="34" t="s">
        <v>31</v>
      </c>
      <c r="C597" s="30" t="s">
        <v>31</v>
      </c>
      <c r="D597" s="29" t="s">
        <v>31</v>
      </c>
      <c r="E597" s="29" t="s">
        <v>31</v>
      </c>
      <c r="F597" s="29" t="s">
        <v>31</v>
      </c>
      <c r="G597" s="29" t="s">
        <v>2760</v>
      </c>
      <c r="H597" s="29" t="s">
        <v>31</v>
      </c>
      <c r="I597" s="29" t="s">
        <v>31</v>
      </c>
      <c r="J597" s="29" t="s">
        <v>2759</v>
      </c>
      <c r="K597" s="29" t="s">
        <v>74</v>
      </c>
      <c r="L597" s="29" t="s">
        <v>31</v>
      </c>
      <c r="M597" s="29" t="s">
        <v>31</v>
      </c>
    </row>
    <row r="598" spans="1:13" ht="10.5" x14ac:dyDescent="0.4">
      <c r="A598" s="29" t="s">
        <v>31</v>
      </c>
      <c r="B598" s="34" t="s">
        <v>31</v>
      </c>
      <c r="C598" s="30" t="s">
        <v>31</v>
      </c>
      <c r="D598" s="29" t="s">
        <v>31</v>
      </c>
      <c r="E598" s="29" t="s">
        <v>31</v>
      </c>
      <c r="F598" s="29" t="s">
        <v>31</v>
      </c>
      <c r="G598" s="29" t="s">
        <v>2758</v>
      </c>
      <c r="H598" s="29" t="s">
        <v>31</v>
      </c>
      <c r="I598" s="29" t="s">
        <v>31</v>
      </c>
      <c r="J598" s="29" t="s">
        <v>2757</v>
      </c>
      <c r="K598" s="29" t="s">
        <v>31</v>
      </c>
      <c r="L598" s="29" t="s">
        <v>31</v>
      </c>
      <c r="M598" s="29" t="s">
        <v>31</v>
      </c>
    </row>
    <row r="599" spans="1:13" ht="21" x14ac:dyDescent="0.4">
      <c r="A599" s="29" t="s">
        <v>31</v>
      </c>
      <c r="B599" s="34" t="s">
        <v>31</v>
      </c>
      <c r="C599" s="30" t="s">
        <v>31</v>
      </c>
      <c r="D599" s="29" t="s">
        <v>31</v>
      </c>
      <c r="E599" s="29" t="s">
        <v>31</v>
      </c>
      <c r="F599" s="29" t="s">
        <v>31</v>
      </c>
      <c r="G599" s="29" t="s">
        <v>2756</v>
      </c>
      <c r="H599" s="29" t="s">
        <v>31</v>
      </c>
      <c r="I599" s="29" t="s">
        <v>31</v>
      </c>
      <c r="J599" s="29" t="s">
        <v>2755</v>
      </c>
      <c r="K599" s="29" t="s">
        <v>31</v>
      </c>
      <c r="L599" s="29" t="s">
        <v>31</v>
      </c>
      <c r="M599" s="29" t="s">
        <v>31</v>
      </c>
    </row>
    <row r="600" spans="1:13" ht="21" x14ac:dyDescent="0.4">
      <c r="A600" s="29" t="s">
        <v>31</v>
      </c>
      <c r="B600" s="34" t="s">
        <v>31</v>
      </c>
      <c r="C600" s="30" t="s">
        <v>31</v>
      </c>
      <c r="D600" s="29" t="s">
        <v>31</v>
      </c>
      <c r="E600" s="29" t="s">
        <v>87</v>
      </c>
      <c r="F600" s="29" t="s">
        <v>2754</v>
      </c>
      <c r="G600" s="29" t="s">
        <v>2753</v>
      </c>
      <c r="H600" s="29" t="s">
        <v>31</v>
      </c>
      <c r="I600" s="29" t="s">
        <v>31</v>
      </c>
      <c r="J600" s="29" t="s">
        <v>2752</v>
      </c>
      <c r="K600" s="29" t="s">
        <v>2385</v>
      </c>
      <c r="L600" s="29" t="s">
        <v>31</v>
      </c>
      <c r="M600" s="29" t="s">
        <v>31</v>
      </c>
    </row>
    <row r="601" spans="1:13" ht="10.5" x14ac:dyDescent="0.4">
      <c r="A601" s="29" t="s">
        <v>31</v>
      </c>
      <c r="B601" s="34" t="s">
        <v>31</v>
      </c>
      <c r="C601" s="30" t="s">
        <v>31</v>
      </c>
      <c r="D601" s="29" t="s">
        <v>31</v>
      </c>
      <c r="E601" s="29" t="s">
        <v>31</v>
      </c>
      <c r="F601" s="29" t="s">
        <v>31</v>
      </c>
      <c r="G601" s="29" t="s">
        <v>2751</v>
      </c>
      <c r="H601" s="29" t="s">
        <v>31</v>
      </c>
      <c r="I601" s="29" t="s">
        <v>31</v>
      </c>
      <c r="J601" s="29" t="s">
        <v>2750</v>
      </c>
      <c r="K601" s="29" t="s">
        <v>31</v>
      </c>
      <c r="L601" s="29" t="s">
        <v>31</v>
      </c>
      <c r="M601" s="29" t="s">
        <v>31</v>
      </c>
    </row>
    <row r="602" spans="1:13" ht="31.5" x14ac:dyDescent="0.4">
      <c r="A602" s="29" t="s">
        <v>31</v>
      </c>
      <c r="B602" s="34" t="s">
        <v>31</v>
      </c>
      <c r="C602" s="30" t="s">
        <v>31</v>
      </c>
      <c r="D602" s="29" t="s">
        <v>31</v>
      </c>
      <c r="E602" s="29" t="s">
        <v>559</v>
      </c>
      <c r="F602" s="29" t="s">
        <v>2749</v>
      </c>
      <c r="G602" s="29" t="s">
        <v>2748</v>
      </c>
      <c r="H602" s="29" t="s">
        <v>31</v>
      </c>
      <c r="I602" s="29" t="s">
        <v>31</v>
      </c>
      <c r="J602" s="29" t="s">
        <v>2747</v>
      </c>
      <c r="K602" s="29" t="s">
        <v>917</v>
      </c>
      <c r="L602" s="29" t="s">
        <v>31</v>
      </c>
      <c r="M602" s="29" t="s">
        <v>31</v>
      </c>
    </row>
    <row r="603" spans="1:13" ht="10.5" x14ac:dyDescent="0.4">
      <c r="A603" s="29" t="s">
        <v>31</v>
      </c>
      <c r="B603" s="34" t="s">
        <v>31</v>
      </c>
      <c r="C603" s="30">
        <v>2</v>
      </c>
      <c r="D603" s="29" t="s">
        <v>878</v>
      </c>
      <c r="E603" s="29" t="s">
        <v>33</v>
      </c>
      <c r="F603" s="29" t="s">
        <v>2149</v>
      </c>
      <c r="G603" s="29" t="s">
        <v>2150</v>
      </c>
      <c r="H603" s="29" t="s">
        <v>31</v>
      </c>
      <c r="I603" s="29" t="s">
        <v>878</v>
      </c>
      <c r="J603" s="29" t="s">
        <v>2746</v>
      </c>
      <c r="K603" s="29" t="s">
        <v>74</v>
      </c>
      <c r="L603" s="29" t="s">
        <v>62</v>
      </c>
      <c r="M603" s="29" t="s">
        <v>41</v>
      </c>
    </row>
    <row r="604" spans="1:13" ht="10.5" x14ac:dyDescent="0.4">
      <c r="A604" s="29" t="s">
        <v>31</v>
      </c>
      <c r="B604" s="34" t="s">
        <v>31</v>
      </c>
      <c r="C604" s="30" t="s">
        <v>31</v>
      </c>
      <c r="D604" s="29" t="s">
        <v>31</v>
      </c>
      <c r="E604" s="29" t="s">
        <v>31</v>
      </c>
      <c r="F604" s="29" t="s">
        <v>31</v>
      </c>
      <c r="G604" s="29" t="s">
        <v>2151</v>
      </c>
      <c r="H604" s="29" t="s">
        <v>31</v>
      </c>
      <c r="I604" s="29" t="s">
        <v>31</v>
      </c>
      <c r="J604" s="29" t="s">
        <v>2745</v>
      </c>
      <c r="K604" s="29" t="s">
        <v>31</v>
      </c>
      <c r="L604" s="29" t="s">
        <v>31</v>
      </c>
      <c r="M604" s="29" t="s">
        <v>31</v>
      </c>
    </row>
    <row r="605" spans="1:13" ht="10.5" x14ac:dyDescent="0.4">
      <c r="A605" s="29" t="s">
        <v>31</v>
      </c>
      <c r="B605" s="34" t="s">
        <v>31</v>
      </c>
      <c r="C605" s="30" t="s">
        <v>31</v>
      </c>
      <c r="D605" s="29" t="s">
        <v>31</v>
      </c>
      <c r="E605" s="29" t="s">
        <v>31</v>
      </c>
      <c r="F605" s="29" t="s">
        <v>31</v>
      </c>
      <c r="G605" s="29" t="s">
        <v>2152</v>
      </c>
      <c r="H605" s="29" t="s">
        <v>31</v>
      </c>
      <c r="I605" s="29" t="s">
        <v>31</v>
      </c>
      <c r="J605" s="29" t="s">
        <v>2744</v>
      </c>
      <c r="K605" s="29" t="s">
        <v>31</v>
      </c>
      <c r="L605" s="29" t="s">
        <v>31</v>
      </c>
      <c r="M605" s="29" t="s">
        <v>31</v>
      </c>
    </row>
    <row r="606" spans="1:13" ht="31.5" x14ac:dyDescent="0.4">
      <c r="A606" s="29" t="s">
        <v>31</v>
      </c>
      <c r="B606" s="34" t="s">
        <v>31</v>
      </c>
      <c r="C606" s="30" t="s">
        <v>31</v>
      </c>
      <c r="D606" s="29" t="s">
        <v>31</v>
      </c>
      <c r="E606" s="29" t="s">
        <v>42</v>
      </c>
      <c r="F606" s="29" t="s">
        <v>2153</v>
      </c>
      <c r="G606" s="29" t="s">
        <v>2154</v>
      </c>
      <c r="H606" s="29" t="s">
        <v>31</v>
      </c>
      <c r="I606" s="29" t="s">
        <v>31</v>
      </c>
      <c r="J606" s="29" t="s">
        <v>2743</v>
      </c>
      <c r="K606" s="29" t="s">
        <v>927</v>
      </c>
      <c r="L606" s="29" t="s">
        <v>31</v>
      </c>
      <c r="M606" s="29" t="s">
        <v>31</v>
      </c>
    </row>
    <row r="607" spans="1:13" ht="10.5" x14ac:dyDescent="0.4">
      <c r="A607" s="29" t="s">
        <v>31</v>
      </c>
      <c r="B607" s="34" t="s">
        <v>31</v>
      </c>
      <c r="C607" s="30" t="s">
        <v>31</v>
      </c>
      <c r="D607" s="29" t="s">
        <v>31</v>
      </c>
      <c r="E607" s="29" t="s">
        <v>31</v>
      </c>
      <c r="F607" s="29" t="s">
        <v>31</v>
      </c>
      <c r="G607" s="29" t="s">
        <v>2155</v>
      </c>
      <c r="H607" s="29" t="s">
        <v>31</v>
      </c>
      <c r="I607" s="29" t="s">
        <v>31</v>
      </c>
      <c r="J607" s="29" t="s">
        <v>2742</v>
      </c>
      <c r="K607" s="29" t="s">
        <v>46</v>
      </c>
      <c r="L607" s="29" t="s">
        <v>31</v>
      </c>
      <c r="M607" s="29" t="s">
        <v>31</v>
      </c>
    </row>
    <row r="608" spans="1:13" ht="10.5" x14ac:dyDescent="0.4">
      <c r="A608" s="29" t="s">
        <v>31</v>
      </c>
      <c r="B608" s="34" t="s">
        <v>31</v>
      </c>
      <c r="C608" s="30" t="s">
        <v>31</v>
      </c>
      <c r="D608" s="29" t="s">
        <v>31</v>
      </c>
      <c r="E608" s="29" t="s">
        <v>31</v>
      </c>
      <c r="F608" s="29" t="s">
        <v>31</v>
      </c>
      <c r="G608" s="29" t="s">
        <v>2156</v>
      </c>
      <c r="H608" s="29" t="s">
        <v>31</v>
      </c>
      <c r="I608" s="29" t="s">
        <v>31</v>
      </c>
      <c r="J608" s="29" t="s">
        <v>2741</v>
      </c>
      <c r="K608" s="29" t="s">
        <v>74</v>
      </c>
      <c r="L608" s="29" t="s">
        <v>31</v>
      </c>
      <c r="M608" s="29" t="s">
        <v>31</v>
      </c>
    </row>
    <row r="609" spans="1:13" ht="10.5" x14ac:dyDescent="0.4">
      <c r="A609" s="29" t="s">
        <v>31</v>
      </c>
      <c r="B609" s="34" t="s">
        <v>31</v>
      </c>
      <c r="C609" s="30" t="s">
        <v>31</v>
      </c>
      <c r="D609" s="29" t="s">
        <v>31</v>
      </c>
      <c r="E609" s="29" t="s">
        <v>31</v>
      </c>
      <c r="F609" s="29" t="s">
        <v>31</v>
      </c>
      <c r="G609" s="29" t="s">
        <v>2157</v>
      </c>
      <c r="H609" s="29" t="s">
        <v>31</v>
      </c>
      <c r="I609" s="29" t="s">
        <v>31</v>
      </c>
      <c r="J609" s="29" t="s">
        <v>2740</v>
      </c>
      <c r="K609" s="29" t="s">
        <v>31</v>
      </c>
      <c r="L609" s="29" t="s">
        <v>31</v>
      </c>
      <c r="M609" s="29" t="s">
        <v>31</v>
      </c>
    </row>
    <row r="610" spans="1:13" ht="31.5" x14ac:dyDescent="0.4">
      <c r="A610" s="29" t="s">
        <v>31</v>
      </c>
      <c r="B610" s="34" t="s">
        <v>31</v>
      </c>
      <c r="C610" s="30" t="s">
        <v>31</v>
      </c>
      <c r="D610" s="29" t="s">
        <v>31</v>
      </c>
      <c r="E610" s="29" t="s">
        <v>48</v>
      </c>
      <c r="F610" s="29" t="s">
        <v>2739</v>
      </c>
      <c r="G610" s="29" t="s">
        <v>2738</v>
      </c>
      <c r="H610" s="29" t="s">
        <v>31</v>
      </c>
      <c r="I610" s="29" t="s">
        <v>31</v>
      </c>
      <c r="J610" s="29" t="s">
        <v>2737</v>
      </c>
      <c r="K610" s="29" t="s">
        <v>2736</v>
      </c>
      <c r="L610" s="29" t="s">
        <v>31</v>
      </c>
      <c r="M610" s="29" t="s">
        <v>31</v>
      </c>
    </row>
    <row r="611" spans="1:13" ht="10.5" x14ac:dyDescent="0.4">
      <c r="A611" s="29" t="s">
        <v>31</v>
      </c>
      <c r="B611" s="34" t="s">
        <v>31</v>
      </c>
      <c r="C611" s="30" t="s">
        <v>31</v>
      </c>
      <c r="D611" s="29" t="s">
        <v>31</v>
      </c>
      <c r="E611" s="29" t="s">
        <v>31</v>
      </c>
      <c r="F611" s="29" t="s">
        <v>31</v>
      </c>
      <c r="G611" s="29" t="s">
        <v>2735</v>
      </c>
      <c r="H611" s="29" t="s">
        <v>31</v>
      </c>
      <c r="I611" s="29" t="s">
        <v>31</v>
      </c>
      <c r="J611" s="29" t="s">
        <v>985</v>
      </c>
      <c r="K611" s="29" t="s">
        <v>31</v>
      </c>
      <c r="L611" s="29" t="s">
        <v>31</v>
      </c>
      <c r="M611" s="29" t="s">
        <v>31</v>
      </c>
    </row>
    <row r="612" spans="1:13" ht="10.5" x14ac:dyDescent="0.4">
      <c r="A612" s="29" t="s">
        <v>31</v>
      </c>
      <c r="B612" s="34" t="s">
        <v>31</v>
      </c>
      <c r="C612" s="30" t="s">
        <v>31</v>
      </c>
      <c r="D612" s="29" t="s">
        <v>31</v>
      </c>
      <c r="E612" s="29" t="s">
        <v>31</v>
      </c>
      <c r="F612" s="29" t="s">
        <v>31</v>
      </c>
      <c r="G612" s="29" t="s">
        <v>2734</v>
      </c>
      <c r="H612" s="29" t="s">
        <v>31</v>
      </c>
      <c r="I612" s="29" t="s">
        <v>31</v>
      </c>
      <c r="J612" s="29" t="s">
        <v>2733</v>
      </c>
      <c r="K612" s="29" t="s">
        <v>74</v>
      </c>
      <c r="L612" s="29" t="s">
        <v>31</v>
      </c>
      <c r="M612" s="29" t="s">
        <v>31</v>
      </c>
    </row>
    <row r="613" spans="1:13" ht="31.5" x14ac:dyDescent="0.4">
      <c r="A613" s="29" t="s">
        <v>31</v>
      </c>
      <c r="B613" s="34" t="s">
        <v>31</v>
      </c>
      <c r="C613" s="30" t="s">
        <v>31</v>
      </c>
      <c r="D613" s="29" t="s">
        <v>31</v>
      </c>
      <c r="E613" s="29" t="s">
        <v>31</v>
      </c>
      <c r="F613" s="29" t="s">
        <v>31</v>
      </c>
      <c r="G613" s="29" t="s">
        <v>2732</v>
      </c>
      <c r="H613" s="29" t="s">
        <v>31</v>
      </c>
      <c r="I613" s="29" t="s">
        <v>31</v>
      </c>
      <c r="J613" s="29" t="s">
        <v>2731</v>
      </c>
      <c r="K613" s="29" t="s">
        <v>2730</v>
      </c>
      <c r="L613" s="29" t="s">
        <v>31</v>
      </c>
      <c r="M613" s="29" t="s">
        <v>31</v>
      </c>
    </row>
    <row r="614" spans="1:13" ht="31.5" x14ac:dyDescent="0.4">
      <c r="A614" s="29" t="s">
        <v>31</v>
      </c>
      <c r="B614" s="34" t="s">
        <v>31</v>
      </c>
      <c r="C614" s="30" t="s">
        <v>31</v>
      </c>
      <c r="D614" s="29" t="s">
        <v>31</v>
      </c>
      <c r="E614" s="29" t="s">
        <v>53</v>
      </c>
      <c r="F614" s="29" t="s">
        <v>1212</v>
      </c>
      <c r="G614" s="29" t="s">
        <v>2729</v>
      </c>
      <c r="H614" s="29" t="s">
        <v>31</v>
      </c>
      <c r="I614" s="29" t="s">
        <v>31</v>
      </c>
      <c r="J614" s="29" t="s">
        <v>2728</v>
      </c>
      <c r="K614" s="29" t="s">
        <v>927</v>
      </c>
      <c r="L614" s="29" t="s">
        <v>31</v>
      </c>
      <c r="M614" s="29" t="s">
        <v>31</v>
      </c>
    </row>
    <row r="615" spans="1:13" ht="21" x14ac:dyDescent="0.4">
      <c r="A615" s="29" t="s">
        <v>31</v>
      </c>
      <c r="B615" s="34" t="s">
        <v>31</v>
      </c>
      <c r="C615" s="30" t="s">
        <v>31</v>
      </c>
      <c r="D615" s="29" t="s">
        <v>31</v>
      </c>
      <c r="E615" s="29" t="s">
        <v>31</v>
      </c>
      <c r="F615" s="29" t="s">
        <v>31</v>
      </c>
      <c r="G615" s="29" t="s">
        <v>2727</v>
      </c>
      <c r="H615" s="29" t="s">
        <v>31</v>
      </c>
      <c r="I615" s="29" t="s">
        <v>31</v>
      </c>
      <c r="J615" s="29" t="s">
        <v>2726</v>
      </c>
      <c r="K615" s="29" t="s">
        <v>74</v>
      </c>
      <c r="L615" s="29" t="s">
        <v>31</v>
      </c>
      <c r="M615" s="29" t="s">
        <v>31</v>
      </c>
    </row>
    <row r="616" spans="1:13" ht="10.5" x14ac:dyDescent="0.4">
      <c r="A616" s="29" t="s">
        <v>31</v>
      </c>
      <c r="B616" s="34" t="s">
        <v>31</v>
      </c>
      <c r="C616" s="30" t="s">
        <v>31</v>
      </c>
      <c r="D616" s="29" t="s">
        <v>31</v>
      </c>
      <c r="E616" s="29" t="s">
        <v>31</v>
      </c>
      <c r="F616" s="29" t="s">
        <v>31</v>
      </c>
      <c r="G616" s="29" t="s">
        <v>2725</v>
      </c>
      <c r="H616" s="29" t="s">
        <v>31</v>
      </c>
      <c r="I616" s="29" t="s">
        <v>31</v>
      </c>
      <c r="J616" s="29" t="s">
        <v>2724</v>
      </c>
      <c r="K616" s="29" t="s">
        <v>52</v>
      </c>
      <c r="L616" s="29" t="s">
        <v>31</v>
      </c>
      <c r="M616" s="29" t="s">
        <v>31</v>
      </c>
    </row>
    <row r="617" spans="1:13" ht="10.5" x14ac:dyDescent="0.4">
      <c r="A617" s="29" t="s">
        <v>31</v>
      </c>
      <c r="B617" s="34" t="s">
        <v>31</v>
      </c>
      <c r="C617" s="30" t="s">
        <v>31</v>
      </c>
      <c r="D617" s="29" t="s">
        <v>31</v>
      </c>
      <c r="E617" s="29" t="s">
        <v>31</v>
      </c>
      <c r="F617" s="29" t="s">
        <v>31</v>
      </c>
      <c r="G617" s="29" t="s">
        <v>2723</v>
      </c>
      <c r="H617" s="29" t="s">
        <v>31</v>
      </c>
      <c r="I617" s="29" t="s">
        <v>31</v>
      </c>
      <c r="J617" s="29" t="s">
        <v>2722</v>
      </c>
      <c r="K617" s="29" t="s">
        <v>77</v>
      </c>
      <c r="L617" s="29" t="s">
        <v>31</v>
      </c>
      <c r="M617" s="29" t="s">
        <v>31</v>
      </c>
    </row>
    <row r="618" spans="1:13" ht="10.5" x14ac:dyDescent="0.4">
      <c r="A618" s="29" t="s">
        <v>31</v>
      </c>
      <c r="B618" s="34" t="s">
        <v>31</v>
      </c>
      <c r="C618" s="30" t="s">
        <v>31</v>
      </c>
      <c r="D618" s="29" t="s">
        <v>31</v>
      </c>
      <c r="E618" s="29" t="s">
        <v>31</v>
      </c>
      <c r="F618" s="29" t="s">
        <v>31</v>
      </c>
      <c r="G618" s="29" t="s">
        <v>2721</v>
      </c>
      <c r="H618" s="29" t="s">
        <v>31</v>
      </c>
      <c r="I618" s="29" t="s">
        <v>31</v>
      </c>
      <c r="J618" s="29" t="s">
        <v>2720</v>
      </c>
      <c r="K618" s="29" t="s">
        <v>31</v>
      </c>
      <c r="L618" s="29" t="s">
        <v>31</v>
      </c>
      <c r="M618" s="29" t="s">
        <v>31</v>
      </c>
    </row>
    <row r="619" spans="1:13" ht="10.5" x14ac:dyDescent="0.4">
      <c r="A619" s="29" t="s">
        <v>31</v>
      </c>
      <c r="B619" s="34" t="s">
        <v>31</v>
      </c>
      <c r="C619" s="30" t="s">
        <v>31</v>
      </c>
      <c r="D619" s="29" t="s">
        <v>31</v>
      </c>
      <c r="E619" s="29" t="s">
        <v>31</v>
      </c>
      <c r="F619" s="29" t="s">
        <v>31</v>
      </c>
      <c r="G619" s="29" t="s">
        <v>2719</v>
      </c>
      <c r="H619" s="29" t="s">
        <v>31</v>
      </c>
      <c r="I619" s="29" t="s">
        <v>31</v>
      </c>
      <c r="J619" s="29" t="s">
        <v>2718</v>
      </c>
      <c r="K619" s="29" t="s">
        <v>46</v>
      </c>
      <c r="L619" s="29" t="s">
        <v>31</v>
      </c>
      <c r="M619" s="29" t="s">
        <v>31</v>
      </c>
    </row>
    <row r="620" spans="1:13" ht="21" x14ac:dyDescent="0.4">
      <c r="A620" s="29" t="s">
        <v>31</v>
      </c>
      <c r="B620" s="34" t="s">
        <v>31</v>
      </c>
      <c r="C620" s="30" t="s">
        <v>31</v>
      </c>
      <c r="D620" s="29" t="s">
        <v>31</v>
      </c>
      <c r="E620" s="29" t="s">
        <v>31</v>
      </c>
      <c r="F620" s="29" t="s">
        <v>31</v>
      </c>
      <c r="G620" s="29" t="s">
        <v>2717</v>
      </c>
      <c r="H620" s="29" t="s">
        <v>31</v>
      </c>
      <c r="I620" s="29" t="s">
        <v>31</v>
      </c>
      <c r="J620" s="29" t="s">
        <v>2716</v>
      </c>
      <c r="K620" s="29" t="s">
        <v>31</v>
      </c>
      <c r="L620" s="29" t="s">
        <v>31</v>
      </c>
      <c r="M620" s="29" t="s">
        <v>31</v>
      </c>
    </row>
    <row r="621" spans="1:13" ht="10.5" x14ac:dyDescent="0.4">
      <c r="A621" s="29" t="s">
        <v>31</v>
      </c>
      <c r="B621" s="34" t="s">
        <v>31</v>
      </c>
      <c r="C621" s="30" t="s">
        <v>31</v>
      </c>
      <c r="D621" s="29" t="s">
        <v>31</v>
      </c>
      <c r="E621" s="29" t="s">
        <v>31</v>
      </c>
      <c r="F621" s="29" t="s">
        <v>31</v>
      </c>
      <c r="G621" s="29" t="s">
        <v>2715</v>
      </c>
      <c r="H621" s="29" t="s">
        <v>31</v>
      </c>
      <c r="I621" s="29" t="s">
        <v>31</v>
      </c>
      <c r="J621" s="29" t="s">
        <v>2714</v>
      </c>
      <c r="K621" s="29" t="s">
        <v>74</v>
      </c>
      <c r="L621" s="29" t="s">
        <v>31</v>
      </c>
      <c r="M621" s="29" t="s">
        <v>31</v>
      </c>
    </row>
    <row r="622" spans="1:13" ht="10.5" x14ac:dyDescent="0.4">
      <c r="A622" s="29" t="s">
        <v>31</v>
      </c>
      <c r="B622" s="34" t="s">
        <v>31</v>
      </c>
      <c r="C622" s="30" t="s">
        <v>31</v>
      </c>
      <c r="D622" s="29" t="s">
        <v>31</v>
      </c>
      <c r="E622" s="29" t="s">
        <v>31</v>
      </c>
      <c r="F622" s="29" t="s">
        <v>31</v>
      </c>
      <c r="G622" s="29" t="s">
        <v>2713</v>
      </c>
      <c r="H622" s="29" t="s">
        <v>31</v>
      </c>
      <c r="I622" s="29" t="s">
        <v>31</v>
      </c>
      <c r="J622" s="29" t="s">
        <v>2712</v>
      </c>
      <c r="K622" s="29" t="s">
        <v>31</v>
      </c>
      <c r="L622" s="29" t="s">
        <v>31</v>
      </c>
      <c r="M622" s="29" t="s">
        <v>31</v>
      </c>
    </row>
    <row r="623" spans="1:13" ht="10.5" x14ac:dyDescent="0.4">
      <c r="A623" s="29" t="s">
        <v>31</v>
      </c>
      <c r="B623" s="34" t="s">
        <v>31</v>
      </c>
      <c r="C623" s="30" t="s">
        <v>31</v>
      </c>
      <c r="D623" s="29" t="s">
        <v>31</v>
      </c>
      <c r="E623" s="29" t="s">
        <v>31</v>
      </c>
      <c r="F623" s="29" t="s">
        <v>31</v>
      </c>
      <c r="G623" s="29" t="s">
        <v>2711</v>
      </c>
      <c r="H623" s="29" t="s">
        <v>31</v>
      </c>
      <c r="I623" s="29" t="s">
        <v>31</v>
      </c>
      <c r="J623" s="29" t="s">
        <v>2710</v>
      </c>
      <c r="K623" s="29" t="s">
        <v>31</v>
      </c>
      <c r="L623" s="29" t="s">
        <v>31</v>
      </c>
      <c r="M623" s="29" t="s">
        <v>31</v>
      </c>
    </row>
    <row r="624" spans="1:13" ht="10.5" x14ac:dyDescent="0.4">
      <c r="A624" s="29" t="s">
        <v>31</v>
      </c>
      <c r="B624" s="34" t="s">
        <v>31</v>
      </c>
      <c r="C624" s="30" t="s">
        <v>31</v>
      </c>
      <c r="D624" s="29" t="s">
        <v>31</v>
      </c>
      <c r="E624" s="29" t="s">
        <v>31</v>
      </c>
      <c r="F624" s="29" t="s">
        <v>31</v>
      </c>
      <c r="G624" s="29" t="s">
        <v>2709</v>
      </c>
      <c r="H624" s="29" t="s">
        <v>31</v>
      </c>
      <c r="I624" s="29" t="s">
        <v>31</v>
      </c>
      <c r="J624" s="29" t="s">
        <v>2708</v>
      </c>
      <c r="K624" s="29" t="s">
        <v>31</v>
      </c>
      <c r="L624" s="29" t="s">
        <v>31</v>
      </c>
      <c r="M624" s="29" t="s">
        <v>31</v>
      </c>
    </row>
    <row r="625" spans="1:13" ht="10.5" x14ac:dyDescent="0.4">
      <c r="A625" s="29" t="s">
        <v>31</v>
      </c>
      <c r="B625" s="34" t="s">
        <v>31</v>
      </c>
      <c r="C625" s="30" t="s">
        <v>31</v>
      </c>
      <c r="D625" s="29" t="s">
        <v>31</v>
      </c>
      <c r="E625" s="29" t="s">
        <v>31</v>
      </c>
      <c r="F625" s="29" t="s">
        <v>31</v>
      </c>
      <c r="G625" s="29" t="s">
        <v>2707</v>
      </c>
      <c r="H625" s="29" t="s">
        <v>31</v>
      </c>
      <c r="I625" s="29" t="s">
        <v>31</v>
      </c>
      <c r="J625" s="29" t="s">
        <v>2706</v>
      </c>
      <c r="K625" s="29" t="s">
        <v>266</v>
      </c>
      <c r="L625" s="29" t="s">
        <v>31</v>
      </c>
      <c r="M625" s="29" t="s">
        <v>31</v>
      </c>
    </row>
    <row r="626" spans="1:13" ht="10.5" x14ac:dyDescent="0.4">
      <c r="A626" s="29" t="s">
        <v>31</v>
      </c>
      <c r="B626" s="34" t="s">
        <v>31</v>
      </c>
      <c r="C626" s="30" t="s">
        <v>31</v>
      </c>
      <c r="D626" s="29" t="s">
        <v>31</v>
      </c>
      <c r="E626" s="29" t="s">
        <v>31</v>
      </c>
      <c r="F626" s="29" t="s">
        <v>31</v>
      </c>
      <c r="G626" s="29" t="s">
        <v>2705</v>
      </c>
      <c r="H626" s="29" t="s">
        <v>31</v>
      </c>
      <c r="I626" s="29" t="s">
        <v>31</v>
      </c>
      <c r="J626" s="29" t="s">
        <v>2704</v>
      </c>
      <c r="K626" s="29" t="s">
        <v>46</v>
      </c>
      <c r="L626" s="29" t="s">
        <v>31</v>
      </c>
      <c r="M626" s="29" t="s">
        <v>31</v>
      </c>
    </row>
    <row r="627" spans="1:13" ht="10.5" x14ac:dyDescent="0.4">
      <c r="A627" s="29" t="s">
        <v>31</v>
      </c>
      <c r="B627" s="34" t="s">
        <v>31</v>
      </c>
      <c r="C627" s="30" t="s">
        <v>31</v>
      </c>
      <c r="D627" s="29" t="s">
        <v>31</v>
      </c>
      <c r="E627" s="29" t="s">
        <v>31</v>
      </c>
      <c r="F627" s="29" t="s">
        <v>31</v>
      </c>
      <c r="G627" s="29" t="s">
        <v>2703</v>
      </c>
      <c r="H627" s="29" t="s">
        <v>31</v>
      </c>
      <c r="I627" s="29" t="s">
        <v>31</v>
      </c>
      <c r="J627" s="29" t="s">
        <v>2702</v>
      </c>
      <c r="K627" s="29" t="s">
        <v>31</v>
      </c>
      <c r="L627" s="29" t="s">
        <v>31</v>
      </c>
      <c r="M627" s="29" t="s">
        <v>31</v>
      </c>
    </row>
    <row r="628" spans="1:13" ht="21" x14ac:dyDescent="0.4">
      <c r="A628" s="29" t="s">
        <v>31</v>
      </c>
      <c r="B628" s="34" t="s">
        <v>31</v>
      </c>
      <c r="C628" s="30" t="s">
        <v>31</v>
      </c>
      <c r="D628" s="29" t="s">
        <v>31</v>
      </c>
      <c r="E628" s="29" t="s">
        <v>80</v>
      </c>
      <c r="F628" s="29" t="s">
        <v>2701</v>
      </c>
      <c r="G628" s="29" t="s">
        <v>2700</v>
      </c>
      <c r="H628" s="29" t="s">
        <v>31</v>
      </c>
      <c r="I628" s="29" t="s">
        <v>31</v>
      </c>
      <c r="J628" s="29" t="s">
        <v>2699</v>
      </c>
      <c r="K628" s="29" t="s">
        <v>2385</v>
      </c>
      <c r="L628" s="29" t="s">
        <v>31</v>
      </c>
      <c r="M628" s="29" t="s">
        <v>31</v>
      </c>
    </row>
    <row r="629" spans="1:13" ht="10.5" x14ac:dyDescent="0.4">
      <c r="A629" s="29" t="s">
        <v>31</v>
      </c>
      <c r="B629" s="34" t="s">
        <v>31</v>
      </c>
      <c r="C629" s="30" t="s">
        <v>31</v>
      </c>
      <c r="D629" s="29" t="s">
        <v>31</v>
      </c>
      <c r="E629" s="29" t="s">
        <v>87</v>
      </c>
      <c r="F629" s="29" t="s">
        <v>2698</v>
      </c>
      <c r="G629" s="29" t="s">
        <v>2697</v>
      </c>
      <c r="H629" s="29" t="s">
        <v>31</v>
      </c>
      <c r="I629" s="29" t="s">
        <v>31</v>
      </c>
      <c r="J629" s="29" t="s">
        <v>2696</v>
      </c>
      <c r="K629" s="29" t="s">
        <v>31</v>
      </c>
      <c r="L629" s="29" t="s">
        <v>31</v>
      </c>
      <c r="M629" s="29" t="s">
        <v>31</v>
      </c>
    </row>
    <row r="630" spans="1:13" ht="21" x14ac:dyDescent="0.4">
      <c r="A630" s="29" t="s">
        <v>31</v>
      </c>
      <c r="B630" s="34" t="s">
        <v>31</v>
      </c>
      <c r="C630" s="30" t="s">
        <v>31</v>
      </c>
      <c r="D630" s="29" t="s">
        <v>31</v>
      </c>
      <c r="E630" s="29" t="s">
        <v>31</v>
      </c>
      <c r="F630" s="29" t="s">
        <v>31</v>
      </c>
      <c r="G630" s="29" t="s">
        <v>2694</v>
      </c>
      <c r="H630" s="29" t="s">
        <v>31</v>
      </c>
      <c r="I630" s="29" t="s">
        <v>31</v>
      </c>
      <c r="J630" s="29" t="s">
        <v>2695</v>
      </c>
      <c r="K630" s="29" t="s">
        <v>2394</v>
      </c>
      <c r="L630" s="29" t="s">
        <v>31</v>
      </c>
      <c r="M630" s="29" t="s">
        <v>31</v>
      </c>
    </row>
    <row r="631" spans="1:13" ht="21" x14ac:dyDescent="0.4">
      <c r="A631" s="29" t="s">
        <v>31</v>
      </c>
      <c r="B631" s="34" t="s">
        <v>31</v>
      </c>
      <c r="C631" s="30" t="s">
        <v>31</v>
      </c>
      <c r="D631" s="29" t="s">
        <v>31</v>
      </c>
      <c r="E631" s="29" t="s">
        <v>31</v>
      </c>
      <c r="F631" s="29" t="s">
        <v>31</v>
      </c>
      <c r="G631" s="29" t="s">
        <v>2694</v>
      </c>
      <c r="H631" s="29" t="s">
        <v>31</v>
      </c>
      <c r="I631" s="29" t="s">
        <v>31</v>
      </c>
      <c r="J631" s="29" t="s">
        <v>2693</v>
      </c>
      <c r="K631" s="29" t="s">
        <v>74</v>
      </c>
      <c r="L631" s="29" t="s">
        <v>31</v>
      </c>
      <c r="M631" s="29" t="s">
        <v>31</v>
      </c>
    </row>
    <row r="632" spans="1:13" ht="21" x14ac:dyDescent="0.4">
      <c r="A632" s="29" t="s">
        <v>31</v>
      </c>
      <c r="B632" s="34" t="s">
        <v>31</v>
      </c>
      <c r="C632" s="30" t="s">
        <v>31</v>
      </c>
      <c r="D632" s="29" t="s">
        <v>31</v>
      </c>
      <c r="E632" s="29" t="s">
        <v>31</v>
      </c>
      <c r="F632" s="29" t="s">
        <v>31</v>
      </c>
      <c r="G632" s="29" t="s">
        <v>2692</v>
      </c>
      <c r="H632" s="29" t="s">
        <v>31</v>
      </c>
      <c r="I632" s="29" t="s">
        <v>31</v>
      </c>
      <c r="J632" s="29" t="s">
        <v>2691</v>
      </c>
      <c r="K632" s="29" t="s">
        <v>46</v>
      </c>
      <c r="L632" s="29" t="s">
        <v>31</v>
      </c>
      <c r="M632" s="29" t="s">
        <v>31</v>
      </c>
    </row>
    <row r="633" spans="1:13" ht="21" x14ac:dyDescent="0.4">
      <c r="A633" s="29" t="s">
        <v>31</v>
      </c>
      <c r="B633" s="34" t="s">
        <v>31</v>
      </c>
      <c r="C633" s="30" t="s">
        <v>31</v>
      </c>
      <c r="D633" s="29" t="s">
        <v>31</v>
      </c>
      <c r="E633" s="29" t="s">
        <v>31</v>
      </c>
      <c r="F633" s="29" t="s">
        <v>31</v>
      </c>
      <c r="G633" s="29" t="s">
        <v>2690</v>
      </c>
      <c r="H633" s="29" t="s">
        <v>31</v>
      </c>
      <c r="I633" s="29" t="s">
        <v>31</v>
      </c>
      <c r="J633" s="29" t="s">
        <v>2689</v>
      </c>
      <c r="K633" s="29" t="s">
        <v>31</v>
      </c>
      <c r="L633" s="29" t="s">
        <v>31</v>
      </c>
      <c r="M633" s="29" t="s">
        <v>31</v>
      </c>
    </row>
    <row r="634" spans="1:13" ht="31.5" x14ac:dyDescent="0.4">
      <c r="A634" s="29">
        <v>64</v>
      </c>
      <c r="B634" s="34" t="s">
        <v>1005</v>
      </c>
      <c r="C634" s="30">
        <v>1</v>
      </c>
      <c r="D634" s="29" t="s">
        <v>1005</v>
      </c>
      <c r="E634" s="29" t="s">
        <v>33</v>
      </c>
      <c r="F634" s="29" t="s">
        <v>1006</v>
      </c>
      <c r="G634" s="29" t="s">
        <v>2688</v>
      </c>
      <c r="H634" s="29" t="s">
        <v>1005</v>
      </c>
      <c r="I634" s="29" t="s">
        <v>1005</v>
      </c>
      <c r="J634" s="29" t="s">
        <v>2687</v>
      </c>
      <c r="K634" s="29" t="s">
        <v>2686</v>
      </c>
      <c r="L634" s="29" t="s">
        <v>62</v>
      </c>
      <c r="M634" s="29" t="s">
        <v>41</v>
      </c>
    </row>
    <row r="635" spans="1:13" ht="10.5" x14ac:dyDescent="0.4">
      <c r="A635" s="29" t="s">
        <v>31</v>
      </c>
      <c r="B635" s="34" t="s">
        <v>31</v>
      </c>
      <c r="C635" s="30" t="s">
        <v>31</v>
      </c>
      <c r="D635" s="29" t="s">
        <v>31</v>
      </c>
      <c r="E635" s="29" t="s">
        <v>31</v>
      </c>
      <c r="F635" s="29" t="s">
        <v>31</v>
      </c>
      <c r="G635" s="29" t="s">
        <v>2685</v>
      </c>
      <c r="H635" s="29" t="s">
        <v>31</v>
      </c>
      <c r="I635" s="29" t="s">
        <v>31</v>
      </c>
      <c r="J635" s="29" t="s">
        <v>2684</v>
      </c>
      <c r="K635" s="29" t="s">
        <v>31</v>
      </c>
      <c r="L635" s="29" t="s">
        <v>31</v>
      </c>
      <c r="M635" s="29" t="s">
        <v>31</v>
      </c>
    </row>
    <row r="636" spans="1:13" ht="10.5" x14ac:dyDescent="0.4">
      <c r="A636" s="29" t="s">
        <v>31</v>
      </c>
      <c r="B636" s="34" t="s">
        <v>31</v>
      </c>
      <c r="C636" s="30" t="s">
        <v>31</v>
      </c>
      <c r="D636" s="29" t="s">
        <v>31</v>
      </c>
      <c r="E636" s="29" t="s">
        <v>31</v>
      </c>
      <c r="F636" s="29" t="s">
        <v>31</v>
      </c>
      <c r="G636" s="29" t="s">
        <v>2683</v>
      </c>
      <c r="H636" s="29" t="s">
        <v>31</v>
      </c>
      <c r="I636" s="29" t="s">
        <v>31</v>
      </c>
      <c r="J636" s="29" t="s">
        <v>1008</v>
      </c>
      <c r="K636" s="29" t="s">
        <v>31</v>
      </c>
      <c r="L636" s="29" t="s">
        <v>31</v>
      </c>
      <c r="M636" s="29" t="s">
        <v>31</v>
      </c>
    </row>
    <row r="637" spans="1:13" ht="10.5" x14ac:dyDescent="0.4">
      <c r="A637" s="29" t="s">
        <v>31</v>
      </c>
      <c r="B637" s="34" t="s">
        <v>31</v>
      </c>
      <c r="C637" s="30" t="s">
        <v>31</v>
      </c>
      <c r="D637" s="29" t="s">
        <v>31</v>
      </c>
      <c r="E637" s="29" t="s">
        <v>31</v>
      </c>
      <c r="F637" s="29" t="s">
        <v>31</v>
      </c>
      <c r="G637" s="29" t="s">
        <v>2682</v>
      </c>
      <c r="H637" s="29" t="s">
        <v>31</v>
      </c>
      <c r="I637" s="29" t="s">
        <v>31</v>
      </c>
      <c r="J637" s="29" t="s">
        <v>2681</v>
      </c>
      <c r="K637" s="29" t="s">
        <v>31</v>
      </c>
      <c r="L637" s="29" t="s">
        <v>31</v>
      </c>
      <c r="M637" s="29" t="s">
        <v>31</v>
      </c>
    </row>
    <row r="638" spans="1:13" ht="10.5" x14ac:dyDescent="0.4">
      <c r="A638" s="29" t="s">
        <v>31</v>
      </c>
      <c r="B638" s="34" t="s">
        <v>31</v>
      </c>
      <c r="C638" s="30" t="s">
        <v>31</v>
      </c>
      <c r="D638" s="29" t="s">
        <v>31</v>
      </c>
      <c r="E638" s="29" t="s">
        <v>31</v>
      </c>
      <c r="F638" s="29" t="s">
        <v>31</v>
      </c>
      <c r="G638" s="29" t="s">
        <v>2680</v>
      </c>
      <c r="H638" s="29" t="s">
        <v>31</v>
      </c>
      <c r="I638" s="29" t="s">
        <v>31</v>
      </c>
      <c r="J638" s="29" t="s">
        <v>2679</v>
      </c>
      <c r="K638" s="29" t="s">
        <v>31</v>
      </c>
      <c r="L638" s="29" t="s">
        <v>31</v>
      </c>
      <c r="M638" s="29" t="s">
        <v>31</v>
      </c>
    </row>
    <row r="639" spans="1:13" ht="10.5" x14ac:dyDescent="0.4">
      <c r="A639" s="29" t="s">
        <v>31</v>
      </c>
      <c r="B639" s="34" t="s">
        <v>31</v>
      </c>
      <c r="C639" s="30" t="s">
        <v>31</v>
      </c>
      <c r="D639" s="29" t="s">
        <v>31</v>
      </c>
      <c r="E639" s="29" t="s">
        <v>31</v>
      </c>
      <c r="F639" s="29" t="s">
        <v>31</v>
      </c>
      <c r="G639" s="29" t="s">
        <v>2678</v>
      </c>
      <c r="H639" s="29" t="s">
        <v>31</v>
      </c>
      <c r="I639" s="29" t="s">
        <v>31</v>
      </c>
      <c r="J639" s="29" t="s">
        <v>2677</v>
      </c>
      <c r="K639" s="29" t="s">
        <v>31</v>
      </c>
      <c r="L639" s="29" t="s">
        <v>31</v>
      </c>
      <c r="M639" s="29" t="s">
        <v>31</v>
      </c>
    </row>
    <row r="640" spans="1:13" ht="10.5" x14ac:dyDescent="0.4">
      <c r="A640" s="29" t="s">
        <v>31</v>
      </c>
      <c r="B640" s="34" t="s">
        <v>31</v>
      </c>
      <c r="C640" s="30" t="s">
        <v>31</v>
      </c>
      <c r="D640" s="29" t="s">
        <v>31</v>
      </c>
      <c r="E640" s="29" t="s">
        <v>31</v>
      </c>
      <c r="F640" s="29" t="s">
        <v>31</v>
      </c>
      <c r="G640" s="29" t="s">
        <v>2676</v>
      </c>
      <c r="H640" s="29" t="s">
        <v>31</v>
      </c>
      <c r="I640" s="29" t="s">
        <v>31</v>
      </c>
      <c r="J640" s="29" t="s">
        <v>2675</v>
      </c>
      <c r="K640" s="29" t="s">
        <v>31</v>
      </c>
      <c r="L640" s="29" t="s">
        <v>31</v>
      </c>
      <c r="M640" s="29" t="s">
        <v>31</v>
      </c>
    </row>
    <row r="641" spans="1:13" ht="10.5" x14ac:dyDescent="0.4">
      <c r="A641" s="29" t="s">
        <v>31</v>
      </c>
      <c r="B641" s="34" t="s">
        <v>31</v>
      </c>
      <c r="C641" s="30" t="s">
        <v>31</v>
      </c>
      <c r="D641" s="29" t="s">
        <v>31</v>
      </c>
      <c r="E641" s="29" t="s">
        <v>31</v>
      </c>
      <c r="F641" s="29" t="s">
        <v>31</v>
      </c>
      <c r="G641" s="29" t="s">
        <v>2674</v>
      </c>
      <c r="H641" s="29" t="s">
        <v>31</v>
      </c>
      <c r="I641" s="29" t="s">
        <v>31</v>
      </c>
      <c r="J641" s="29" t="s">
        <v>2673</v>
      </c>
      <c r="K641" s="29" t="s">
        <v>31</v>
      </c>
      <c r="L641" s="29" t="s">
        <v>31</v>
      </c>
      <c r="M641" s="29" t="s">
        <v>31</v>
      </c>
    </row>
    <row r="642" spans="1:13" ht="10.5" x14ac:dyDescent="0.4">
      <c r="A642" s="29" t="s">
        <v>31</v>
      </c>
      <c r="B642" s="34" t="s">
        <v>31</v>
      </c>
      <c r="C642" s="30" t="s">
        <v>31</v>
      </c>
      <c r="D642" s="29" t="s">
        <v>31</v>
      </c>
      <c r="E642" s="29" t="s">
        <v>31</v>
      </c>
      <c r="F642" s="29" t="s">
        <v>31</v>
      </c>
      <c r="G642" s="29" t="s">
        <v>2167</v>
      </c>
      <c r="H642" s="29" t="s">
        <v>31</v>
      </c>
      <c r="I642" s="29" t="s">
        <v>31</v>
      </c>
      <c r="J642" s="29" t="s">
        <v>2672</v>
      </c>
      <c r="K642" s="29" t="s">
        <v>31</v>
      </c>
      <c r="L642" s="29" t="s">
        <v>31</v>
      </c>
      <c r="M642" s="29" t="s">
        <v>31</v>
      </c>
    </row>
    <row r="643" spans="1:13" ht="10.5" x14ac:dyDescent="0.4">
      <c r="A643" s="29" t="s">
        <v>31</v>
      </c>
      <c r="B643" s="34" t="s">
        <v>31</v>
      </c>
      <c r="C643" s="30" t="s">
        <v>31</v>
      </c>
      <c r="D643" s="29" t="s">
        <v>31</v>
      </c>
      <c r="E643" s="29" t="s">
        <v>31</v>
      </c>
      <c r="F643" s="29" t="s">
        <v>31</v>
      </c>
      <c r="G643" s="29" t="s">
        <v>2671</v>
      </c>
      <c r="H643" s="29" t="s">
        <v>31</v>
      </c>
      <c r="I643" s="29" t="s">
        <v>31</v>
      </c>
      <c r="J643" s="29" t="s">
        <v>2670</v>
      </c>
      <c r="K643" s="29" t="s">
        <v>31</v>
      </c>
      <c r="L643" s="29" t="s">
        <v>31</v>
      </c>
      <c r="M643" s="29" t="s">
        <v>31</v>
      </c>
    </row>
    <row r="644" spans="1:13" ht="10.5" x14ac:dyDescent="0.4">
      <c r="A644" s="29" t="s">
        <v>31</v>
      </c>
      <c r="B644" s="34" t="s">
        <v>31</v>
      </c>
      <c r="C644" s="30" t="s">
        <v>31</v>
      </c>
      <c r="D644" s="29" t="s">
        <v>31</v>
      </c>
      <c r="E644" s="29" t="s">
        <v>42</v>
      </c>
      <c r="F644" s="29" t="s">
        <v>1035</v>
      </c>
      <c r="G644" s="29" t="s">
        <v>2669</v>
      </c>
      <c r="H644" s="29" t="s">
        <v>31</v>
      </c>
      <c r="I644" s="29" t="s">
        <v>31</v>
      </c>
      <c r="J644" s="29" t="s">
        <v>2668</v>
      </c>
      <c r="K644" s="29" t="s">
        <v>46</v>
      </c>
      <c r="L644" s="29" t="s">
        <v>31</v>
      </c>
      <c r="M644" s="29" t="s">
        <v>31</v>
      </c>
    </row>
    <row r="645" spans="1:13" ht="10.5" x14ac:dyDescent="0.4">
      <c r="A645" s="29" t="s">
        <v>31</v>
      </c>
      <c r="B645" s="34" t="s">
        <v>31</v>
      </c>
      <c r="C645" s="30" t="s">
        <v>31</v>
      </c>
      <c r="D645" s="29" t="s">
        <v>31</v>
      </c>
      <c r="E645" s="29" t="s">
        <v>31</v>
      </c>
      <c r="F645" s="29" t="s">
        <v>31</v>
      </c>
      <c r="G645" s="29" t="s">
        <v>2667</v>
      </c>
      <c r="H645" s="29" t="s">
        <v>31</v>
      </c>
      <c r="I645" s="29" t="s">
        <v>31</v>
      </c>
      <c r="J645" s="29" t="s">
        <v>2666</v>
      </c>
      <c r="K645" s="29" t="s">
        <v>31</v>
      </c>
      <c r="L645" s="29" t="s">
        <v>31</v>
      </c>
      <c r="M645" s="29" t="s">
        <v>31</v>
      </c>
    </row>
    <row r="646" spans="1:13" ht="10.5" x14ac:dyDescent="0.4">
      <c r="A646" s="29" t="s">
        <v>31</v>
      </c>
      <c r="B646" s="34" t="s">
        <v>31</v>
      </c>
      <c r="C646" s="30" t="s">
        <v>31</v>
      </c>
      <c r="D646" s="29" t="s">
        <v>31</v>
      </c>
      <c r="E646" s="29" t="s">
        <v>31</v>
      </c>
      <c r="F646" s="29" t="s">
        <v>31</v>
      </c>
      <c r="G646" s="29" t="s">
        <v>2665</v>
      </c>
      <c r="H646" s="29" t="s">
        <v>31</v>
      </c>
      <c r="I646" s="29" t="s">
        <v>31</v>
      </c>
      <c r="J646" s="29" t="s">
        <v>2664</v>
      </c>
      <c r="K646" s="29" t="s">
        <v>31</v>
      </c>
      <c r="L646" s="29" t="s">
        <v>31</v>
      </c>
      <c r="M646" s="29" t="s">
        <v>31</v>
      </c>
    </row>
    <row r="647" spans="1:13" ht="10.5" x14ac:dyDescent="0.4">
      <c r="A647" s="29" t="s">
        <v>31</v>
      </c>
      <c r="B647" s="34" t="s">
        <v>31</v>
      </c>
      <c r="C647" s="30" t="s">
        <v>31</v>
      </c>
      <c r="D647" s="29" t="s">
        <v>31</v>
      </c>
      <c r="E647" s="29" t="s">
        <v>31</v>
      </c>
      <c r="F647" s="29" t="s">
        <v>31</v>
      </c>
      <c r="G647" s="29" t="s">
        <v>2169</v>
      </c>
      <c r="H647" s="29" t="s">
        <v>31</v>
      </c>
      <c r="I647" s="29" t="s">
        <v>31</v>
      </c>
      <c r="J647" s="29" t="s">
        <v>2663</v>
      </c>
      <c r="K647" s="29" t="s">
        <v>31</v>
      </c>
      <c r="L647" s="29" t="s">
        <v>31</v>
      </c>
      <c r="M647" s="29" t="s">
        <v>31</v>
      </c>
    </row>
    <row r="648" spans="1:13" ht="10.5" x14ac:dyDescent="0.4">
      <c r="A648" s="29" t="s">
        <v>31</v>
      </c>
      <c r="B648" s="34" t="s">
        <v>31</v>
      </c>
      <c r="C648" s="30" t="s">
        <v>31</v>
      </c>
      <c r="D648" s="29" t="s">
        <v>31</v>
      </c>
      <c r="E648" s="29" t="s">
        <v>31</v>
      </c>
      <c r="F648" s="29" t="s">
        <v>31</v>
      </c>
      <c r="G648" s="29" t="s">
        <v>2170</v>
      </c>
      <c r="H648" s="29" t="s">
        <v>31</v>
      </c>
      <c r="I648" s="29" t="s">
        <v>31</v>
      </c>
      <c r="J648" s="29" t="s">
        <v>2662</v>
      </c>
      <c r="K648" s="29" t="s">
        <v>31</v>
      </c>
      <c r="L648" s="29" t="s">
        <v>31</v>
      </c>
      <c r="M648" s="29" t="s">
        <v>31</v>
      </c>
    </row>
    <row r="649" spans="1:13" ht="10.5" x14ac:dyDescent="0.4">
      <c r="A649" s="29" t="s">
        <v>31</v>
      </c>
      <c r="B649" s="34" t="s">
        <v>31</v>
      </c>
      <c r="C649" s="30" t="s">
        <v>31</v>
      </c>
      <c r="D649" s="29" t="s">
        <v>31</v>
      </c>
      <c r="E649" s="29" t="s">
        <v>31</v>
      </c>
      <c r="F649" s="29" t="s">
        <v>31</v>
      </c>
      <c r="G649" s="29" t="s">
        <v>2661</v>
      </c>
      <c r="H649" s="29" t="s">
        <v>31</v>
      </c>
      <c r="I649" s="29" t="s">
        <v>31</v>
      </c>
      <c r="J649" s="29" t="s">
        <v>2660</v>
      </c>
      <c r="K649" s="29" t="s">
        <v>31</v>
      </c>
      <c r="L649" s="29" t="s">
        <v>31</v>
      </c>
      <c r="M649" s="29" t="s">
        <v>31</v>
      </c>
    </row>
    <row r="650" spans="1:13" ht="10.5" x14ac:dyDescent="0.4">
      <c r="A650" s="29" t="s">
        <v>31</v>
      </c>
      <c r="B650" s="34" t="s">
        <v>31</v>
      </c>
      <c r="C650" s="30" t="s">
        <v>31</v>
      </c>
      <c r="D650" s="29" t="s">
        <v>31</v>
      </c>
      <c r="E650" s="29" t="s">
        <v>31</v>
      </c>
      <c r="F650" s="29" t="s">
        <v>31</v>
      </c>
      <c r="G650" s="29" t="s">
        <v>2171</v>
      </c>
      <c r="H650" s="29" t="s">
        <v>31</v>
      </c>
      <c r="I650" s="29" t="s">
        <v>31</v>
      </c>
      <c r="J650" s="29" t="s">
        <v>2659</v>
      </c>
      <c r="K650" s="29" t="s">
        <v>31</v>
      </c>
      <c r="L650" s="29" t="s">
        <v>31</v>
      </c>
      <c r="M650" s="29" t="s">
        <v>31</v>
      </c>
    </row>
    <row r="651" spans="1:13" ht="10.5" x14ac:dyDescent="0.4">
      <c r="A651" s="29" t="s">
        <v>31</v>
      </c>
      <c r="B651" s="34" t="s">
        <v>31</v>
      </c>
      <c r="C651" s="30" t="s">
        <v>31</v>
      </c>
      <c r="D651" s="29" t="s">
        <v>31</v>
      </c>
      <c r="E651" s="29" t="s">
        <v>31</v>
      </c>
      <c r="F651" s="29" t="s">
        <v>31</v>
      </c>
      <c r="G651" s="29" t="s">
        <v>2172</v>
      </c>
      <c r="H651" s="29" t="s">
        <v>31</v>
      </c>
      <c r="I651" s="29" t="s">
        <v>31</v>
      </c>
      <c r="J651" s="29" t="s">
        <v>2658</v>
      </c>
      <c r="K651" s="29" t="s">
        <v>31</v>
      </c>
      <c r="L651" s="29" t="s">
        <v>31</v>
      </c>
      <c r="M651" s="29" t="s">
        <v>31</v>
      </c>
    </row>
    <row r="652" spans="1:13" ht="10.5" x14ac:dyDescent="0.4">
      <c r="A652" s="29" t="s">
        <v>31</v>
      </c>
      <c r="B652" s="34" t="s">
        <v>31</v>
      </c>
      <c r="C652" s="30" t="s">
        <v>31</v>
      </c>
      <c r="D652" s="29" t="s">
        <v>31</v>
      </c>
      <c r="E652" s="29" t="s">
        <v>31</v>
      </c>
      <c r="F652" s="29" t="s">
        <v>31</v>
      </c>
      <c r="G652" s="29" t="s">
        <v>2173</v>
      </c>
      <c r="H652" s="29" t="s">
        <v>31</v>
      </c>
      <c r="I652" s="29" t="s">
        <v>31</v>
      </c>
      <c r="J652" s="29" t="s">
        <v>2657</v>
      </c>
      <c r="K652" s="29" t="s">
        <v>31</v>
      </c>
      <c r="L652" s="29" t="s">
        <v>31</v>
      </c>
      <c r="M652" s="29" t="s">
        <v>31</v>
      </c>
    </row>
    <row r="653" spans="1:13" ht="10.5" x14ac:dyDescent="0.4">
      <c r="A653" s="29" t="s">
        <v>31</v>
      </c>
      <c r="B653" s="34" t="s">
        <v>31</v>
      </c>
      <c r="C653" s="30" t="s">
        <v>31</v>
      </c>
      <c r="D653" s="29" t="s">
        <v>31</v>
      </c>
      <c r="E653" s="29" t="s">
        <v>31</v>
      </c>
      <c r="F653" s="29" t="s">
        <v>31</v>
      </c>
      <c r="G653" s="29" t="s">
        <v>2174</v>
      </c>
      <c r="H653" s="29" t="s">
        <v>31</v>
      </c>
      <c r="I653" s="29" t="s">
        <v>31</v>
      </c>
      <c r="J653" s="29" t="s">
        <v>2656</v>
      </c>
      <c r="K653" s="29" t="s">
        <v>31</v>
      </c>
      <c r="L653" s="29" t="s">
        <v>31</v>
      </c>
      <c r="M653" s="29" t="s">
        <v>31</v>
      </c>
    </row>
    <row r="654" spans="1:13" ht="10.5" x14ac:dyDescent="0.4">
      <c r="A654" s="29" t="s">
        <v>31</v>
      </c>
      <c r="B654" s="34" t="s">
        <v>31</v>
      </c>
      <c r="C654" s="30" t="s">
        <v>31</v>
      </c>
      <c r="D654" s="29" t="s">
        <v>31</v>
      </c>
      <c r="E654" s="29" t="s">
        <v>31</v>
      </c>
      <c r="F654" s="29" t="s">
        <v>31</v>
      </c>
      <c r="G654" s="29" t="s">
        <v>1508</v>
      </c>
      <c r="H654" s="29" t="s">
        <v>31</v>
      </c>
      <c r="I654" s="29" t="s">
        <v>31</v>
      </c>
      <c r="J654" s="29" t="s">
        <v>2655</v>
      </c>
      <c r="K654" s="29" t="s">
        <v>31</v>
      </c>
      <c r="L654" s="29" t="s">
        <v>31</v>
      </c>
      <c r="M654" s="29" t="s">
        <v>31</v>
      </c>
    </row>
    <row r="655" spans="1:13" ht="10.5" x14ac:dyDescent="0.4">
      <c r="A655" s="29" t="s">
        <v>31</v>
      </c>
      <c r="B655" s="34" t="s">
        <v>31</v>
      </c>
      <c r="C655" s="30" t="s">
        <v>31</v>
      </c>
      <c r="D655" s="29" t="s">
        <v>31</v>
      </c>
      <c r="E655" s="29" t="s">
        <v>31</v>
      </c>
      <c r="F655" s="29" t="s">
        <v>31</v>
      </c>
      <c r="G655" s="29" t="s">
        <v>2175</v>
      </c>
      <c r="H655" s="29" t="s">
        <v>31</v>
      </c>
      <c r="I655" s="29" t="s">
        <v>31</v>
      </c>
      <c r="J655" s="29" t="s">
        <v>2654</v>
      </c>
      <c r="K655" s="29" t="s">
        <v>31</v>
      </c>
      <c r="L655" s="29" t="s">
        <v>31</v>
      </c>
      <c r="M655" s="29" t="s">
        <v>31</v>
      </c>
    </row>
    <row r="656" spans="1:13" ht="10.5" x14ac:dyDescent="0.4">
      <c r="A656" s="29" t="s">
        <v>31</v>
      </c>
      <c r="B656" s="34" t="s">
        <v>31</v>
      </c>
      <c r="C656" s="30" t="s">
        <v>31</v>
      </c>
      <c r="D656" s="29" t="s">
        <v>31</v>
      </c>
      <c r="E656" s="29" t="s">
        <v>31</v>
      </c>
      <c r="F656" s="29" t="s">
        <v>31</v>
      </c>
      <c r="G656" s="29" t="s">
        <v>2176</v>
      </c>
      <c r="H656" s="29" t="s">
        <v>31</v>
      </c>
      <c r="I656" s="29" t="s">
        <v>31</v>
      </c>
      <c r="J656" s="29" t="s">
        <v>2653</v>
      </c>
      <c r="K656" s="29" t="s">
        <v>31</v>
      </c>
      <c r="L656" s="29" t="s">
        <v>31</v>
      </c>
      <c r="M656" s="29" t="s">
        <v>31</v>
      </c>
    </row>
    <row r="657" spans="1:13" ht="10.5" x14ac:dyDescent="0.4">
      <c r="A657" s="29" t="s">
        <v>31</v>
      </c>
      <c r="B657" s="34" t="s">
        <v>31</v>
      </c>
      <c r="C657" s="30" t="s">
        <v>31</v>
      </c>
      <c r="D657" s="29" t="s">
        <v>31</v>
      </c>
      <c r="E657" s="29" t="s">
        <v>31</v>
      </c>
      <c r="F657" s="29" t="s">
        <v>31</v>
      </c>
      <c r="G657" s="29" t="s">
        <v>2177</v>
      </c>
      <c r="H657" s="29" t="s">
        <v>31</v>
      </c>
      <c r="I657" s="29" t="s">
        <v>31</v>
      </c>
      <c r="J657" s="29" t="s">
        <v>2652</v>
      </c>
      <c r="K657" s="29" t="s">
        <v>31</v>
      </c>
      <c r="L657" s="29" t="s">
        <v>31</v>
      </c>
      <c r="M657" s="29" t="s">
        <v>31</v>
      </c>
    </row>
    <row r="658" spans="1:13" ht="10.5" x14ac:dyDescent="0.4">
      <c r="A658" s="29" t="s">
        <v>31</v>
      </c>
      <c r="B658" s="34" t="s">
        <v>31</v>
      </c>
      <c r="C658" s="30" t="s">
        <v>31</v>
      </c>
      <c r="D658" s="29" t="s">
        <v>31</v>
      </c>
      <c r="E658" s="29" t="s">
        <v>31</v>
      </c>
      <c r="F658" s="29" t="s">
        <v>31</v>
      </c>
      <c r="G658" s="29" t="s">
        <v>2178</v>
      </c>
      <c r="H658" s="29" t="s">
        <v>31</v>
      </c>
      <c r="I658" s="29" t="s">
        <v>31</v>
      </c>
      <c r="J658" s="29" t="s">
        <v>2651</v>
      </c>
      <c r="K658" s="29" t="s">
        <v>31</v>
      </c>
      <c r="L658" s="29" t="s">
        <v>31</v>
      </c>
      <c r="M658" s="29" t="s">
        <v>31</v>
      </c>
    </row>
    <row r="659" spans="1:13" ht="10.5" x14ac:dyDescent="0.4">
      <c r="A659" s="29" t="s">
        <v>31</v>
      </c>
      <c r="B659" s="34" t="s">
        <v>31</v>
      </c>
      <c r="C659" s="30" t="s">
        <v>31</v>
      </c>
      <c r="D659" s="29" t="s">
        <v>31</v>
      </c>
      <c r="E659" s="29" t="s">
        <v>31</v>
      </c>
      <c r="F659" s="29" t="s">
        <v>31</v>
      </c>
      <c r="G659" s="29" t="s">
        <v>2650</v>
      </c>
      <c r="H659" s="29" t="s">
        <v>31</v>
      </c>
      <c r="I659" s="29" t="s">
        <v>31</v>
      </c>
      <c r="J659" s="29" t="s">
        <v>2649</v>
      </c>
      <c r="K659" s="29" t="s">
        <v>31</v>
      </c>
      <c r="L659" s="29" t="s">
        <v>31</v>
      </c>
      <c r="M659" s="29" t="s">
        <v>31</v>
      </c>
    </row>
    <row r="660" spans="1:13" ht="10.5" x14ac:dyDescent="0.4">
      <c r="A660" s="29" t="s">
        <v>31</v>
      </c>
      <c r="B660" s="34" t="s">
        <v>31</v>
      </c>
      <c r="C660" s="30" t="s">
        <v>31</v>
      </c>
      <c r="D660" s="29" t="s">
        <v>31</v>
      </c>
      <c r="E660" s="29" t="s">
        <v>31</v>
      </c>
      <c r="F660" s="29" t="s">
        <v>31</v>
      </c>
      <c r="G660" s="29" t="s">
        <v>2648</v>
      </c>
      <c r="H660" s="29" t="s">
        <v>31</v>
      </c>
      <c r="I660" s="29" t="s">
        <v>31</v>
      </c>
      <c r="J660" s="29" t="s">
        <v>2647</v>
      </c>
      <c r="K660" s="29" t="s">
        <v>31</v>
      </c>
      <c r="L660" s="29" t="s">
        <v>31</v>
      </c>
      <c r="M660" s="29" t="s">
        <v>31</v>
      </c>
    </row>
    <row r="661" spans="1:13" ht="10.5" x14ac:dyDescent="0.4">
      <c r="A661" s="29" t="s">
        <v>31</v>
      </c>
      <c r="B661" s="34" t="s">
        <v>31</v>
      </c>
      <c r="C661" s="30" t="s">
        <v>31</v>
      </c>
      <c r="D661" s="29" t="s">
        <v>31</v>
      </c>
      <c r="E661" s="29" t="s">
        <v>31</v>
      </c>
      <c r="F661" s="29" t="s">
        <v>31</v>
      </c>
      <c r="G661" s="29" t="s">
        <v>2646</v>
      </c>
      <c r="H661" s="29" t="s">
        <v>31</v>
      </c>
      <c r="I661" s="29" t="s">
        <v>31</v>
      </c>
      <c r="J661" s="29" t="s">
        <v>2645</v>
      </c>
      <c r="K661" s="29" t="s">
        <v>31</v>
      </c>
      <c r="L661" s="29" t="s">
        <v>31</v>
      </c>
      <c r="M661" s="29" t="s">
        <v>31</v>
      </c>
    </row>
    <row r="662" spans="1:13" ht="10.5" x14ac:dyDescent="0.4">
      <c r="A662" s="29" t="s">
        <v>31</v>
      </c>
      <c r="B662" s="34" t="s">
        <v>31</v>
      </c>
      <c r="C662" s="30" t="s">
        <v>31</v>
      </c>
      <c r="D662" s="29" t="s">
        <v>31</v>
      </c>
      <c r="E662" s="29" t="s">
        <v>31</v>
      </c>
      <c r="F662" s="29" t="s">
        <v>31</v>
      </c>
      <c r="G662" s="29" t="s">
        <v>2644</v>
      </c>
      <c r="H662" s="29" t="s">
        <v>31</v>
      </c>
      <c r="I662" s="29" t="s">
        <v>31</v>
      </c>
      <c r="J662" s="29" t="s">
        <v>2643</v>
      </c>
      <c r="K662" s="29" t="s">
        <v>31</v>
      </c>
      <c r="L662" s="29" t="s">
        <v>31</v>
      </c>
      <c r="M662" s="29" t="s">
        <v>31</v>
      </c>
    </row>
    <row r="663" spans="1:13" ht="10.5" x14ac:dyDescent="0.4">
      <c r="A663" s="29" t="s">
        <v>31</v>
      </c>
      <c r="B663" s="34" t="s">
        <v>31</v>
      </c>
      <c r="C663" s="30" t="s">
        <v>31</v>
      </c>
      <c r="D663" s="29" t="s">
        <v>31</v>
      </c>
      <c r="E663" s="29" t="s">
        <v>31</v>
      </c>
      <c r="F663" s="29" t="s">
        <v>31</v>
      </c>
      <c r="G663" s="29" t="s">
        <v>2642</v>
      </c>
      <c r="H663" s="29" t="s">
        <v>31</v>
      </c>
      <c r="I663" s="29" t="s">
        <v>31</v>
      </c>
      <c r="J663" s="29" t="s">
        <v>2641</v>
      </c>
      <c r="K663" s="29" t="s">
        <v>31</v>
      </c>
      <c r="L663" s="29" t="s">
        <v>31</v>
      </c>
      <c r="M663" s="29" t="s">
        <v>31</v>
      </c>
    </row>
    <row r="664" spans="1:13" ht="10.5" x14ac:dyDescent="0.4">
      <c r="A664" s="29" t="s">
        <v>31</v>
      </c>
      <c r="B664" s="34" t="s">
        <v>31</v>
      </c>
      <c r="C664" s="30" t="s">
        <v>31</v>
      </c>
      <c r="D664" s="29" t="s">
        <v>31</v>
      </c>
      <c r="E664" s="29" t="s">
        <v>31</v>
      </c>
      <c r="F664" s="29" t="s">
        <v>31</v>
      </c>
      <c r="G664" s="29" t="s">
        <v>2640</v>
      </c>
      <c r="H664" s="29" t="s">
        <v>31</v>
      </c>
      <c r="I664" s="29" t="s">
        <v>31</v>
      </c>
      <c r="J664" s="29" t="s">
        <v>2639</v>
      </c>
      <c r="K664" s="29" t="s">
        <v>31</v>
      </c>
      <c r="L664" s="29" t="s">
        <v>31</v>
      </c>
      <c r="M664" s="29" t="s">
        <v>31</v>
      </c>
    </row>
    <row r="665" spans="1:13" ht="31.5" x14ac:dyDescent="0.4">
      <c r="A665" s="29" t="s">
        <v>31</v>
      </c>
      <c r="B665" s="34" t="s">
        <v>31</v>
      </c>
      <c r="C665" s="30" t="s">
        <v>31</v>
      </c>
      <c r="D665" s="29" t="s">
        <v>31</v>
      </c>
      <c r="E665" s="29" t="s">
        <v>31</v>
      </c>
      <c r="F665" s="29" t="s">
        <v>31</v>
      </c>
      <c r="G665" s="29" t="s">
        <v>2166</v>
      </c>
      <c r="H665" s="29" t="s">
        <v>31</v>
      </c>
      <c r="I665" s="29" t="s">
        <v>31</v>
      </c>
      <c r="J665" s="29" t="s">
        <v>1020</v>
      </c>
      <c r="K665" s="29" t="s">
        <v>2638</v>
      </c>
      <c r="L665" s="29" t="s">
        <v>31</v>
      </c>
      <c r="M665" s="29" t="s">
        <v>31</v>
      </c>
    </row>
    <row r="666" spans="1:13" ht="10.5" x14ac:dyDescent="0.4">
      <c r="A666" s="29" t="s">
        <v>31</v>
      </c>
      <c r="B666" s="34" t="s">
        <v>31</v>
      </c>
      <c r="C666" s="30" t="s">
        <v>31</v>
      </c>
      <c r="D666" s="29" t="s">
        <v>31</v>
      </c>
      <c r="E666" s="29" t="s">
        <v>31</v>
      </c>
      <c r="F666" s="29" t="s">
        <v>31</v>
      </c>
      <c r="G666" s="29" t="s">
        <v>2637</v>
      </c>
      <c r="H666" s="29" t="s">
        <v>31</v>
      </c>
      <c r="I666" s="29" t="s">
        <v>31</v>
      </c>
      <c r="J666" s="29" t="s">
        <v>2636</v>
      </c>
      <c r="K666" s="29" t="s">
        <v>31</v>
      </c>
      <c r="L666" s="29" t="s">
        <v>31</v>
      </c>
      <c r="M666" s="29" t="s">
        <v>31</v>
      </c>
    </row>
    <row r="667" spans="1:13" ht="10.5" x14ac:dyDescent="0.4">
      <c r="A667" s="29" t="s">
        <v>31</v>
      </c>
      <c r="B667" s="34" t="s">
        <v>31</v>
      </c>
      <c r="C667" s="30" t="s">
        <v>31</v>
      </c>
      <c r="D667" s="29" t="s">
        <v>31</v>
      </c>
      <c r="E667" s="29" t="s">
        <v>31</v>
      </c>
      <c r="F667" s="29" t="s">
        <v>31</v>
      </c>
      <c r="G667" s="29" t="s">
        <v>2635</v>
      </c>
      <c r="H667" s="29" t="s">
        <v>31</v>
      </c>
      <c r="I667" s="29" t="s">
        <v>31</v>
      </c>
      <c r="J667" s="29" t="s">
        <v>2634</v>
      </c>
      <c r="K667" s="29" t="s">
        <v>31</v>
      </c>
      <c r="L667" s="29" t="s">
        <v>31</v>
      </c>
      <c r="M667" s="29" t="s">
        <v>31</v>
      </c>
    </row>
    <row r="668" spans="1:13" ht="10.5" x14ac:dyDescent="0.4">
      <c r="A668" s="29" t="s">
        <v>31</v>
      </c>
      <c r="B668" s="34" t="s">
        <v>31</v>
      </c>
      <c r="C668" s="30" t="s">
        <v>31</v>
      </c>
      <c r="D668" s="29" t="s">
        <v>31</v>
      </c>
      <c r="E668" s="29" t="s">
        <v>31</v>
      </c>
      <c r="F668" s="29" t="s">
        <v>31</v>
      </c>
      <c r="G668" s="29" t="s">
        <v>2633</v>
      </c>
      <c r="H668" s="29" t="s">
        <v>31</v>
      </c>
      <c r="I668" s="29" t="s">
        <v>31</v>
      </c>
      <c r="J668" s="29" t="s">
        <v>1023</v>
      </c>
      <c r="K668" s="29" t="s">
        <v>31</v>
      </c>
      <c r="L668" s="29" t="s">
        <v>31</v>
      </c>
      <c r="M668" s="29" t="s">
        <v>31</v>
      </c>
    </row>
    <row r="669" spans="1:13" ht="10.5" x14ac:dyDescent="0.4">
      <c r="A669" s="29" t="s">
        <v>31</v>
      </c>
      <c r="B669" s="34" t="s">
        <v>31</v>
      </c>
      <c r="C669" s="30" t="s">
        <v>31</v>
      </c>
      <c r="D669" s="29" t="s">
        <v>31</v>
      </c>
      <c r="E669" s="29" t="s">
        <v>31</v>
      </c>
      <c r="F669" s="29" t="s">
        <v>31</v>
      </c>
      <c r="G669" s="29" t="s">
        <v>2632</v>
      </c>
      <c r="H669" s="29" t="s">
        <v>31</v>
      </c>
      <c r="I669" s="29" t="s">
        <v>31</v>
      </c>
      <c r="J669" s="29" t="s">
        <v>2631</v>
      </c>
      <c r="K669" s="29" t="s">
        <v>74</v>
      </c>
      <c r="L669" s="29" t="s">
        <v>31</v>
      </c>
      <c r="M669" s="29" t="s">
        <v>31</v>
      </c>
    </row>
    <row r="670" spans="1:13" ht="10.5" x14ac:dyDescent="0.4">
      <c r="A670" s="29" t="s">
        <v>31</v>
      </c>
      <c r="B670" s="34" t="s">
        <v>31</v>
      </c>
      <c r="C670" s="30" t="s">
        <v>31</v>
      </c>
      <c r="D670" s="29" t="s">
        <v>31</v>
      </c>
      <c r="E670" s="29" t="s">
        <v>31</v>
      </c>
      <c r="F670" s="29" t="s">
        <v>31</v>
      </c>
      <c r="G670" s="29" t="s">
        <v>2630</v>
      </c>
      <c r="H670" s="29" t="s">
        <v>31</v>
      </c>
      <c r="I670" s="29" t="s">
        <v>31</v>
      </c>
      <c r="J670" s="29" t="s">
        <v>2629</v>
      </c>
      <c r="K670" s="29" t="s">
        <v>31</v>
      </c>
      <c r="L670" s="29" t="s">
        <v>31</v>
      </c>
      <c r="M670" s="29" t="s">
        <v>31</v>
      </c>
    </row>
    <row r="671" spans="1:13" ht="10.5" x14ac:dyDescent="0.4">
      <c r="A671" s="29" t="s">
        <v>31</v>
      </c>
      <c r="B671" s="34" t="s">
        <v>31</v>
      </c>
      <c r="C671" s="30" t="s">
        <v>31</v>
      </c>
      <c r="D671" s="29" t="s">
        <v>31</v>
      </c>
      <c r="E671" s="29" t="s">
        <v>48</v>
      </c>
      <c r="F671" s="29" t="s">
        <v>2628</v>
      </c>
      <c r="G671" s="29" t="s">
        <v>2627</v>
      </c>
      <c r="H671" s="29" t="s">
        <v>31</v>
      </c>
      <c r="I671" s="29" t="s">
        <v>31</v>
      </c>
      <c r="J671" s="29" t="s">
        <v>2626</v>
      </c>
      <c r="K671" s="29" t="s">
        <v>46</v>
      </c>
      <c r="L671" s="29" t="s">
        <v>31</v>
      </c>
      <c r="M671" s="29" t="s">
        <v>31</v>
      </c>
    </row>
    <row r="672" spans="1:13" ht="10.5" x14ac:dyDescent="0.4">
      <c r="A672" s="29" t="s">
        <v>31</v>
      </c>
      <c r="B672" s="34" t="s">
        <v>31</v>
      </c>
      <c r="C672" s="30" t="s">
        <v>31</v>
      </c>
      <c r="D672" s="29" t="s">
        <v>31</v>
      </c>
      <c r="E672" s="29" t="s">
        <v>53</v>
      </c>
      <c r="F672" s="29" t="s">
        <v>2625</v>
      </c>
      <c r="G672" s="29" t="s">
        <v>2624</v>
      </c>
      <c r="H672" s="29" t="s">
        <v>31</v>
      </c>
      <c r="I672" s="29" t="s">
        <v>31</v>
      </c>
      <c r="J672" s="29" t="s">
        <v>2623</v>
      </c>
      <c r="K672" s="29" t="s">
        <v>31</v>
      </c>
      <c r="L672" s="29" t="s">
        <v>31</v>
      </c>
      <c r="M672" s="29" t="s">
        <v>31</v>
      </c>
    </row>
    <row r="673" spans="1:13" ht="10.5" x14ac:dyDescent="0.4">
      <c r="A673" s="29" t="s">
        <v>31</v>
      </c>
      <c r="B673" s="34" t="s">
        <v>31</v>
      </c>
      <c r="C673" s="30" t="s">
        <v>31</v>
      </c>
      <c r="D673" s="29" t="s">
        <v>31</v>
      </c>
      <c r="E673" s="29" t="s">
        <v>80</v>
      </c>
      <c r="F673" s="29" t="s">
        <v>1044</v>
      </c>
      <c r="G673" s="29" t="s">
        <v>2622</v>
      </c>
      <c r="H673" s="29" t="s">
        <v>31</v>
      </c>
      <c r="I673" s="29" t="s">
        <v>31</v>
      </c>
      <c r="J673" s="29" t="s">
        <v>2621</v>
      </c>
      <c r="K673" s="29" t="s">
        <v>31</v>
      </c>
      <c r="L673" s="29" t="s">
        <v>31</v>
      </c>
      <c r="M673" s="29" t="s">
        <v>31</v>
      </c>
    </row>
    <row r="674" spans="1:13" ht="10.5" x14ac:dyDescent="0.4">
      <c r="A674" s="29" t="s">
        <v>31</v>
      </c>
      <c r="B674" s="34" t="s">
        <v>31</v>
      </c>
      <c r="C674" s="30" t="s">
        <v>31</v>
      </c>
      <c r="D674" s="29" t="s">
        <v>31</v>
      </c>
      <c r="E674" s="29" t="s">
        <v>31</v>
      </c>
      <c r="F674" s="29" t="s">
        <v>31</v>
      </c>
      <c r="G674" s="29" t="s">
        <v>2620</v>
      </c>
      <c r="H674" s="29" t="s">
        <v>31</v>
      </c>
      <c r="I674" s="29" t="s">
        <v>31</v>
      </c>
      <c r="J674" s="29" t="s">
        <v>2619</v>
      </c>
      <c r="K674" s="29" t="s">
        <v>31</v>
      </c>
      <c r="L674" s="29" t="s">
        <v>31</v>
      </c>
      <c r="M674" s="29" t="s">
        <v>31</v>
      </c>
    </row>
    <row r="675" spans="1:13" ht="10.5" x14ac:dyDescent="0.4">
      <c r="A675" s="29" t="s">
        <v>31</v>
      </c>
      <c r="B675" s="34" t="s">
        <v>31</v>
      </c>
      <c r="C675" s="30" t="s">
        <v>31</v>
      </c>
      <c r="D675" s="29" t="s">
        <v>31</v>
      </c>
      <c r="E675" s="29" t="s">
        <v>31</v>
      </c>
      <c r="F675" s="29" t="s">
        <v>31</v>
      </c>
      <c r="G675" s="29" t="s">
        <v>2618</v>
      </c>
      <c r="H675" s="29" t="s">
        <v>31</v>
      </c>
      <c r="I675" s="29" t="s">
        <v>31</v>
      </c>
      <c r="J675" s="29" t="s">
        <v>2617</v>
      </c>
      <c r="K675" s="29" t="s">
        <v>31</v>
      </c>
      <c r="L675" s="29" t="s">
        <v>31</v>
      </c>
      <c r="M675" s="29" t="s">
        <v>31</v>
      </c>
    </row>
    <row r="676" spans="1:13" ht="10.5" x14ac:dyDescent="0.4">
      <c r="A676" s="29" t="s">
        <v>31</v>
      </c>
      <c r="B676" s="34" t="s">
        <v>31</v>
      </c>
      <c r="C676" s="30" t="s">
        <v>31</v>
      </c>
      <c r="D676" s="29" t="s">
        <v>31</v>
      </c>
      <c r="E676" s="29" t="s">
        <v>31</v>
      </c>
      <c r="F676" s="29" t="s">
        <v>31</v>
      </c>
      <c r="G676" s="29" t="s">
        <v>2616</v>
      </c>
      <c r="H676" s="29" t="s">
        <v>31</v>
      </c>
      <c r="I676" s="29" t="s">
        <v>31</v>
      </c>
      <c r="J676" s="29" t="s">
        <v>2615</v>
      </c>
      <c r="K676" s="29" t="s">
        <v>31</v>
      </c>
      <c r="L676" s="29" t="s">
        <v>31</v>
      </c>
      <c r="M676" s="29" t="s">
        <v>31</v>
      </c>
    </row>
    <row r="677" spans="1:13" ht="10.5" x14ac:dyDescent="0.4">
      <c r="A677" s="29" t="s">
        <v>31</v>
      </c>
      <c r="B677" s="34" t="s">
        <v>31</v>
      </c>
      <c r="C677" s="30" t="s">
        <v>31</v>
      </c>
      <c r="D677" s="29" t="s">
        <v>31</v>
      </c>
      <c r="E677" s="29" t="s">
        <v>31</v>
      </c>
      <c r="F677" s="29" t="s">
        <v>31</v>
      </c>
      <c r="G677" s="29" t="s">
        <v>2614</v>
      </c>
      <c r="H677" s="29" t="s">
        <v>31</v>
      </c>
      <c r="I677" s="29" t="s">
        <v>31</v>
      </c>
      <c r="J677" s="29" t="s">
        <v>2613</v>
      </c>
      <c r="K677" s="29" t="s">
        <v>31</v>
      </c>
      <c r="L677" s="29" t="s">
        <v>31</v>
      </c>
      <c r="M677" s="29" t="s">
        <v>31</v>
      </c>
    </row>
    <row r="678" spans="1:13" ht="10.5" x14ac:dyDescent="0.4">
      <c r="A678" s="29" t="s">
        <v>31</v>
      </c>
      <c r="B678" s="34" t="s">
        <v>31</v>
      </c>
      <c r="C678" s="30" t="s">
        <v>31</v>
      </c>
      <c r="D678" s="29" t="s">
        <v>31</v>
      </c>
      <c r="E678" s="29" t="s">
        <v>87</v>
      </c>
      <c r="F678" s="29" t="s">
        <v>2612</v>
      </c>
      <c r="G678" s="29" t="s">
        <v>2611</v>
      </c>
      <c r="H678" s="29" t="s">
        <v>31</v>
      </c>
      <c r="I678" s="29" t="s">
        <v>31</v>
      </c>
      <c r="J678" s="29" t="s">
        <v>2610</v>
      </c>
      <c r="K678" s="29" t="s">
        <v>31</v>
      </c>
      <c r="L678" s="29" t="s">
        <v>31</v>
      </c>
      <c r="M678" s="29" t="s">
        <v>31</v>
      </c>
    </row>
    <row r="679" spans="1:13" ht="10.5" x14ac:dyDescent="0.4">
      <c r="A679" s="29" t="s">
        <v>31</v>
      </c>
      <c r="B679" s="34" t="s">
        <v>31</v>
      </c>
      <c r="C679" s="30" t="s">
        <v>31</v>
      </c>
      <c r="D679" s="29" t="s">
        <v>31</v>
      </c>
      <c r="E679" s="29" t="s">
        <v>31</v>
      </c>
      <c r="F679" s="29" t="s">
        <v>31</v>
      </c>
      <c r="G679" s="29" t="s">
        <v>2609</v>
      </c>
      <c r="H679" s="29" t="s">
        <v>31</v>
      </c>
      <c r="I679" s="29" t="s">
        <v>31</v>
      </c>
      <c r="J679" s="29" t="s">
        <v>2608</v>
      </c>
      <c r="K679" s="29" t="s">
        <v>31</v>
      </c>
      <c r="L679" s="29" t="s">
        <v>31</v>
      </c>
      <c r="M679" s="29" t="s">
        <v>31</v>
      </c>
    </row>
    <row r="680" spans="1:13" ht="10.5" x14ac:dyDescent="0.4">
      <c r="A680" s="29" t="s">
        <v>31</v>
      </c>
      <c r="B680" s="34" t="s">
        <v>31</v>
      </c>
      <c r="C680" s="30" t="s">
        <v>31</v>
      </c>
      <c r="D680" s="29" t="s">
        <v>31</v>
      </c>
      <c r="E680" s="29" t="s">
        <v>31</v>
      </c>
      <c r="F680" s="29" t="s">
        <v>31</v>
      </c>
      <c r="G680" s="29" t="s">
        <v>2607</v>
      </c>
      <c r="H680" s="29" t="s">
        <v>31</v>
      </c>
      <c r="I680" s="29" t="s">
        <v>31</v>
      </c>
      <c r="J680" s="29" t="s">
        <v>2606</v>
      </c>
      <c r="K680" s="29" t="s">
        <v>31</v>
      </c>
      <c r="L680" s="29" t="s">
        <v>31</v>
      </c>
      <c r="M680" s="29" t="s">
        <v>31</v>
      </c>
    </row>
    <row r="681" spans="1:13" ht="10.5" x14ac:dyDescent="0.4">
      <c r="A681" s="29" t="s">
        <v>31</v>
      </c>
      <c r="B681" s="34" t="s">
        <v>31</v>
      </c>
      <c r="C681" s="30" t="s">
        <v>31</v>
      </c>
      <c r="D681" s="29" t="s">
        <v>31</v>
      </c>
      <c r="E681" s="29" t="s">
        <v>31</v>
      </c>
      <c r="F681" s="29" t="s">
        <v>31</v>
      </c>
      <c r="G681" s="29" t="s">
        <v>2605</v>
      </c>
      <c r="H681" s="29" t="s">
        <v>31</v>
      </c>
      <c r="I681" s="29" t="s">
        <v>31</v>
      </c>
      <c r="J681" s="29" t="s">
        <v>2604</v>
      </c>
      <c r="K681" s="29" t="s">
        <v>31</v>
      </c>
      <c r="L681" s="29" t="s">
        <v>31</v>
      </c>
      <c r="M681" s="29" t="s">
        <v>31</v>
      </c>
    </row>
    <row r="682" spans="1:13" ht="10.5" x14ac:dyDescent="0.4">
      <c r="A682" s="29" t="s">
        <v>31</v>
      </c>
      <c r="B682" s="34" t="s">
        <v>31</v>
      </c>
      <c r="C682" s="30" t="s">
        <v>31</v>
      </c>
      <c r="D682" s="29" t="s">
        <v>31</v>
      </c>
      <c r="E682" s="29" t="s">
        <v>31</v>
      </c>
      <c r="F682" s="29" t="s">
        <v>31</v>
      </c>
      <c r="G682" s="29" t="s">
        <v>2603</v>
      </c>
      <c r="H682" s="29" t="s">
        <v>31</v>
      </c>
      <c r="I682" s="29" t="s">
        <v>31</v>
      </c>
      <c r="J682" s="29" t="s">
        <v>2602</v>
      </c>
      <c r="K682" s="29" t="s">
        <v>31</v>
      </c>
      <c r="L682" s="29" t="s">
        <v>31</v>
      </c>
      <c r="M682" s="29" t="s">
        <v>31</v>
      </c>
    </row>
    <row r="683" spans="1:13" ht="10.5" x14ac:dyDescent="0.4">
      <c r="A683" s="29" t="s">
        <v>31</v>
      </c>
      <c r="B683" s="34" t="s">
        <v>31</v>
      </c>
      <c r="C683" s="30" t="s">
        <v>31</v>
      </c>
      <c r="D683" s="29" t="s">
        <v>31</v>
      </c>
      <c r="E683" s="29" t="s">
        <v>31</v>
      </c>
      <c r="F683" s="29" t="s">
        <v>31</v>
      </c>
      <c r="G683" s="29" t="s">
        <v>2601</v>
      </c>
      <c r="H683" s="29" t="s">
        <v>31</v>
      </c>
      <c r="I683" s="29" t="s">
        <v>31</v>
      </c>
      <c r="J683" s="29" t="s">
        <v>2600</v>
      </c>
      <c r="K683" s="29" t="s">
        <v>31</v>
      </c>
      <c r="L683" s="29" t="s">
        <v>31</v>
      </c>
      <c r="M683" s="29" t="s">
        <v>31</v>
      </c>
    </row>
    <row r="684" spans="1:13" ht="10.5" x14ac:dyDescent="0.4">
      <c r="A684" s="29" t="s">
        <v>31</v>
      </c>
      <c r="B684" s="34" t="s">
        <v>31</v>
      </c>
      <c r="C684" s="30" t="s">
        <v>31</v>
      </c>
      <c r="D684" s="29" t="s">
        <v>31</v>
      </c>
      <c r="E684" s="29" t="s">
        <v>559</v>
      </c>
      <c r="F684" s="29" t="s">
        <v>1050</v>
      </c>
      <c r="G684" s="29" t="s">
        <v>2183</v>
      </c>
      <c r="H684" s="29" t="s">
        <v>31</v>
      </c>
      <c r="I684" s="29" t="s">
        <v>31</v>
      </c>
      <c r="J684" s="29" t="s">
        <v>2599</v>
      </c>
      <c r="K684" s="29" t="s">
        <v>31</v>
      </c>
      <c r="L684" s="29" t="s">
        <v>31</v>
      </c>
      <c r="M684" s="29" t="s">
        <v>31</v>
      </c>
    </row>
    <row r="685" spans="1:13" ht="10.5" x14ac:dyDescent="0.4">
      <c r="A685" s="29" t="s">
        <v>31</v>
      </c>
      <c r="B685" s="34" t="s">
        <v>31</v>
      </c>
      <c r="C685" s="30" t="s">
        <v>31</v>
      </c>
      <c r="D685" s="29" t="s">
        <v>31</v>
      </c>
      <c r="E685" s="29" t="s">
        <v>31</v>
      </c>
      <c r="F685" s="29" t="s">
        <v>31</v>
      </c>
      <c r="G685" s="29" t="s">
        <v>2184</v>
      </c>
      <c r="H685" s="29" t="s">
        <v>31</v>
      </c>
      <c r="I685" s="29" t="s">
        <v>31</v>
      </c>
      <c r="J685" s="29" t="s">
        <v>2598</v>
      </c>
      <c r="K685" s="29" t="s">
        <v>31</v>
      </c>
      <c r="L685" s="29" t="s">
        <v>31</v>
      </c>
      <c r="M685" s="29" t="s">
        <v>31</v>
      </c>
    </row>
    <row r="686" spans="1:13" ht="10.5" x14ac:dyDescent="0.4">
      <c r="A686" s="29" t="s">
        <v>31</v>
      </c>
      <c r="B686" s="34" t="s">
        <v>31</v>
      </c>
      <c r="C686" s="30" t="s">
        <v>31</v>
      </c>
      <c r="D686" s="29" t="s">
        <v>31</v>
      </c>
      <c r="E686" s="29" t="s">
        <v>31</v>
      </c>
      <c r="F686" s="29" t="s">
        <v>31</v>
      </c>
      <c r="G686" s="29" t="s">
        <v>2185</v>
      </c>
      <c r="H686" s="29" t="s">
        <v>31</v>
      </c>
      <c r="I686" s="29" t="s">
        <v>31</v>
      </c>
      <c r="J686" s="29" t="s">
        <v>2597</v>
      </c>
      <c r="K686" s="29" t="s">
        <v>31</v>
      </c>
      <c r="L686" s="29" t="s">
        <v>31</v>
      </c>
      <c r="M686" s="29" t="s">
        <v>31</v>
      </c>
    </row>
    <row r="687" spans="1:13" ht="10.5" x14ac:dyDescent="0.4">
      <c r="A687" s="29" t="s">
        <v>31</v>
      </c>
      <c r="B687" s="34" t="s">
        <v>31</v>
      </c>
      <c r="C687" s="30" t="s">
        <v>31</v>
      </c>
      <c r="D687" s="29" t="s">
        <v>31</v>
      </c>
      <c r="E687" s="29" t="s">
        <v>91</v>
      </c>
      <c r="F687" s="29" t="s">
        <v>2186</v>
      </c>
      <c r="G687" s="29" t="s">
        <v>2187</v>
      </c>
      <c r="H687" s="29" t="s">
        <v>31</v>
      </c>
      <c r="I687" s="29" t="s">
        <v>31</v>
      </c>
      <c r="J687" s="29" t="s">
        <v>2596</v>
      </c>
      <c r="K687" s="29" t="s">
        <v>31</v>
      </c>
      <c r="L687" s="29" t="s">
        <v>31</v>
      </c>
      <c r="M687" s="29" t="s">
        <v>31</v>
      </c>
    </row>
    <row r="688" spans="1:13" ht="10.5" x14ac:dyDescent="0.4">
      <c r="A688" s="29" t="s">
        <v>31</v>
      </c>
      <c r="B688" s="34" t="s">
        <v>31</v>
      </c>
      <c r="C688" s="30" t="s">
        <v>31</v>
      </c>
      <c r="D688" s="29" t="s">
        <v>31</v>
      </c>
      <c r="E688" s="29" t="s">
        <v>95</v>
      </c>
      <c r="F688" s="29" t="s">
        <v>1053</v>
      </c>
      <c r="G688" s="29" t="s">
        <v>1054</v>
      </c>
      <c r="H688" s="29" t="s">
        <v>31</v>
      </c>
      <c r="I688" s="29" t="s">
        <v>31</v>
      </c>
      <c r="J688" s="29" t="s">
        <v>2595</v>
      </c>
      <c r="K688" s="29" t="s">
        <v>31</v>
      </c>
      <c r="L688" s="29" t="s">
        <v>31</v>
      </c>
      <c r="M688" s="29" t="s">
        <v>31</v>
      </c>
    </row>
    <row r="689" spans="1:13" ht="10.5" x14ac:dyDescent="0.4">
      <c r="A689" s="29" t="s">
        <v>31</v>
      </c>
      <c r="B689" s="34" t="s">
        <v>31</v>
      </c>
      <c r="C689" s="30" t="s">
        <v>31</v>
      </c>
      <c r="D689" s="29" t="s">
        <v>31</v>
      </c>
      <c r="E689" s="29" t="s">
        <v>31</v>
      </c>
      <c r="F689" s="29" t="s">
        <v>31</v>
      </c>
      <c r="G689" s="29" t="s">
        <v>2594</v>
      </c>
      <c r="H689" s="29" t="s">
        <v>31</v>
      </c>
      <c r="I689" s="29" t="s">
        <v>31</v>
      </c>
      <c r="J689" s="29" t="s">
        <v>2593</v>
      </c>
      <c r="K689" s="29" t="s">
        <v>74</v>
      </c>
      <c r="L689" s="29" t="s">
        <v>31</v>
      </c>
      <c r="M689" s="29" t="s">
        <v>31</v>
      </c>
    </row>
    <row r="690" spans="1:13" ht="10.5" x14ac:dyDescent="0.4">
      <c r="A690" s="29" t="s">
        <v>31</v>
      </c>
      <c r="B690" s="34" t="s">
        <v>31</v>
      </c>
      <c r="C690" s="30" t="s">
        <v>31</v>
      </c>
      <c r="D690" s="29" t="s">
        <v>31</v>
      </c>
      <c r="E690" s="29" t="s">
        <v>101</v>
      </c>
      <c r="F690" s="29" t="s">
        <v>1056</v>
      </c>
      <c r="G690" s="29" t="s">
        <v>2592</v>
      </c>
      <c r="H690" s="29" t="s">
        <v>31</v>
      </c>
      <c r="I690" s="29" t="s">
        <v>31</v>
      </c>
      <c r="J690" s="29" t="s">
        <v>2591</v>
      </c>
      <c r="K690" s="29" t="s">
        <v>46</v>
      </c>
      <c r="L690" s="29" t="s">
        <v>31</v>
      </c>
      <c r="M690" s="29" t="s">
        <v>31</v>
      </c>
    </row>
    <row r="691" spans="1:13" ht="31.5" x14ac:dyDescent="0.4">
      <c r="A691" s="29" t="s">
        <v>31</v>
      </c>
      <c r="B691" s="34" t="s">
        <v>31</v>
      </c>
      <c r="C691" s="30">
        <v>2</v>
      </c>
      <c r="D691" s="29" t="s">
        <v>1399</v>
      </c>
      <c r="E691" s="29" t="s">
        <v>33</v>
      </c>
      <c r="F691" s="29" t="s">
        <v>1091</v>
      </c>
      <c r="G691" s="29" t="s">
        <v>2590</v>
      </c>
      <c r="H691" s="29" t="s">
        <v>31</v>
      </c>
      <c r="I691" s="29" t="s">
        <v>1399</v>
      </c>
      <c r="J691" s="29" t="s">
        <v>1091</v>
      </c>
      <c r="K691" s="29" t="s">
        <v>74</v>
      </c>
      <c r="L691" s="29" t="s">
        <v>62</v>
      </c>
      <c r="M691" s="29" t="s">
        <v>41</v>
      </c>
    </row>
    <row r="692" spans="1:13" ht="10.5" x14ac:dyDescent="0.4">
      <c r="A692" s="29" t="s">
        <v>31</v>
      </c>
      <c r="B692" s="34" t="s">
        <v>31</v>
      </c>
      <c r="C692" s="30" t="s">
        <v>31</v>
      </c>
      <c r="D692" s="29" t="s">
        <v>31</v>
      </c>
      <c r="E692" s="29" t="s">
        <v>42</v>
      </c>
      <c r="F692" s="29" t="s">
        <v>2589</v>
      </c>
      <c r="G692" s="29" t="s">
        <v>2588</v>
      </c>
      <c r="H692" s="29" t="s">
        <v>31</v>
      </c>
      <c r="I692" s="29" t="s">
        <v>31</v>
      </c>
      <c r="J692" s="29" t="s">
        <v>2587</v>
      </c>
      <c r="K692" s="29" t="s">
        <v>266</v>
      </c>
      <c r="L692" s="29" t="s">
        <v>31</v>
      </c>
      <c r="M692" s="29" t="s">
        <v>31</v>
      </c>
    </row>
    <row r="693" spans="1:13" ht="21" x14ac:dyDescent="0.4">
      <c r="A693" s="29" t="s">
        <v>31</v>
      </c>
      <c r="B693" s="34" t="s">
        <v>31</v>
      </c>
      <c r="C693" s="30">
        <v>3</v>
      </c>
      <c r="D693" s="29" t="s">
        <v>1074</v>
      </c>
      <c r="E693" s="29" t="s">
        <v>33</v>
      </c>
      <c r="F693" s="29" t="s">
        <v>2586</v>
      </c>
      <c r="G693" s="29" t="s">
        <v>2585</v>
      </c>
      <c r="H693" s="29" t="s">
        <v>31</v>
      </c>
      <c r="I693" s="29" t="s">
        <v>1074</v>
      </c>
      <c r="J693" s="29" t="s">
        <v>2584</v>
      </c>
      <c r="K693" s="29" t="s">
        <v>2583</v>
      </c>
      <c r="L693" s="29" t="s">
        <v>62</v>
      </c>
      <c r="M693" s="29" t="s">
        <v>41</v>
      </c>
    </row>
    <row r="694" spans="1:13" ht="10.5" x14ac:dyDescent="0.4">
      <c r="A694" s="29" t="s">
        <v>31</v>
      </c>
      <c r="B694" s="34" t="s">
        <v>31</v>
      </c>
      <c r="C694" s="30" t="s">
        <v>31</v>
      </c>
      <c r="D694" s="29" t="s">
        <v>31</v>
      </c>
      <c r="E694" s="29" t="s">
        <v>31</v>
      </c>
      <c r="F694" s="29" t="s">
        <v>31</v>
      </c>
      <c r="G694" s="29" t="s">
        <v>2582</v>
      </c>
      <c r="H694" s="29" t="s">
        <v>31</v>
      </c>
      <c r="I694" s="29" t="s">
        <v>31</v>
      </c>
      <c r="J694" s="29" t="s">
        <v>2581</v>
      </c>
      <c r="K694" s="29" t="s">
        <v>77</v>
      </c>
      <c r="L694" s="29" t="s">
        <v>31</v>
      </c>
      <c r="M694" s="29" t="s">
        <v>31</v>
      </c>
    </row>
    <row r="695" spans="1:13" ht="10.5" x14ac:dyDescent="0.4">
      <c r="A695" s="29" t="s">
        <v>31</v>
      </c>
      <c r="B695" s="34" t="s">
        <v>31</v>
      </c>
      <c r="C695" s="30" t="s">
        <v>31</v>
      </c>
      <c r="D695" s="29" t="s">
        <v>31</v>
      </c>
      <c r="E695" s="29" t="s">
        <v>31</v>
      </c>
      <c r="F695" s="29" t="s">
        <v>31</v>
      </c>
      <c r="G695" s="29" t="s">
        <v>2580</v>
      </c>
      <c r="H695" s="29" t="s">
        <v>31</v>
      </c>
      <c r="I695" s="29" t="s">
        <v>31</v>
      </c>
      <c r="J695" s="29" t="s">
        <v>2579</v>
      </c>
      <c r="K695" s="29" t="s">
        <v>31</v>
      </c>
      <c r="L695" s="29" t="s">
        <v>31</v>
      </c>
      <c r="M695" s="29" t="s">
        <v>31</v>
      </c>
    </row>
    <row r="696" spans="1:13" ht="10.5" x14ac:dyDescent="0.4">
      <c r="A696" s="29" t="s">
        <v>31</v>
      </c>
      <c r="B696" s="34" t="s">
        <v>31</v>
      </c>
      <c r="C696" s="30" t="s">
        <v>31</v>
      </c>
      <c r="D696" s="29" t="s">
        <v>31</v>
      </c>
      <c r="E696" s="29" t="s">
        <v>31</v>
      </c>
      <c r="F696" s="29" t="s">
        <v>31</v>
      </c>
      <c r="G696" s="29" t="s">
        <v>2578</v>
      </c>
      <c r="H696" s="29" t="s">
        <v>31</v>
      </c>
      <c r="I696" s="29" t="s">
        <v>31</v>
      </c>
      <c r="J696" s="29" t="s">
        <v>2577</v>
      </c>
      <c r="K696" s="29" t="s">
        <v>31</v>
      </c>
      <c r="L696" s="29" t="s">
        <v>31</v>
      </c>
      <c r="M696" s="29" t="s">
        <v>31</v>
      </c>
    </row>
    <row r="697" spans="1:13" ht="21" x14ac:dyDescent="0.4">
      <c r="A697" s="29" t="s">
        <v>31</v>
      </c>
      <c r="B697" s="34" t="s">
        <v>31</v>
      </c>
      <c r="C697" s="30" t="s">
        <v>31</v>
      </c>
      <c r="D697" s="29" t="s">
        <v>31</v>
      </c>
      <c r="E697" s="29" t="s">
        <v>31</v>
      </c>
      <c r="F697" s="29" t="s">
        <v>31</v>
      </c>
      <c r="G697" s="29" t="s">
        <v>2576</v>
      </c>
      <c r="H697" s="29" t="s">
        <v>31</v>
      </c>
      <c r="I697" s="29" t="s">
        <v>31</v>
      </c>
      <c r="J697" s="29" t="s">
        <v>2575</v>
      </c>
      <c r="K697" s="29" t="s">
        <v>74</v>
      </c>
      <c r="L697" s="29" t="s">
        <v>31</v>
      </c>
      <c r="M697" s="29" t="s">
        <v>31</v>
      </c>
    </row>
    <row r="698" spans="1:13" ht="10.5" x14ac:dyDescent="0.4">
      <c r="A698" s="29" t="s">
        <v>31</v>
      </c>
      <c r="B698" s="34" t="s">
        <v>31</v>
      </c>
      <c r="C698" s="30" t="s">
        <v>31</v>
      </c>
      <c r="D698" s="29" t="s">
        <v>31</v>
      </c>
      <c r="E698" s="29" t="s">
        <v>31</v>
      </c>
      <c r="F698" s="29" t="s">
        <v>31</v>
      </c>
      <c r="G698" s="29" t="s">
        <v>2574</v>
      </c>
      <c r="H698" s="29" t="s">
        <v>31</v>
      </c>
      <c r="I698" s="29" t="s">
        <v>31</v>
      </c>
      <c r="J698" s="29" t="s">
        <v>2573</v>
      </c>
      <c r="K698" s="29" t="s">
        <v>31</v>
      </c>
      <c r="L698" s="29" t="s">
        <v>31</v>
      </c>
      <c r="M698" s="29" t="s">
        <v>31</v>
      </c>
    </row>
    <row r="699" spans="1:13" ht="10.5" x14ac:dyDescent="0.4">
      <c r="A699" s="29" t="s">
        <v>31</v>
      </c>
      <c r="B699" s="34" t="s">
        <v>31</v>
      </c>
      <c r="C699" s="30" t="s">
        <v>31</v>
      </c>
      <c r="D699" s="29" t="s">
        <v>31</v>
      </c>
      <c r="E699" s="29" t="s">
        <v>31</v>
      </c>
      <c r="F699" s="29" t="s">
        <v>31</v>
      </c>
      <c r="G699" s="29" t="s">
        <v>2572</v>
      </c>
      <c r="H699" s="29" t="s">
        <v>31</v>
      </c>
      <c r="I699" s="29" t="s">
        <v>31</v>
      </c>
      <c r="J699" s="29" t="s">
        <v>2571</v>
      </c>
      <c r="K699" s="29" t="s">
        <v>31</v>
      </c>
      <c r="L699" s="29" t="s">
        <v>31</v>
      </c>
      <c r="M699" s="29" t="s">
        <v>31</v>
      </c>
    </row>
    <row r="700" spans="1:13" ht="10.5" x14ac:dyDescent="0.4">
      <c r="A700" s="29" t="s">
        <v>31</v>
      </c>
      <c r="B700" s="34" t="s">
        <v>31</v>
      </c>
      <c r="C700" s="30" t="s">
        <v>31</v>
      </c>
      <c r="D700" s="29" t="s">
        <v>31</v>
      </c>
      <c r="E700" s="29" t="s">
        <v>31</v>
      </c>
      <c r="F700" s="29" t="s">
        <v>31</v>
      </c>
      <c r="G700" s="29" t="s">
        <v>2570</v>
      </c>
      <c r="H700" s="29" t="s">
        <v>31</v>
      </c>
      <c r="I700" s="29" t="s">
        <v>31</v>
      </c>
      <c r="J700" s="29" t="s">
        <v>2569</v>
      </c>
      <c r="K700" s="29" t="s">
        <v>31</v>
      </c>
      <c r="L700" s="29" t="s">
        <v>31</v>
      </c>
      <c r="M700" s="29" t="s">
        <v>31</v>
      </c>
    </row>
    <row r="701" spans="1:13" ht="31.5" x14ac:dyDescent="0.4">
      <c r="A701" s="29" t="s">
        <v>31</v>
      </c>
      <c r="B701" s="34" t="s">
        <v>31</v>
      </c>
      <c r="C701" s="30" t="s">
        <v>31</v>
      </c>
      <c r="D701" s="29" t="s">
        <v>31</v>
      </c>
      <c r="E701" s="29" t="s">
        <v>42</v>
      </c>
      <c r="F701" s="29" t="s">
        <v>2568</v>
      </c>
      <c r="G701" s="29" t="s">
        <v>1076</v>
      </c>
      <c r="H701" s="29" t="s">
        <v>31</v>
      </c>
      <c r="I701" s="29" t="s">
        <v>31</v>
      </c>
      <c r="J701" s="29" t="s">
        <v>1077</v>
      </c>
      <c r="K701" s="29" t="s">
        <v>779</v>
      </c>
      <c r="L701" s="29" t="s">
        <v>31</v>
      </c>
      <c r="M701" s="29" t="s">
        <v>31</v>
      </c>
    </row>
    <row r="702" spans="1:13" ht="10.5" x14ac:dyDescent="0.4">
      <c r="A702" s="29" t="s">
        <v>31</v>
      </c>
      <c r="B702" s="34" t="s">
        <v>31</v>
      </c>
      <c r="C702" s="30" t="s">
        <v>31</v>
      </c>
      <c r="D702" s="29" t="s">
        <v>31</v>
      </c>
      <c r="E702" s="29" t="s">
        <v>31</v>
      </c>
      <c r="F702" s="29" t="s">
        <v>31</v>
      </c>
      <c r="G702" s="29" t="s">
        <v>2567</v>
      </c>
      <c r="H702" s="29" t="s">
        <v>31</v>
      </c>
      <c r="I702" s="29" t="s">
        <v>31</v>
      </c>
      <c r="J702" s="29" t="s">
        <v>2566</v>
      </c>
      <c r="K702" s="29" t="s">
        <v>31</v>
      </c>
      <c r="L702" s="29" t="s">
        <v>31</v>
      </c>
      <c r="M702" s="29" t="s">
        <v>31</v>
      </c>
    </row>
    <row r="703" spans="1:13" ht="10.5" x14ac:dyDescent="0.4">
      <c r="A703" s="29" t="s">
        <v>31</v>
      </c>
      <c r="B703" s="34" t="s">
        <v>31</v>
      </c>
      <c r="C703" s="30" t="s">
        <v>31</v>
      </c>
      <c r="D703" s="29" t="s">
        <v>31</v>
      </c>
      <c r="E703" s="29" t="s">
        <v>31</v>
      </c>
      <c r="F703" s="29" t="s">
        <v>31</v>
      </c>
      <c r="G703" s="29" t="s">
        <v>2565</v>
      </c>
      <c r="H703" s="29" t="s">
        <v>31</v>
      </c>
      <c r="I703" s="29" t="s">
        <v>31</v>
      </c>
      <c r="J703" s="29" t="s">
        <v>2564</v>
      </c>
      <c r="K703" s="29" t="s">
        <v>74</v>
      </c>
      <c r="L703" s="29" t="s">
        <v>31</v>
      </c>
      <c r="M703" s="29" t="s">
        <v>31</v>
      </c>
    </row>
    <row r="704" spans="1:13" ht="31.5" x14ac:dyDescent="0.4">
      <c r="A704" s="29">
        <v>65</v>
      </c>
      <c r="B704" s="34" t="s">
        <v>1108</v>
      </c>
      <c r="C704" s="30">
        <v>1</v>
      </c>
      <c r="D704" s="29" t="s">
        <v>1109</v>
      </c>
      <c r="E704" s="29" t="s">
        <v>31</v>
      </c>
      <c r="F704" s="29" t="s">
        <v>2563</v>
      </c>
      <c r="G704" s="29" t="s">
        <v>2562</v>
      </c>
      <c r="H704" s="29" t="s">
        <v>1108</v>
      </c>
      <c r="I704" s="29" t="s">
        <v>1109</v>
      </c>
      <c r="J704" s="29" t="s">
        <v>2561</v>
      </c>
      <c r="K704" s="29" t="s">
        <v>2560</v>
      </c>
      <c r="L704" s="29" t="s">
        <v>62</v>
      </c>
      <c r="M704" s="29" t="s">
        <v>41</v>
      </c>
    </row>
    <row r="705" spans="1:13" ht="63" x14ac:dyDescent="0.4">
      <c r="A705" s="29" t="s">
        <v>31</v>
      </c>
      <c r="B705" s="34" t="s">
        <v>31</v>
      </c>
      <c r="C705" s="30">
        <v>2</v>
      </c>
      <c r="D705" s="29" t="s">
        <v>1121</v>
      </c>
      <c r="E705" s="29" t="s">
        <v>33</v>
      </c>
      <c r="F705" s="29" t="s">
        <v>2559</v>
      </c>
      <c r="G705" s="29" t="s">
        <v>2558</v>
      </c>
      <c r="H705" s="29" t="s">
        <v>31</v>
      </c>
      <c r="I705" s="29" t="s">
        <v>1121</v>
      </c>
      <c r="J705" s="29" t="s">
        <v>2557</v>
      </c>
      <c r="K705" s="29" t="s">
        <v>2556</v>
      </c>
      <c r="L705" s="29" t="s">
        <v>62</v>
      </c>
      <c r="M705" s="29" t="s">
        <v>41</v>
      </c>
    </row>
    <row r="706" spans="1:13" ht="10.5" x14ac:dyDescent="0.4">
      <c r="A706" s="29" t="s">
        <v>31</v>
      </c>
      <c r="B706" s="34" t="s">
        <v>31</v>
      </c>
      <c r="C706" s="30" t="s">
        <v>31</v>
      </c>
      <c r="D706" s="29" t="s">
        <v>31</v>
      </c>
      <c r="E706" s="29" t="s">
        <v>31</v>
      </c>
      <c r="F706" s="29" t="s">
        <v>31</v>
      </c>
      <c r="G706" s="29" t="s">
        <v>2555</v>
      </c>
      <c r="H706" s="29" t="s">
        <v>31</v>
      </c>
      <c r="I706" s="29" t="s">
        <v>31</v>
      </c>
      <c r="J706" s="29" t="s">
        <v>2554</v>
      </c>
      <c r="K706" s="29" t="s">
        <v>31</v>
      </c>
      <c r="L706" s="29" t="s">
        <v>31</v>
      </c>
      <c r="M706" s="29" t="s">
        <v>31</v>
      </c>
    </row>
    <row r="707" spans="1:13" ht="21" x14ac:dyDescent="0.4">
      <c r="A707" s="29" t="s">
        <v>31</v>
      </c>
      <c r="B707" s="34" t="s">
        <v>31</v>
      </c>
      <c r="C707" s="30" t="s">
        <v>31</v>
      </c>
      <c r="D707" s="29" t="s">
        <v>31</v>
      </c>
      <c r="E707" s="29" t="s">
        <v>31</v>
      </c>
      <c r="F707" s="29" t="s">
        <v>31</v>
      </c>
      <c r="G707" s="29" t="s">
        <v>2553</v>
      </c>
      <c r="H707" s="29" t="s">
        <v>31</v>
      </c>
      <c r="I707" s="29" t="s">
        <v>31</v>
      </c>
      <c r="J707" s="29" t="s">
        <v>2552</v>
      </c>
      <c r="K707" s="29" t="s">
        <v>31</v>
      </c>
      <c r="L707" s="29" t="s">
        <v>31</v>
      </c>
      <c r="M707" s="29" t="s">
        <v>31</v>
      </c>
    </row>
    <row r="708" spans="1:13" ht="31.5" x14ac:dyDescent="0.4">
      <c r="A708" s="29" t="s">
        <v>31</v>
      </c>
      <c r="B708" s="34" t="s">
        <v>31</v>
      </c>
      <c r="C708" s="30" t="s">
        <v>31</v>
      </c>
      <c r="D708" s="29" t="s">
        <v>31</v>
      </c>
      <c r="E708" s="29" t="s">
        <v>31</v>
      </c>
      <c r="F708" s="29" t="s">
        <v>31</v>
      </c>
      <c r="G708" s="29" t="s">
        <v>2551</v>
      </c>
      <c r="H708" s="29" t="s">
        <v>31</v>
      </c>
      <c r="I708" s="29" t="s">
        <v>31</v>
      </c>
      <c r="J708" s="29" t="s">
        <v>2550</v>
      </c>
      <c r="K708" s="29" t="s">
        <v>31</v>
      </c>
      <c r="L708" s="29" t="s">
        <v>31</v>
      </c>
      <c r="M708" s="29" t="s">
        <v>31</v>
      </c>
    </row>
    <row r="709" spans="1:13" ht="10.5" x14ac:dyDescent="0.4">
      <c r="A709" s="29" t="s">
        <v>31</v>
      </c>
      <c r="B709" s="34" t="s">
        <v>31</v>
      </c>
      <c r="C709" s="30" t="s">
        <v>31</v>
      </c>
      <c r="D709" s="29" t="s">
        <v>31</v>
      </c>
      <c r="E709" s="29" t="s">
        <v>42</v>
      </c>
      <c r="F709" s="29" t="s">
        <v>2549</v>
      </c>
      <c r="G709" s="29" t="s">
        <v>2548</v>
      </c>
      <c r="H709" s="29" t="s">
        <v>31</v>
      </c>
      <c r="I709" s="29" t="s">
        <v>31</v>
      </c>
      <c r="J709" s="29" t="s">
        <v>2548</v>
      </c>
      <c r="K709" s="29" t="s">
        <v>31</v>
      </c>
      <c r="L709" s="29" t="s">
        <v>31</v>
      </c>
      <c r="M709" s="29" t="s">
        <v>31</v>
      </c>
    </row>
    <row r="710" spans="1:13" ht="10.5" x14ac:dyDescent="0.4">
      <c r="A710" s="29" t="s">
        <v>31</v>
      </c>
      <c r="B710" s="34" t="s">
        <v>31</v>
      </c>
      <c r="C710" s="30">
        <v>3</v>
      </c>
      <c r="D710" s="29" t="s">
        <v>2545</v>
      </c>
      <c r="E710" s="29" t="s">
        <v>31</v>
      </c>
      <c r="F710" s="29" t="s">
        <v>2547</v>
      </c>
      <c r="G710" s="29" t="s">
        <v>2546</v>
      </c>
      <c r="H710" s="29" t="s">
        <v>31</v>
      </c>
      <c r="I710" s="29" t="s">
        <v>2545</v>
      </c>
      <c r="J710" s="29" t="s">
        <v>2317</v>
      </c>
      <c r="K710" s="29" t="s">
        <v>77</v>
      </c>
      <c r="L710" s="29" t="s">
        <v>62</v>
      </c>
      <c r="M710" s="29" t="s">
        <v>41</v>
      </c>
    </row>
    <row r="711" spans="1:13" ht="21" x14ac:dyDescent="0.4">
      <c r="A711" s="29" t="s">
        <v>31</v>
      </c>
      <c r="B711" s="34" t="s">
        <v>31</v>
      </c>
      <c r="C711" s="30">
        <v>4</v>
      </c>
      <c r="D711" s="29" t="s">
        <v>1116</v>
      </c>
      <c r="E711" s="29" t="s">
        <v>31</v>
      </c>
      <c r="F711" s="29" t="s">
        <v>2544</v>
      </c>
      <c r="G711" s="29" t="s">
        <v>2543</v>
      </c>
      <c r="H711" s="29" t="s">
        <v>31</v>
      </c>
      <c r="I711" s="29" t="s">
        <v>1116</v>
      </c>
      <c r="J711" s="29" t="s">
        <v>2543</v>
      </c>
      <c r="K711" s="29" t="s">
        <v>2394</v>
      </c>
      <c r="L711" s="29" t="s">
        <v>62</v>
      </c>
      <c r="M711" s="29" t="s">
        <v>41</v>
      </c>
    </row>
    <row r="712" spans="1:13" ht="10.5" x14ac:dyDescent="0.4">
      <c r="A712" s="29">
        <v>66</v>
      </c>
      <c r="B712" s="34" t="s">
        <v>1125</v>
      </c>
      <c r="C712" s="30">
        <v>1</v>
      </c>
      <c r="D712" s="29" t="s">
        <v>1126</v>
      </c>
      <c r="E712" s="29" t="s">
        <v>33</v>
      </c>
      <c r="F712" s="29" t="s">
        <v>1127</v>
      </c>
      <c r="G712" s="29" t="s">
        <v>2542</v>
      </c>
      <c r="H712" s="29" t="s">
        <v>1125</v>
      </c>
      <c r="I712" s="29" t="s">
        <v>1126</v>
      </c>
      <c r="J712" s="29" t="s">
        <v>2541</v>
      </c>
      <c r="K712" s="29" t="s">
        <v>61</v>
      </c>
      <c r="L712" s="29" t="s">
        <v>62</v>
      </c>
      <c r="M712" s="29" t="s">
        <v>41</v>
      </c>
    </row>
    <row r="713" spans="1:13" ht="10.5" x14ac:dyDescent="0.4">
      <c r="A713" s="29" t="s">
        <v>31</v>
      </c>
      <c r="B713" s="34" t="s">
        <v>31</v>
      </c>
      <c r="C713" s="30" t="s">
        <v>31</v>
      </c>
      <c r="D713" s="29" t="s">
        <v>31</v>
      </c>
      <c r="E713" s="29" t="s">
        <v>31</v>
      </c>
      <c r="F713" s="29" t="s">
        <v>31</v>
      </c>
      <c r="G713" s="29" t="s">
        <v>2540</v>
      </c>
      <c r="H713" s="29" t="s">
        <v>31</v>
      </c>
      <c r="I713" s="29" t="s">
        <v>31</v>
      </c>
      <c r="J713" s="29" t="s">
        <v>2539</v>
      </c>
      <c r="K713" s="29" t="s">
        <v>31</v>
      </c>
      <c r="L713" s="29" t="s">
        <v>31</v>
      </c>
      <c r="M713" s="29" t="s">
        <v>31</v>
      </c>
    </row>
    <row r="714" spans="1:13" ht="21" x14ac:dyDescent="0.4">
      <c r="A714" s="29" t="s">
        <v>31</v>
      </c>
      <c r="B714" s="34" t="s">
        <v>31</v>
      </c>
      <c r="C714" s="30" t="s">
        <v>31</v>
      </c>
      <c r="D714" s="29" t="s">
        <v>31</v>
      </c>
      <c r="E714" s="29" t="s">
        <v>31</v>
      </c>
      <c r="F714" s="29" t="s">
        <v>31</v>
      </c>
      <c r="G714" s="29" t="s">
        <v>2538</v>
      </c>
      <c r="H714" s="29" t="s">
        <v>31</v>
      </c>
      <c r="I714" s="29" t="s">
        <v>31</v>
      </c>
      <c r="J714" s="29" t="s">
        <v>2537</v>
      </c>
      <c r="K714" s="29" t="s">
        <v>74</v>
      </c>
      <c r="L714" s="29" t="s">
        <v>31</v>
      </c>
      <c r="M714" s="29" t="s">
        <v>31</v>
      </c>
    </row>
    <row r="715" spans="1:13" ht="21" x14ac:dyDescent="0.4">
      <c r="A715" s="29" t="s">
        <v>31</v>
      </c>
      <c r="B715" s="34" t="s">
        <v>31</v>
      </c>
      <c r="C715" s="30" t="s">
        <v>31</v>
      </c>
      <c r="D715" s="29" t="s">
        <v>31</v>
      </c>
      <c r="E715" s="29" t="s">
        <v>31</v>
      </c>
      <c r="F715" s="29" t="s">
        <v>31</v>
      </c>
      <c r="G715" s="29" t="s">
        <v>2536</v>
      </c>
      <c r="H715" s="29" t="s">
        <v>31</v>
      </c>
      <c r="I715" s="29" t="s">
        <v>31</v>
      </c>
      <c r="J715" s="29" t="s">
        <v>2535</v>
      </c>
      <c r="K715" s="29" t="s">
        <v>31</v>
      </c>
      <c r="L715" s="29" t="s">
        <v>31</v>
      </c>
      <c r="M715" s="29" t="s">
        <v>31</v>
      </c>
    </row>
    <row r="716" spans="1:13" ht="21" x14ac:dyDescent="0.4">
      <c r="A716" s="29" t="s">
        <v>31</v>
      </c>
      <c r="B716" s="34" t="s">
        <v>31</v>
      </c>
      <c r="C716" s="30" t="s">
        <v>31</v>
      </c>
      <c r="D716" s="29" t="s">
        <v>31</v>
      </c>
      <c r="E716" s="29" t="s">
        <v>31</v>
      </c>
      <c r="F716" s="29" t="s">
        <v>31</v>
      </c>
      <c r="G716" s="29" t="s">
        <v>2533</v>
      </c>
      <c r="H716" s="29" t="s">
        <v>31</v>
      </c>
      <c r="I716" s="29" t="s">
        <v>31</v>
      </c>
      <c r="J716" s="29" t="s">
        <v>2534</v>
      </c>
      <c r="K716" s="29" t="s">
        <v>2394</v>
      </c>
      <c r="L716" s="29" t="s">
        <v>31</v>
      </c>
      <c r="M716" s="29" t="s">
        <v>31</v>
      </c>
    </row>
    <row r="717" spans="1:13" ht="21" x14ac:dyDescent="0.4">
      <c r="A717" s="29" t="s">
        <v>31</v>
      </c>
      <c r="B717" s="34" t="s">
        <v>31</v>
      </c>
      <c r="C717" s="30" t="s">
        <v>31</v>
      </c>
      <c r="D717" s="29" t="s">
        <v>31</v>
      </c>
      <c r="E717" s="29" t="s">
        <v>31</v>
      </c>
      <c r="F717" s="29" t="s">
        <v>31</v>
      </c>
      <c r="G717" s="29" t="s">
        <v>2533</v>
      </c>
      <c r="H717" s="29" t="s">
        <v>31</v>
      </c>
      <c r="I717" s="29" t="s">
        <v>31</v>
      </c>
      <c r="J717" s="29" t="s">
        <v>2532</v>
      </c>
      <c r="K717" s="29" t="s">
        <v>74</v>
      </c>
      <c r="L717" s="29" t="s">
        <v>31</v>
      </c>
      <c r="M717" s="29" t="s">
        <v>31</v>
      </c>
    </row>
    <row r="718" spans="1:13" ht="21" x14ac:dyDescent="0.4">
      <c r="A718" s="29" t="s">
        <v>31</v>
      </c>
      <c r="B718" s="34" t="s">
        <v>31</v>
      </c>
      <c r="C718" s="30" t="s">
        <v>31</v>
      </c>
      <c r="D718" s="29" t="s">
        <v>31</v>
      </c>
      <c r="E718" s="29" t="s">
        <v>42</v>
      </c>
      <c r="F718" s="29" t="s">
        <v>2531</v>
      </c>
      <c r="G718" s="29" t="s">
        <v>2530</v>
      </c>
      <c r="H718" s="29" t="s">
        <v>31</v>
      </c>
      <c r="I718" s="29" t="s">
        <v>31</v>
      </c>
      <c r="J718" s="29" t="s">
        <v>2529</v>
      </c>
      <c r="K718" s="29" t="s">
        <v>2385</v>
      </c>
      <c r="L718" s="29" t="s">
        <v>31</v>
      </c>
      <c r="M718" s="29" t="s">
        <v>31</v>
      </c>
    </row>
    <row r="719" spans="1:13" ht="10.5" x14ac:dyDescent="0.4">
      <c r="A719" s="29" t="s">
        <v>31</v>
      </c>
      <c r="B719" s="34" t="s">
        <v>31</v>
      </c>
      <c r="C719" s="30" t="s">
        <v>31</v>
      </c>
      <c r="D719" s="29" t="s">
        <v>31</v>
      </c>
      <c r="E719" s="29" t="s">
        <v>31</v>
      </c>
      <c r="F719" s="29" t="s">
        <v>31</v>
      </c>
      <c r="G719" s="29" t="s">
        <v>2528</v>
      </c>
      <c r="H719" s="29" t="s">
        <v>31</v>
      </c>
      <c r="I719" s="29" t="s">
        <v>31</v>
      </c>
      <c r="J719" s="29" t="s">
        <v>2527</v>
      </c>
      <c r="K719" s="29" t="s">
        <v>31</v>
      </c>
      <c r="L719" s="29" t="s">
        <v>31</v>
      </c>
      <c r="M719" s="29" t="s">
        <v>31</v>
      </c>
    </row>
    <row r="720" spans="1:13" ht="21" x14ac:dyDescent="0.4">
      <c r="A720" s="29" t="s">
        <v>31</v>
      </c>
      <c r="B720" s="34" t="s">
        <v>31</v>
      </c>
      <c r="C720" s="30">
        <v>2</v>
      </c>
      <c r="D720" s="29" t="s">
        <v>2524</v>
      </c>
      <c r="E720" s="29" t="s">
        <v>31</v>
      </c>
      <c r="F720" s="29" t="s">
        <v>2526</v>
      </c>
      <c r="G720" s="29" t="s">
        <v>2525</v>
      </c>
      <c r="H720" s="29" t="s">
        <v>31</v>
      </c>
      <c r="I720" s="29" t="s">
        <v>2524</v>
      </c>
      <c r="J720" s="29" t="s">
        <v>2523</v>
      </c>
      <c r="K720" s="29" t="s">
        <v>2394</v>
      </c>
      <c r="L720" s="29" t="s">
        <v>62</v>
      </c>
      <c r="M720" s="29" t="s">
        <v>41</v>
      </c>
    </row>
    <row r="721" spans="1:13" ht="10.5" x14ac:dyDescent="0.4">
      <c r="A721" s="29" t="s">
        <v>31</v>
      </c>
      <c r="B721" s="34" t="s">
        <v>31</v>
      </c>
      <c r="C721" s="30" t="s">
        <v>31</v>
      </c>
      <c r="D721" s="29" t="s">
        <v>31</v>
      </c>
      <c r="E721" s="29" t="s">
        <v>31</v>
      </c>
      <c r="F721" s="29" t="s">
        <v>31</v>
      </c>
      <c r="G721" s="29" t="s">
        <v>2522</v>
      </c>
      <c r="H721" s="29" t="s">
        <v>31</v>
      </c>
      <c r="I721" s="29" t="s">
        <v>31</v>
      </c>
      <c r="J721" s="29" t="s">
        <v>2521</v>
      </c>
      <c r="K721" s="29" t="s">
        <v>31</v>
      </c>
      <c r="L721" s="29" t="s">
        <v>31</v>
      </c>
      <c r="M721" s="29" t="s">
        <v>31</v>
      </c>
    </row>
    <row r="722" spans="1:13" ht="10.5" x14ac:dyDescent="0.4">
      <c r="A722" s="29" t="s">
        <v>31</v>
      </c>
      <c r="B722" s="34" t="s">
        <v>31</v>
      </c>
      <c r="C722" s="30">
        <v>3</v>
      </c>
      <c r="D722" s="29" t="s">
        <v>2518</v>
      </c>
      <c r="E722" s="29" t="s">
        <v>33</v>
      </c>
      <c r="F722" s="29" t="s">
        <v>2520</v>
      </c>
      <c r="G722" s="29" t="s">
        <v>2519</v>
      </c>
      <c r="H722" s="29" t="s">
        <v>31</v>
      </c>
      <c r="I722" s="29" t="s">
        <v>2518</v>
      </c>
      <c r="J722" s="29" t="s">
        <v>2517</v>
      </c>
      <c r="K722" s="29" t="s">
        <v>46</v>
      </c>
      <c r="L722" s="29" t="s">
        <v>62</v>
      </c>
      <c r="M722" s="29" t="s">
        <v>41</v>
      </c>
    </row>
    <row r="723" spans="1:13" ht="10.5" x14ac:dyDescent="0.4">
      <c r="A723" s="29" t="s">
        <v>31</v>
      </c>
      <c r="B723" s="34" t="s">
        <v>31</v>
      </c>
      <c r="C723" s="30" t="s">
        <v>31</v>
      </c>
      <c r="D723" s="29" t="s">
        <v>31</v>
      </c>
      <c r="E723" s="29" t="s">
        <v>31</v>
      </c>
      <c r="F723" s="29" t="s">
        <v>31</v>
      </c>
      <c r="G723" s="29" t="s">
        <v>2516</v>
      </c>
      <c r="H723" s="29" t="s">
        <v>31</v>
      </c>
      <c r="I723" s="29" t="s">
        <v>31</v>
      </c>
      <c r="J723" s="29" t="s">
        <v>2516</v>
      </c>
      <c r="K723" s="29" t="s">
        <v>77</v>
      </c>
      <c r="L723" s="29" t="s">
        <v>31</v>
      </c>
      <c r="M723" s="29" t="s">
        <v>31</v>
      </c>
    </row>
    <row r="724" spans="1:13" ht="21" x14ac:dyDescent="0.4">
      <c r="A724" s="29" t="s">
        <v>31</v>
      </c>
      <c r="B724" s="34" t="s">
        <v>31</v>
      </c>
      <c r="C724" s="30" t="s">
        <v>31</v>
      </c>
      <c r="D724" s="29" t="s">
        <v>31</v>
      </c>
      <c r="E724" s="29" t="s">
        <v>42</v>
      </c>
      <c r="F724" s="29" t="s">
        <v>2515</v>
      </c>
      <c r="G724" s="29" t="s">
        <v>2514</v>
      </c>
      <c r="H724" s="29" t="s">
        <v>31</v>
      </c>
      <c r="I724" s="29" t="s">
        <v>31</v>
      </c>
      <c r="J724" s="29" t="s">
        <v>2514</v>
      </c>
      <c r="K724" s="29" t="s">
        <v>74</v>
      </c>
      <c r="L724" s="29" t="s">
        <v>31</v>
      </c>
      <c r="M724" s="29" t="s">
        <v>31</v>
      </c>
    </row>
    <row r="725" spans="1:13" ht="21" x14ac:dyDescent="0.4">
      <c r="A725" s="29" t="s">
        <v>31</v>
      </c>
      <c r="B725" s="34" t="s">
        <v>31</v>
      </c>
      <c r="C725" s="30" t="s">
        <v>31</v>
      </c>
      <c r="D725" s="29" t="s">
        <v>31</v>
      </c>
      <c r="E725" s="29" t="s">
        <v>48</v>
      </c>
      <c r="F725" s="29" t="s">
        <v>2512</v>
      </c>
      <c r="G725" s="29" t="s">
        <v>2513</v>
      </c>
      <c r="H725" s="29" t="s">
        <v>31</v>
      </c>
      <c r="I725" s="29" t="s">
        <v>31</v>
      </c>
      <c r="J725" s="29" t="s">
        <v>2512</v>
      </c>
      <c r="K725" s="29" t="s">
        <v>31</v>
      </c>
      <c r="L725" s="29" t="s">
        <v>31</v>
      </c>
      <c r="M725" s="29" t="s">
        <v>31</v>
      </c>
    </row>
    <row r="726" spans="1:13" ht="10.5" x14ac:dyDescent="0.4">
      <c r="A726" s="29" t="s">
        <v>31</v>
      </c>
      <c r="B726" s="34" t="s">
        <v>31</v>
      </c>
      <c r="C726" s="30">
        <v>4</v>
      </c>
      <c r="D726" s="29" t="s">
        <v>2510</v>
      </c>
      <c r="E726" s="29" t="s">
        <v>33</v>
      </c>
      <c r="F726" s="29" t="s">
        <v>2511</v>
      </c>
      <c r="G726" s="29" t="s">
        <v>2509</v>
      </c>
      <c r="H726" s="29" t="s">
        <v>31</v>
      </c>
      <c r="I726" s="29" t="s">
        <v>2510</v>
      </c>
      <c r="J726" s="29" t="s">
        <v>2509</v>
      </c>
      <c r="K726" s="29" t="s">
        <v>74</v>
      </c>
      <c r="L726" s="29" t="s">
        <v>62</v>
      </c>
      <c r="M726" s="29" t="s">
        <v>41</v>
      </c>
    </row>
    <row r="727" spans="1:13" ht="10.5" x14ac:dyDescent="0.4">
      <c r="A727" s="29" t="s">
        <v>31</v>
      </c>
      <c r="B727" s="34" t="s">
        <v>31</v>
      </c>
      <c r="C727" s="30" t="s">
        <v>31</v>
      </c>
      <c r="D727" s="29" t="s">
        <v>31</v>
      </c>
      <c r="E727" s="29" t="s">
        <v>42</v>
      </c>
      <c r="F727" s="29" t="s">
        <v>2508</v>
      </c>
      <c r="G727" s="29" t="s">
        <v>2507</v>
      </c>
      <c r="H727" s="29" t="s">
        <v>31</v>
      </c>
      <c r="I727" s="29" t="s">
        <v>31</v>
      </c>
      <c r="J727" s="29" t="s">
        <v>2507</v>
      </c>
      <c r="K727" s="29" t="s">
        <v>31</v>
      </c>
      <c r="L727" s="29" t="s">
        <v>31</v>
      </c>
      <c r="M727" s="29" t="s">
        <v>31</v>
      </c>
    </row>
    <row r="728" spans="1:13" ht="10.5" x14ac:dyDescent="0.4">
      <c r="A728" s="29" t="s">
        <v>31</v>
      </c>
      <c r="B728" s="34" t="s">
        <v>31</v>
      </c>
      <c r="C728" s="30" t="s">
        <v>31</v>
      </c>
      <c r="D728" s="29" t="s">
        <v>31</v>
      </c>
      <c r="E728" s="29" t="s">
        <v>48</v>
      </c>
      <c r="F728" s="29" t="s">
        <v>2506</v>
      </c>
      <c r="G728" s="29" t="s">
        <v>2505</v>
      </c>
      <c r="H728" s="29" t="s">
        <v>31</v>
      </c>
      <c r="I728" s="29" t="s">
        <v>31</v>
      </c>
      <c r="J728" s="29" t="s">
        <v>2505</v>
      </c>
      <c r="K728" s="29" t="s">
        <v>31</v>
      </c>
      <c r="L728" s="29" t="s">
        <v>31</v>
      </c>
      <c r="M728" s="29" t="s">
        <v>31</v>
      </c>
    </row>
    <row r="729" spans="1:13" ht="42" x14ac:dyDescent="0.4">
      <c r="A729" s="29">
        <v>68</v>
      </c>
      <c r="B729" s="34" t="s">
        <v>1163</v>
      </c>
      <c r="C729" s="30">
        <v>1</v>
      </c>
      <c r="D729" s="29" t="s">
        <v>1164</v>
      </c>
      <c r="E729" s="29" t="s">
        <v>33</v>
      </c>
      <c r="F729" s="29" t="s">
        <v>2208</v>
      </c>
      <c r="G729" s="29" t="s">
        <v>2504</v>
      </c>
      <c r="H729" s="29" t="s">
        <v>1163</v>
      </c>
      <c r="I729" s="29" t="s">
        <v>1164</v>
      </c>
      <c r="J729" s="29" t="s">
        <v>2503</v>
      </c>
      <c r="K729" s="29" t="s">
        <v>77</v>
      </c>
      <c r="L729" s="29" t="s">
        <v>2210</v>
      </c>
      <c r="M729" s="29" t="s">
        <v>2211</v>
      </c>
    </row>
    <row r="730" spans="1:13" ht="21" x14ac:dyDescent="0.4">
      <c r="A730" s="29" t="s">
        <v>31</v>
      </c>
      <c r="B730" s="34" t="s">
        <v>31</v>
      </c>
      <c r="C730" s="30" t="s">
        <v>31</v>
      </c>
      <c r="D730" s="29" t="s">
        <v>31</v>
      </c>
      <c r="E730" s="29" t="s">
        <v>31</v>
      </c>
      <c r="F730" s="29" t="s">
        <v>31</v>
      </c>
      <c r="G730" s="29" t="s">
        <v>2502</v>
      </c>
      <c r="H730" s="29" t="s">
        <v>31</v>
      </c>
      <c r="I730" s="29" t="s">
        <v>31</v>
      </c>
      <c r="J730" s="29" t="s">
        <v>2501</v>
      </c>
      <c r="K730" s="29" t="s">
        <v>31</v>
      </c>
      <c r="L730" s="29" t="s">
        <v>31</v>
      </c>
      <c r="M730" s="29" t="s">
        <v>31</v>
      </c>
    </row>
    <row r="731" spans="1:13" ht="10.5" x14ac:dyDescent="0.4">
      <c r="A731" s="29" t="s">
        <v>31</v>
      </c>
      <c r="B731" s="34" t="s">
        <v>31</v>
      </c>
      <c r="C731" s="30" t="s">
        <v>31</v>
      </c>
      <c r="D731" s="29" t="s">
        <v>31</v>
      </c>
      <c r="E731" s="29" t="s">
        <v>42</v>
      </c>
      <c r="F731" s="29" t="s">
        <v>2499</v>
      </c>
      <c r="G731" s="29" t="s">
        <v>2500</v>
      </c>
      <c r="H731" s="29" t="s">
        <v>31</v>
      </c>
      <c r="I731" s="29" t="s">
        <v>31</v>
      </c>
      <c r="J731" s="29" t="s">
        <v>2499</v>
      </c>
      <c r="K731" s="29" t="s">
        <v>31</v>
      </c>
      <c r="L731" s="29" t="s">
        <v>62</v>
      </c>
      <c r="M731" s="29" t="s">
        <v>41</v>
      </c>
    </row>
    <row r="732" spans="1:13" ht="10.5" x14ac:dyDescent="0.4">
      <c r="A732" s="29" t="s">
        <v>31</v>
      </c>
      <c r="B732" s="34" t="s">
        <v>31</v>
      </c>
      <c r="C732" s="30">
        <v>2</v>
      </c>
      <c r="D732" s="29" t="s">
        <v>1163</v>
      </c>
      <c r="E732" s="29" t="s">
        <v>33</v>
      </c>
      <c r="F732" s="29" t="s">
        <v>2497</v>
      </c>
      <c r="G732" s="29" t="s">
        <v>2498</v>
      </c>
      <c r="H732" s="29" t="s">
        <v>31</v>
      </c>
      <c r="I732" s="29" t="s">
        <v>1163</v>
      </c>
      <c r="J732" s="29" t="s">
        <v>2497</v>
      </c>
      <c r="K732" s="29" t="s">
        <v>77</v>
      </c>
      <c r="L732" s="29" t="s">
        <v>62</v>
      </c>
      <c r="M732" s="29" t="s">
        <v>41</v>
      </c>
    </row>
    <row r="733" spans="1:13" ht="10.5" x14ac:dyDescent="0.4">
      <c r="A733" s="29" t="s">
        <v>31</v>
      </c>
      <c r="B733" s="34" t="s">
        <v>31</v>
      </c>
      <c r="C733" s="30" t="s">
        <v>31</v>
      </c>
      <c r="D733" s="29" t="s">
        <v>31</v>
      </c>
      <c r="E733" s="29" t="s">
        <v>31</v>
      </c>
      <c r="F733" s="29" t="s">
        <v>31</v>
      </c>
      <c r="G733" s="29" t="s">
        <v>2496</v>
      </c>
      <c r="H733" s="29" t="s">
        <v>31</v>
      </c>
      <c r="I733" s="29" t="s">
        <v>31</v>
      </c>
      <c r="J733" s="29" t="s">
        <v>2495</v>
      </c>
      <c r="K733" s="29" t="s">
        <v>31</v>
      </c>
      <c r="L733" s="29" t="s">
        <v>31</v>
      </c>
      <c r="M733" s="29" t="s">
        <v>31</v>
      </c>
    </row>
    <row r="734" spans="1:13" ht="10.5" x14ac:dyDescent="0.4">
      <c r="A734" s="29" t="s">
        <v>31</v>
      </c>
      <c r="B734" s="34" t="s">
        <v>31</v>
      </c>
      <c r="C734" s="30" t="s">
        <v>31</v>
      </c>
      <c r="D734" s="29" t="s">
        <v>31</v>
      </c>
      <c r="E734" s="29" t="s">
        <v>42</v>
      </c>
      <c r="F734" s="29" t="s">
        <v>2212</v>
      </c>
      <c r="G734" s="29" t="s">
        <v>2213</v>
      </c>
      <c r="H734" s="29" t="s">
        <v>31</v>
      </c>
      <c r="I734" s="29" t="s">
        <v>31</v>
      </c>
      <c r="J734" s="29" t="s">
        <v>2494</v>
      </c>
      <c r="K734" s="29" t="s">
        <v>46</v>
      </c>
      <c r="L734" s="29" t="s">
        <v>31</v>
      </c>
      <c r="M734" s="29" t="s">
        <v>31</v>
      </c>
    </row>
    <row r="735" spans="1:13" ht="10.5" x14ac:dyDescent="0.4">
      <c r="A735" s="29" t="s">
        <v>31</v>
      </c>
      <c r="B735" s="34" t="s">
        <v>31</v>
      </c>
      <c r="C735" s="30" t="s">
        <v>31</v>
      </c>
      <c r="D735" s="29" t="s">
        <v>31</v>
      </c>
      <c r="E735" s="29" t="s">
        <v>48</v>
      </c>
      <c r="F735" s="29" t="s">
        <v>2214</v>
      </c>
      <c r="G735" s="29" t="s">
        <v>2215</v>
      </c>
      <c r="H735" s="29" t="s">
        <v>31</v>
      </c>
      <c r="I735" s="29" t="s">
        <v>31</v>
      </c>
      <c r="J735" s="29" t="s">
        <v>2493</v>
      </c>
      <c r="K735" s="29" t="s">
        <v>31</v>
      </c>
      <c r="L735" s="29" t="s">
        <v>31</v>
      </c>
      <c r="M735" s="29" t="s">
        <v>31</v>
      </c>
    </row>
    <row r="736" spans="1:13" ht="10.5" x14ac:dyDescent="0.4">
      <c r="A736" s="29" t="s">
        <v>31</v>
      </c>
      <c r="B736" s="34" t="s">
        <v>31</v>
      </c>
      <c r="C736" s="30" t="s">
        <v>31</v>
      </c>
      <c r="D736" s="29" t="s">
        <v>31</v>
      </c>
      <c r="E736" s="29" t="s">
        <v>53</v>
      </c>
      <c r="F736" s="29" t="s">
        <v>2216</v>
      </c>
      <c r="G736" s="29" t="s">
        <v>2217</v>
      </c>
      <c r="H736" s="29" t="s">
        <v>31</v>
      </c>
      <c r="I736" s="29" t="s">
        <v>31</v>
      </c>
      <c r="J736" s="29" t="s">
        <v>2492</v>
      </c>
      <c r="K736" s="29" t="s">
        <v>77</v>
      </c>
      <c r="L736" s="29" t="s">
        <v>31</v>
      </c>
      <c r="M736" s="29" t="s">
        <v>31</v>
      </c>
    </row>
    <row r="737" spans="1:13" ht="21" x14ac:dyDescent="0.4">
      <c r="A737" s="29" t="s">
        <v>31</v>
      </c>
      <c r="B737" s="34" t="s">
        <v>31</v>
      </c>
      <c r="C737" s="30" t="s">
        <v>31</v>
      </c>
      <c r="D737" s="29" t="s">
        <v>31</v>
      </c>
      <c r="E737" s="29" t="s">
        <v>80</v>
      </c>
      <c r="F737" s="29" t="s">
        <v>2490</v>
      </c>
      <c r="G737" s="29" t="s">
        <v>2491</v>
      </c>
      <c r="H737" s="29" t="s">
        <v>31</v>
      </c>
      <c r="I737" s="29" t="s">
        <v>31</v>
      </c>
      <c r="J737" s="29" t="s">
        <v>2490</v>
      </c>
      <c r="K737" s="29" t="s">
        <v>2489</v>
      </c>
      <c r="L737" s="29" t="s">
        <v>31</v>
      </c>
      <c r="M737" s="29" t="s">
        <v>31</v>
      </c>
    </row>
    <row r="738" spans="1:13" ht="10.5" x14ac:dyDescent="0.4">
      <c r="A738" s="29" t="s">
        <v>31</v>
      </c>
      <c r="B738" s="34" t="s">
        <v>31</v>
      </c>
      <c r="C738" s="30">
        <v>3</v>
      </c>
      <c r="D738" s="29" t="s">
        <v>1172</v>
      </c>
      <c r="E738" s="29" t="s">
        <v>31</v>
      </c>
      <c r="F738" s="29" t="s">
        <v>1173</v>
      </c>
      <c r="G738" s="29" t="s">
        <v>2488</v>
      </c>
      <c r="H738" s="29" t="s">
        <v>31</v>
      </c>
      <c r="I738" s="29" t="s">
        <v>1172</v>
      </c>
      <c r="J738" s="29" t="s">
        <v>2487</v>
      </c>
      <c r="K738" s="29" t="s">
        <v>74</v>
      </c>
      <c r="L738" s="29" t="s">
        <v>62</v>
      </c>
      <c r="M738" s="29" t="s">
        <v>41</v>
      </c>
    </row>
    <row r="739" spans="1:13" ht="10.5" x14ac:dyDescent="0.4">
      <c r="A739" s="29" t="s">
        <v>31</v>
      </c>
      <c r="B739" s="34" t="s">
        <v>31</v>
      </c>
      <c r="C739" s="30" t="s">
        <v>31</v>
      </c>
      <c r="D739" s="29" t="s">
        <v>31</v>
      </c>
      <c r="E739" s="29" t="s">
        <v>31</v>
      </c>
      <c r="F739" s="29" t="s">
        <v>31</v>
      </c>
      <c r="G739" s="29" t="s">
        <v>2486</v>
      </c>
      <c r="H739" s="29" t="s">
        <v>31</v>
      </c>
      <c r="I739" s="29" t="s">
        <v>31</v>
      </c>
      <c r="J739" s="29" t="s">
        <v>2485</v>
      </c>
      <c r="K739" s="29" t="s">
        <v>31</v>
      </c>
      <c r="L739" s="29" t="s">
        <v>31</v>
      </c>
      <c r="M739" s="29" t="s">
        <v>31</v>
      </c>
    </row>
    <row r="740" spans="1:13" ht="10.5" x14ac:dyDescent="0.4">
      <c r="A740" s="29" t="s">
        <v>31</v>
      </c>
      <c r="B740" s="34" t="s">
        <v>31</v>
      </c>
      <c r="C740" s="30" t="s">
        <v>31</v>
      </c>
      <c r="D740" s="29" t="s">
        <v>31</v>
      </c>
      <c r="E740" s="29" t="s">
        <v>31</v>
      </c>
      <c r="F740" s="29" t="s">
        <v>31</v>
      </c>
      <c r="G740" s="29" t="s">
        <v>2484</v>
      </c>
      <c r="H740" s="29" t="s">
        <v>31</v>
      </c>
      <c r="I740" s="29" t="s">
        <v>31</v>
      </c>
      <c r="J740" s="29" t="s">
        <v>2483</v>
      </c>
      <c r="K740" s="29" t="s">
        <v>31</v>
      </c>
      <c r="L740" s="29" t="s">
        <v>31</v>
      </c>
      <c r="M740" s="29" t="s">
        <v>31</v>
      </c>
    </row>
    <row r="741" spans="1:13" ht="10.5" x14ac:dyDescent="0.4">
      <c r="A741" s="29" t="s">
        <v>31</v>
      </c>
      <c r="B741" s="34" t="s">
        <v>31</v>
      </c>
      <c r="C741" s="30" t="s">
        <v>31</v>
      </c>
      <c r="D741" s="29" t="s">
        <v>31</v>
      </c>
      <c r="E741" s="29" t="s">
        <v>31</v>
      </c>
      <c r="F741" s="29" t="s">
        <v>31</v>
      </c>
      <c r="G741" s="29" t="s">
        <v>2482</v>
      </c>
      <c r="H741" s="29" t="s">
        <v>31</v>
      </c>
      <c r="I741" s="29" t="s">
        <v>31</v>
      </c>
      <c r="J741" s="29" t="s">
        <v>2481</v>
      </c>
      <c r="K741" s="29" t="s">
        <v>31</v>
      </c>
      <c r="L741" s="29" t="s">
        <v>31</v>
      </c>
      <c r="M741" s="29" t="s">
        <v>31</v>
      </c>
    </row>
    <row r="742" spans="1:13" ht="10.5" x14ac:dyDescent="0.4">
      <c r="A742" s="29" t="s">
        <v>31</v>
      </c>
      <c r="B742" s="34" t="s">
        <v>31</v>
      </c>
      <c r="C742" s="30" t="s">
        <v>31</v>
      </c>
      <c r="D742" s="29" t="s">
        <v>31</v>
      </c>
      <c r="E742" s="29" t="s">
        <v>31</v>
      </c>
      <c r="F742" s="29" t="s">
        <v>31</v>
      </c>
      <c r="G742" s="29" t="s">
        <v>2480</v>
      </c>
      <c r="H742" s="29" t="s">
        <v>31</v>
      </c>
      <c r="I742" s="29" t="s">
        <v>31</v>
      </c>
      <c r="J742" s="29" t="s">
        <v>2479</v>
      </c>
      <c r="K742" s="29" t="s">
        <v>31</v>
      </c>
      <c r="L742" s="29" t="s">
        <v>31</v>
      </c>
      <c r="M742" s="29" t="s">
        <v>31</v>
      </c>
    </row>
    <row r="743" spans="1:13" ht="10.5" x14ac:dyDescent="0.4">
      <c r="A743" s="29" t="s">
        <v>31</v>
      </c>
      <c r="B743" s="34" t="s">
        <v>31</v>
      </c>
      <c r="C743" s="30" t="s">
        <v>31</v>
      </c>
      <c r="D743" s="29" t="s">
        <v>31</v>
      </c>
      <c r="E743" s="29" t="s">
        <v>31</v>
      </c>
      <c r="F743" s="29" t="s">
        <v>31</v>
      </c>
      <c r="G743" s="29" t="s">
        <v>2478</v>
      </c>
      <c r="H743" s="29" t="s">
        <v>31</v>
      </c>
      <c r="I743" s="29" t="s">
        <v>31</v>
      </c>
      <c r="J743" s="29" t="s">
        <v>2477</v>
      </c>
      <c r="K743" s="29" t="s">
        <v>31</v>
      </c>
      <c r="L743" s="29" t="s">
        <v>31</v>
      </c>
      <c r="M743" s="29" t="s">
        <v>31</v>
      </c>
    </row>
    <row r="744" spans="1:13" ht="10.5" x14ac:dyDescent="0.4">
      <c r="A744" s="29" t="s">
        <v>31</v>
      </c>
      <c r="B744" s="34" t="s">
        <v>31</v>
      </c>
      <c r="C744" s="30" t="s">
        <v>31</v>
      </c>
      <c r="D744" s="29" t="s">
        <v>31</v>
      </c>
      <c r="E744" s="29" t="s">
        <v>31</v>
      </c>
      <c r="F744" s="29" t="s">
        <v>31</v>
      </c>
      <c r="G744" s="29" t="s">
        <v>2476</v>
      </c>
      <c r="H744" s="29" t="s">
        <v>31</v>
      </c>
      <c r="I744" s="29" t="s">
        <v>31</v>
      </c>
      <c r="J744" s="29" t="s">
        <v>2475</v>
      </c>
      <c r="K744" s="29" t="s">
        <v>31</v>
      </c>
      <c r="L744" s="29" t="s">
        <v>31</v>
      </c>
      <c r="M744" s="29" t="s">
        <v>31</v>
      </c>
    </row>
    <row r="745" spans="1:13" ht="10.5" x14ac:dyDescent="0.4">
      <c r="A745" s="29" t="s">
        <v>31</v>
      </c>
      <c r="B745" s="34" t="s">
        <v>31</v>
      </c>
      <c r="C745" s="30" t="s">
        <v>31</v>
      </c>
      <c r="D745" s="29" t="s">
        <v>31</v>
      </c>
      <c r="E745" s="29" t="s">
        <v>31</v>
      </c>
      <c r="F745" s="29" t="s">
        <v>31</v>
      </c>
      <c r="G745" s="29" t="s">
        <v>2474</v>
      </c>
      <c r="H745" s="29" t="s">
        <v>31</v>
      </c>
      <c r="I745" s="29" t="s">
        <v>31</v>
      </c>
      <c r="J745" s="29" t="s">
        <v>2473</v>
      </c>
      <c r="K745" s="29" t="s">
        <v>31</v>
      </c>
      <c r="L745" s="29" t="s">
        <v>31</v>
      </c>
      <c r="M745" s="29" t="s">
        <v>31</v>
      </c>
    </row>
    <row r="746" spans="1:13" ht="10.5" x14ac:dyDescent="0.4">
      <c r="A746" s="29" t="s">
        <v>31</v>
      </c>
      <c r="B746" s="34" t="s">
        <v>31</v>
      </c>
      <c r="C746" s="30" t="s">
        <v>31</v>
      </c>
      <c r="D746" s="29" t="s">
        <v>31</v>
      </c>
      <c r="E746" s="29" t="s">
        <v>31</v>
      </c>
      <c r="F746" s="29" t="s">
        <v>31</v>
      </c>
      <c r="G746" s="29" t="s">
        <v>531</v>
      </c>
      <c r="H746" s="29" t="s">
        <v>31</v>
      </c>
      <c r="I746" s="29" t="s">
        <v>31</v>
      </c>
      <c r="J746" s="29" t="s">
        <v>530</v>
      </c>
      <c r="K746" s="29" t="s">
        <v>31</v>
      </c>
      <c r="L746" s="29" t="s">
        <v>31</v>
      </c>
      <c r="M746" s="29" t="s">
        <v>31</v>
      </c>
    </row>
    <row r="747" spans="1:13" ht="31.5" x14ac:dyDescent="0.4">
      <c r="A747" s="29" t="s">
        <v>31</v>
      </c>
      <c r="B747" s="34" t="s">
        <v>31</v>
      </c>
      <c r="C747" s="30" t="s">
        <v>31</v>
      </c>
      <c r="D747" s="29" t="s">
        <v>31</v>
      </c>
      <c r="E747" s="29" t="s">
        <v>31</v>
      </c>
      <c r="F747" s="29" t="s">
        <v>31</v>
      </c>
      <c r="G747" s="29" t="s">
        <v>538</v>
      </c>
      <c r="H747" s="29" t="s">
        <v>31</v>
      </c>
      <c r="I747" s="29" t="s">
        <v>31</v>
      </c>
      <c r="J747" s="29" t="s">
        <v>539</v>
      </c>
      <c r="K747" s="29" t="s">
        <v>927</v>
      </c>
      <c r="L747" s="29" t="s">
        <v>31</v>
      </c>
      <c r="M747" s="29" t="s">
        <v>31</v>
      </c>
    </row>
    <row r="748" spans="1:13" ht="10.5" x14ac:dyDescent="0.4">
      <c r="A748" s="29">
        <v>69</v>
      </c>
      <c r="B748" s="34" t="s">
        <v>1184</v>
      </c>
      <c r="C748" s="30" t="s">
        <v>31</v>
      </c>
      <c r="D748" s="29" t="s">
        <v>1184</v>
      </c>
      <c r="E748" s="29" t="s">
        <v>33</v>
      </c>
      <c r="F748" s="29" t="s">
        <v>1185</v>
      </c>
      <c r="G748" s="29" t="s">
        <v>1189</v>
      </c>
      <c r="H748" s="29" t="s">
        <v>1184</v>
      </c>
      <c r="I748" s="29" t="s">
        <v>1184</v>
      </c>
      <c r="J748" s="29" t="s">
        <v>2472</v>
      </c>
      <c r="K748" s="29" t="s">
        <v>77</v>
      </c>
      <c r="L748" s="29" t="s">
        <v>62</v>
      </c>
      <c r="M748" s="29" t="s">
        <v>41</v>
      </c>
    </row>
    <row r="749" spans="1:13" ht="136.5" x14ac:dyDescent="0.4">
      <c r="A749" s="29" t="s">
        <v>31</v>
      </c>
      <c r="B749" s="34" t="s">
        <v>31</v>
      </c>
      <c r="C749" s="30" t="s">
        <v>31</v>
      </c>
      <c r="D749" s="29" t="s">
        <v>31</v>
      </c>
      <c r="E749" s="29" t="s">
        <v>42</v>
      </c>
      <c r="F749" s="29" t="s">
        <v>1204</v>
      </c>
      <c r="G749" s="29" t="s">
        <v>1205</v>
      </c>
      <c r="H749" s="29" t="s">
        <v>31</v>
      </c>
      <c r="I749" s="29" t="s">
        <v>31</v>
      </c>
      <c r="J749" s="29" t="s">
        <v>1204</v>
      </c>
      <c r="K749" s="29" t="s">
        <v>2471</v>
      </c>
      <c r="L749" s="29" t="s">
        <v>31</v>
      </c>
      <c r="M749" s="29" t="s">
        <v>31</v>
      </c>
    </row>
    <row r="750" spans="1:13" ht="10.5" x14ac:dyDescent="0.4">
      <c r="A750" s="29" t="s">
        <v>31</v>
      </c>
      <c r="B750" s="34" t="s">
        <v>31</v>
      </c>
      <c r="C750" s="30" t="s">
        <v>31</v>
      </c>
      <c r="D750" s="29" t="s">
        <v>31</v>
      </c>
      <c r="E750" s="29" t="s">
        <v>48</v>
      </c>
      <c r="F750" s="29" t="s">
        <v>1207</v>
      </c>
      <c r="G750" s="29" t="s">
        <v>1208</v>
      </c>
      <c r="H750" s="29" t="s">
        <v>31</v>
      </c>
      <c r="I750" s="29" t="s">
        <v>31</v>
      </c>
      <c r="J750" s="29" t="s">
        <v>1209</v>
      </c>
      <c r="K750" s="29" t="s">
        <v>74</v>
      </c>
      <c r="L750" s="29" t="s">
        <v>31</v>
      </c>
      <c r="M750" s="29" t="s">
        <v>31</v>
      </c>
    </row>
    <row r="751" spans="1:13" ht="42" x14ac:dyDescent="0.4">
      <c r="A751" s="29" t="s">
        <v>31</v>
      </c>
      <c r="B751" s="34" t="s">
        <v>31</v>
      </c>
      <c r="C751" s="30" t="s">
        <v>31</v>
      </c>
      <c r="D751" s="29" t="s">
        <v>31</v>
      </c>
      <c r="E751" s="29" t="s">
        <v>53</v>
      </c>
      <c r="F751" s="29" t="s">
        <v>1212</v>
      </c>
      <c r="G751" s="29" t="s">
        <v>2470</v>
      </c>
      <c r="H751" s="29" t="s">
        <v>31</v>
      </c>
      <c r="I751" s="29" t="s">
        <v>31</v>
      </c>
      <c r="J751" s="29" t="s">
        <v>2469</v>
      </c>
      <c r="K751" s="29" t="s">
        <v>2468</v>
      </c>
      <c r="L751" s="29" t="s">
        <v>31</v>
      </c>
      <c r="M751" s="29" t="s">
        <v>31</v>
      </c>
    </row>
    <row r="752" spans="1:13" ht="10.5" x14ac:dyDescent="0.4">
      <c r="A752" s="29" t="s">
        <v>31</v>
      </c>
      <c r="B752" s="34" t="s">
        <v>31</v>
      </c>
      <c r="C752" s="30" t="s">
        <v>31</v>
      </c>
      <c r="D752" s="29" t="s">
        <v>31</v>
      </c>
      <c r="E752" s="29" t="s">
        <v>31</v>
      </c>
      <c r="F752" s="29" t="s">
        <v>31</v>
      </c>
      <c r="G752" s="29" t="s">
        <v>2222</v>
      </c>
      <c r="H752" s="29" t="s">
        <v>31</v>
      </c>
      <c r="I752" s="29" t="s">
        <v>31</v>
      </c>
      <c r="J752" s="29" t="s">
        <v>2467</v>
      </c>
      <c r="K752" s="29" t="s">
        <v>31</v>
      </c>
      <c r="L752" s="29" t="s">
        <v>31</v>
      </c>
      <c r="M752" s="29" t="s">
        <v>31</v>
      </c>
    </row>
    <row r="753" spans="1:13" ht="10.5" x14ac:dyDescent="0.4">
      <c r="A753" s="29" t="s">
        <v>31</v>
      </c>
      <c r="B753" s="34" t="s">
        <v>31</v>
      </c>
      <c r="C753" s="30" t="s">
        <v>31</v>
      </c>
      <c r="D753" s="29" t="s">
        <v>31</v>
      </c>
      <c r="E753" s="29" t="s">
        <v>31</v>
      </c>
      <c r="F753" s="29" t="s">
        <v>31</v>
      </c>
      <c r="G753" s="29" t="s">
        <v>2466</v>
      </c>
      <c r="H753" s="29" t="s">
        <v>31</v>
      </c>
      <c r="I753" s="29" t="s">
        <v>31</v>
      </c>
      <c r="J753" s="29" t="s">
        <v>2465</v>
      </c>
      <c r="K753" s="29" t="s">
        <v>31</v>
      </c>
      <c r="L753" s="29" t="s">
        <v>31</v>
      </c>
      <c r="M753" s="29" t="s">
        <v>31</v>
      </c>
    </row>
    <row r="754" spans="1:13" ht="10.5" x14ac:dyDescent="0.4">
      <c r="A754" s="29" t="s">
        <v>31</v>
      </c>
      <c r="B754" s="34" t="s">
        <v>31</v>
      </c>
      <c r="C754" s="30" t="s">
        <v>31</v>
      </c>
      <c r="D754" s="29" t="s">
        <v>31</v>
      </c>
      <c r="E754" s="29" t="s">
        <v>31</v>
      </c>
      <c r="F754" s="29" t="s">
        <v>31</v>
      </c>
      <c r="G754" s="29" t="s">
        <v>2464</v>
      </c>
      <c r="H754" s="29" t="s">
        <v>31</v>
      </c>
      <c r="I754" s="29" t="s">
        <v>31</v>
      </c>
      <c r="J754" s="29" t="s">
        <v>2463</v>
      </c>
      <c r="K754" s="29" t="s">
        <v>31</v>
      </c>
      <c r="L754" s="29" t="s">
        <v>31</v>
      </c>
      <c r="M754" s="29" t="s">
        <v>31</v>
      </c>
    </row>
    <row r="755" spans="1:13" ht="10.5" x14ac:dyDescent="0.4">
      <c r="A755" s="29" t="s">
        <v>31</v>
      </c>
      <c r="B755" s="34" t="s">
        <v>31</v>
      </c>
      <c r="C755" s="30" t="s">
        <v>31</v>
      </c>
      <c r="D755" s="29" t="s">
        <v>31</v>
      </c>
      <c r="E755" s="29" t="s">
        <v>31</v>
      </c>
      <c r="F755" s="29" t="s">
        <v>31</v>
      </c>
      <c r="G755" s="29" t="s">
        <v>2462</v>
      </c>
      <c r="H755" s="29" t="s">
        <v>31</v>
      </c>
      <c r="I755" s="29" t="s">
        <v>31</v>
      </c>
      <c r="J755" s="29" t="s">
        <v>2461</v>
      </c>
      <c r="K755" s="29" t="s">
        <v>74</v>
      </c>
      <c r="L755" s="29" t="s">
        <v>31</v>
      </c>
      <c r="M755" s="29" t="s">
        <v>31</v>
      </c>
    </row>
    <row r="756" spans="1:13" ht="10.5" x14ac:dyDescent="0.4">
      <c r="A756" s="29" t="s">
        <v>31</v>
      </c>
      <c r="B756" s="34" t="s">
        <v>31</v>
      </c>
      <c r="C756" s="30" t="s">
        <v>31</v>
      </c>
      <c r="D756" s="29" t="s">
        <v>31</v>
      </c>
      <c r="E756" s="29" t="s">
        <v>80</v>
      </c>
      <c r="F756" s="29" t="s">
        <v>1215</v>
      </c>
      <c r="G756" s="29" t="s">
        <v>1216</v>
      </c>
      <c r="H756" s="29" t="s">
        <v>31</v>
      </c>
      <c r="I756" s="29" t="s">
        <v>31</v>
      </c>
      <c r="J756" s="29" t="s">
        <v>1217</v>
      </c>
      <c r="K756" s="29" t="s">
        <v>46</v>
      </c>
      <c r="L756" s="29" t="s">
        <v>31</v>
      </c>
      <c r="M756" s="29" t="s">
        <v>31</v>
      </c>
    </row>
    <row r="757" spans="1:13" ht="10.5" x14ac:dyDescent="0.4">
      <c r="A757" s="29" t="s">
        <v>31</v>
      </c>
      <c r="B757" s="34" t="s">
        <v>31</v>
      </c>
      <c r="C757" s="30" t="s">
        <v>31</v>
      </c>
      <c r="D757" s="29" t="s">
        <v>31</v>
      </c>
      <c r="E757" s="29" t="s">
        <v>31</v>
      </c>
      <c r="F757" s="29" t="s">
        <v>31</v>
      </c>
      <c r="G757" s="29" t="s">
        <v>2223</v>
      </c>
      <c r="H757" s="29" t="s">
        <v>31</v>
      </c>
      <c r="I757" s="29" t="s">
        <v>31</v>
      </c>
      <c r="J757" s="29" t="s">
        <v>2460</v>
      </c>
      <c r="K757" s="29" t="s">
        <v>77</v>
      </c>
      <c r="L757" s="29" t="s">
        <v>31</v>
      </c>
      <c r="M757" s="29" t="s">
        <v>31</v>
      </c>
    </row>
    <row r="758" spans="1:13" ht="10.5" x14ac:dyDescent="0.4">
      <c r="A758" s="29" t="s">
        <v>31</v>
      </c>
      <c r="B758" s="34" t="s">
        <v>31</v>
      </c>
      <c r="C758" s="30" t="s">
        <v>31</v>
      </c>
      <c r="D758" s="29" t="s">
        <v>31</v>
      </c>
      <c r="E758" s="29" t="s">
        <v>31</v>
      </c>
      <c r="F758" s="29" t="s">
        <v>31</v>
      </c>
      <c r="G758" s="29" t="s">
        <v>2459</v>
      </c>
      <c r="H758" s="29" t="s">
        <v>31</v>
      </c>
      <c r="I758" s="29" t="s">
        <v>31</v>
      </c>
      <c r="J758" s="29" t="s">
        <v>2458</v>
      </c>
      <c r="K758" s="29" t="s">
        <v>31</v>
      </c>
      <c r="L758" s="29" t="s">
        <v>31</v>
      </c>
      <c r="M758" s="29" t="s">
        <v>31</v>
      </c>
    </row>
    <row r="759" spans="1:13" ht="10.5" x14ac:dyDescent="0.4">
      <c r="A759" s="29" t="s">
        <v>31</v>
      </c>
      <c r="B759" s="34" t="s">
        <v>31</v>
      </c>
      <c r="C759" s="30" t="s">
        <v>31</v>
      </c>
      <c r="D759" s="29" t="s">
        <v>31</v>
      </c>
      <c r="E759" s="29" t="s">
        <v>31</v>
      </c>
      <c r="F759" s="29" t="s">
        <v>31</v>
      </c>
      <c r="G759" s="29" t="s">
        <v>2224</v>
      </c>
      <c r="H759" s="29" t="s">
        <v>31</v>
      </c>
      <c r="I759" s="29" t="s">
        <v>31</v>
      </c>
      <c r="J759" s="29" t="s">
        <v>2457</v>
      </c>
      <c r="K759" s="29" t="s">
        <v>31</v>
      </c>
      <c r="L759" s="29" t="s">
        <v>31</v>
      </c>
      <c r="M759" s="29" t="s">
        <v>31</v>
      </c>
    </row>
    <row r="760" spans="1:13" ht="10.5" x14ac:dyDescent="0.4">
      <c r="A760" s="29" t="s">
        <v>31</v>
      </c>
      <c r="B760" s="34" t="s">
        <v>31</v>
      </c>
      <c r="C760" s="30" t="s">
        <v>31</v>
      </c>
      <c r="D760" s="29" t="s">
        <v>31</v>
      </c>
      <c r="E760" s="29" t="s">
        <v>31</v>
      </c>
      <c r="F760" s="29" t="s">
        <v>31</v>
      </c>
      <c r="G760" s="29" t="s">
        <v>1229</v>
      </c>
      <c r="H760" s="29" t="s">
        <v>31</v>
      </c>
      <c r="I760" s="29" t="s">
        <v>31</v>
      </c>
      <c r="J760" s="29" t="s">
        <v>2456</v>
      </c>
      <c r="K760" s="29" t="s">
        <v>31</v>
      </c>
      <c r="L760" s="29" t="s">
        <v>31</v>
      </c>
      <c r="M760" s="29" t="s">
        <v>31</v>
      </c>
    </row>
    <row r="761" spans="1:13" ht="10.5" x14ac:dyDescent="0.4">
      <c r="A761" s="29" t="s">
        <v>31</v>
      </c>
      <c r="B761" s="34" t="s">
        <v>31</v>
      </c>
      <c r="C761" s="30" t="s">
        <v>31</v>
      </c>
      <c r="D761" s="29" t="s">
        <v>31</v>
      </c>
      <c r="E761" s="29" t="s">
        <v>31</v>
      </c>
      <c r="F761" s="29" t="s">
        <v>31</v>
      </c>
      <c r="G761" s="29" t="s">
        <v>1231</v>
      </c>
      <c r="H761" s="29" t="s">
        <v>31</v>
      </c>
      <c r="I761" s="29" t="s">
        <v>31</v>
      </c>
      <c r="J761" s="29" t="s">
        <v>2455</v>
      </c>
      <c r="K761" s="29" t="s">
        <v>31</v>
      </c>
      <c r="L761" s="29" t="s">
        <v>31</v>
      </c>
      <c r="M761" s="29" t="s">
        <v>31</v>
      </c>
    </row>
    <row r="762" spans="1:13" ht="10.5" x14ac:dyDescent="0.4">
      <c r="A762" s="29" t="s">
        <v>31</v>
      </c>
      <c r="B762" s="34" t="s">
        <v>31</v>
      </c>
      <c r="C762" s="30" t="s">
        <v>31</v>
      </c>
      <c r="D762" s="29" t="s">
        <v>31</v>
      </c>
      <c r="E762" s="29" t="s">
        <v>31</v>
      </c>
      <c r="F762" s="29" t="s">
        <v>31</v>
      </c>
      <c r="G762" s="29" t="s">
        <v>2225</v>
      </c>
      <c r="H762" s="29" t="s">
        <v>31</v>
      </c>
      <c r="I762" s="29" t="s">
        <v>31</v>
      </c>
      <c r="J762" s="29" t="s">
        <v>2454</v>
      </c>
      <c r="K762" s="29" t="s">
        <v>31</v>
      </c>
      <c r="L762" s="29" t="s">
        <v>31</v>
      </c>
      <c r="M762" s="29" t="s">
        <v>31</v>
      </c>
    </row>
    <row r="763" spans="1:13" ht="10.5" x14ac:dyDescent="0.4">
      <c r="A763" s="29" t="s">
        <v>31</v>
      </c>
      <c r="B763" s="34" t="s">
        <v>31</v>
      </c>
      <c r="C763" s="30" t="s">
        <v>31</v>
      </c>
      <c r="D763" s="29" t="s">
        <v>31</v>
      </c>
      <c r="E763" s="29" t="s">
        <v>31</v>
      </c>
      <c r="F763" s="29" t="s">
        <v>31</v>
      </c>
      <c r="G763" s="29" t="s">
        <v>2227</v>
      </c>
      <c r="H763" s="29" t="s">
        <v>31</v>
      </c>
      <c r="I763" s="29" t="s">
        <v>31</v>
      </c>
      <c r="J763" s="29" t="s">
        <v>2453</v>
      </c>
      <c r="K763" s="29" t="s">
        <v>31</v>
      </c>
      <c r="L763" s="29" t="s">
        <v>31</v>
      </c>
      <c r="M763" s="29" t="s">
        <v>31</v>
      </c>
    </row>
    <row r="764" spans="1:13" ht="10.5" x14ac:dyDescent="0.4">
      <c r="A764" s="29" t="s">
        <v>31</v>
      </c>
      <c r="B764" s="34" t="s">
        <v>31</v>
      </c>
      <c r="C764" s="30" t="s">
        <v>31</v>
      </c>
      <c r="D764" s="29" t="s">
        <v>31</v>
      </c>
      <c r="E764" s="29" t="s">
        <v>31</v>
      </c>
      <c r="F764" s="29" t="s">
        <v>31</v>
      </c>
      <c r="G764" s="29" t="s">
        <v>2452</v>
      </c>
      <c r="H764" s="29" t="s">
        <v>31</v>
      </c>
      <c r="I764" s="29" t="s">
        <v>31</v>
      </c>
      <c r="J764" s="29" t="s">
        <v>2451</v>
      </c>
      <c r="K764" s="29" t="s">
        <v>31</v>
      </c>
      <c r="L764" s="29" t="s">
        <v>31</v>
      </c>
      <c r="M764" s="29" t="s">
        <v>31</v>
      </c>
    </row>
    <row r="765" spans="1:13" ht="10.5" x14ac:dyDescent="0.4">
      <c r="A765" s="29" t="s">
        <v>31</v>
      </c>
      <c r="B765" s="34" t="s">
        <v>31</v>
      </c>
      <c r="C765" s="30" t="s">
        <v>31</v>
      </c>
      <c r="D765" s="29" t="s">
        <v>31</v>
      </c>
      <c r="E765" s="29" t="s">
        <v>31</v>
      </c>
      <c r="F765" s="29" t="s">
        <v>31</v>
      </c>
      <c r="G765" s="29" t="s">
        <v>2229</v>
      </c>
      <c r="H765" s="29" t="s">
        <v>31</v>
      </c>
      <c r="I765" s="29" t="s">
        <v>31</v>
      </c>
      <c r="J765" s="29" t="s">
        <v>2450</v>
      </c>
      <c r="K765" s="29" t="s">
        <v>31</v>
      </c>
      <c r="L765" s="29" t="s">
        <v>31</v>
      </c>
      <c r="M765" s="29" t="s">
        <v>31</v>
      </c>
    </row>
    <row r="766" spans="1:13" ht="10.5" x14ac:dyDescent="0.4">
      <c r="A766" s="29" t="s">
        <v>31</v>
      </c>
      <c r="B766" s="34" t="s">
        <v>31</v>
      </c>
      <c r="C766" s="30" t="s">
        <v>31</v>
      </c>
      <c r="D766" s="29" t="s">
        <v>31</v>
      </c>
      <c r="E766" s="29" t="s">
        <v>31</v>
      </c>
      <c r="F766" s="29" t="s">
        <v>31</v>
      </c>
      <c r="G766" s="29" t="s">
        <v>2230</v>
      </c>
      <c r="H766" s="29" t="s">
        <v>31</v>
      </c>
      <c r="I766" s="29" t="s">
        <v>31</v>
      </c>
      <c r="J766" s="29" t="s">
        <v>2449</v>
      </c>
      <c r="K766" s="29" t="s">
        <v>31</v>
      </c>
      <c r="L766" s="29" t="s">
        <v>31</v>
      </c>
      <c r="M766" s="29" t="s">
        <v>31</v>
      </c>
    </row>
    <row r="767" spans="1:13" ht="10.5" x14ac:dyDescent="0.4">
      <c r="A767" s="29" t="s">
        <v>31</v>
      </c>
      <c r="B767" s="34" t="s">
        <v>31</v>
      </c>
      <c r="C767" s="30" t="s">
        <v>31</v>
      </c>
      <c r="D767" s="29" t="s">
        <v>31</v>
      </c>
      <c r="E767" s="29" t="s">
        <v>31</v>
      </c>
      <c r="F767" s="29" t="s">
        <v>31</v>
      </c>
      <c r="G767" s="29" t="s">
        <v>2231</v>
      </c>
      <c r="H767" s="29" t="s">
        <v>31</v>
      </c>
      <c r="I767" s="29" t="s">
        <v>31</v>
      </c>
      <c r="J767" s="29" t="s">
        <v>2448</v>
      </c>
      <c r="K767" s="29" t="s">
        <v>31</v>
      </c>
      <c r="L767" s="29" t="s">
        <v>31</v>
      </c>
      <c r="M767" s="29" t="s">
        <v>31</v>
      </c>
    </row>
    <row r="768" spans="1:13" ht="10.5" x14ac:dyDescent="0.4">
      <c r="A768" s="29" t="s">
        <v>31</v>
      </c>
      <c r="B768" s="34" t="s">
        <v>31</v>
      </c>
      <c r="C768" s="30" t="s">
        <v>31</v>
      </c>
      <c r="D768" s="29" t="s">
        <v>31</v>
      </c>
      <c r="E768" s="29" t="s">
        <v>31</v>
      </c>
      <c r="F768" s="29" t="s">
        <v>31</v>
      </c>
      <c r="G768" s="29" t="s">
        <v>2447</v>
      </c>
      <c r="H768" s="29" t="s">
        <v>31</v>
      </c>
      <c r="I768" s="29" t="s">
        <v>31</v>
      </c>
      <c r="J768" s="29" t="s">
        <v>1215</v>
      </c>
      <c r="K768" s="29" t="s">
        <v>31</v>
      </c>
      <c r="L768" s="29" t="s">
        <v>31</v>
      </c>
      <c r="M768" s="29" t="s">
        <v>31</v>
      </c>
    </row>
    <row r="769" spans="1:13" ht="10.5" x14ac:dyDescent="0.4">
      <c r="A769" s="29" t="s">
        <v>31</v>
      </c>
      <c r="B769" s="34" t="s">
        <v>31</v>
      </c>
      <c r="C769" s="30" t="s">
        <v>31</v>
      </c>
      <c r="D769" s="29" t="s">
        <v>31</v>
      </c>
      <c r="E769" s="29" t="s">
        <v>31</v>
      </c>
      <c r="F769" s="29" t="s">
        <v>31</v>
      </c>
      <c r="G769" s="29" t="s">
        <v>2446</v>
      </c>
      <c r="H769" s="29" t="s">
        <v>31</v>
      </c>
      <c r="I769" s="29" t="s">
        <v>31</v>
      </c>
      <c r="J769" s="29" t="s">
        <v>2445</v>
      </c>
      <c r="K769" s="29" t="s">
        <v>46</v>
      </c>
      <c r="L769" s="29" t="s">
        <v>31</v>
      </c>
      <c r="M769" s="29" t="s">
        <v>31</v>
      </c>
    </row>
    <row r="770" spans="1:13" ht="10.5" x14ac:dyDescent="0.4">
      <c r="A770" s="29" t="s">
        <v>31</v>
      </c>
      <c r="B770" s="34" t="s">
        <v>31</v>
      </c>
      <c r="C770" s="30" t="s">
        <v>31</v>
      </c>
      <c r="D770" s="29" t="s">
        <v>31</v>
      </c>
      <c r="E770" s="29" t="s">
        <v>87</v>
      </c>
      <c r="F770" s="29" t="s">
        <v>1254</v>
      </c>
      <c r="G770" s="29" t="s">
        <v>2235</v>
      </c>
      <c r="H770" s="29" t="s">
        <v>31</v>
      </c>
      <c r="I770" s="29" t="s">
        <v>31</v>
      </c>
      <c r="J770" s="29" t="s">
        <v>2444</v>
      </c>
      <c r="K770" s="29" t="s">
        <v>74</v>
      </c>
      <c r="L770" s="29" t="s">
        <v>31</v>
      </c>
      <c r="M770" s="29" t="s">
        <v>31</v>
      </c>
    </row>
    <row r="771" spans="1:13" ht="10.5" x14ac:dyDescent="0.4">
      <c r="A771" s="29" t="s">
        <v>31</v>
      </c>
      <c r="B771" s="34" t="s">
        <v>31</v>
      </c>
      <c r="C771" s="30" t="s">
        <v>31</v>
      </c>
      <c r="D771" s="29" t="s">
        <v>31</v>
      </c>
      <c r="E771" s="29" t="s">
        <v>31</v>
      </c>
      <c r="F771" s="29" t="s">
        <v>31</v>
      </c>
      <c r="G771" s="29" t="s">
        <v>2236</v>
      </c>
      <c r="H771" s="29" t="s">
        <v>31</v>
      </c>
      <c r="I771" s="29" t="s">
        <v>31</v>
      </c>
      <c r="J771" s="29" t="s">
        <v>2443</v>
      </c>
      <c r="K771" s="29" t="s">
        <v>31</v>
      </c>
      <c r="L771" s="29" t="s">
        <v>31</v>
      </c>
      <c r="M771" s="29" t="s">
        <v>31</v>
      </c>
    </row>
    <row r="772" spans="1:13" ht="10.5" x14ac:dyDescent="0.4">
      <c r="A772" s="29" t="s">
        <v>31</v>
      </c>
      <c r="B772" s="34" t="s">
        <v>31</v>
      </c>
      <c r="C772" s="30" t="s">
        <v>31</v>
      </c>
      <c r="D772" s="29" t="s">
        <v>31</v>
      </c>
      <c r="E772" s="29" t="s">
        <v>31</v>
      </c>
      <c r="F772" s="29" t="s">
        <v>31</v>
      </c>
      <c r="G772" s="29" t="s">
        <v>2442</v>
      </c>
      <c r="H772" s="29" t="s">
        <v>31</v>
      </c>
      <c r="I772" s="29" t="s">
        <v>31</v>
      </c>
      <c r="J772" s="29" t="s">
        <v>2441</v>
      </c>
      <c r="K772" s="29" t="s">
        <v>31</v>
      </c>
      <c r="L772" s="29" t="s">
        <v>31</v>
      </c>
      <c r="M772" s="29" t="s">
        <v>31</v>
      </c>
    </row>
    <row r="773" spans="1:13" ht="31.5" x14ac:dyDescent="0.4">
      <c r="A773" s="29" t="s">
        <v>31</v>
      </c>
      <c r="B773" s="34" t="s">
        <v>31</v>
      </c>
      <c r="C773" s="30" t="s">
        <v>31</v>
      </c>
      <c r="D773" s="29" t="s">
        <v>31</v>
      </c>
      <c r="E773" s="29" t="s">
        <v>559</v>
      </c>
      <c r="F773" s="29" t="s">
        <v>2440</v>
      </c>
      <c r="G773" s="29" t="s">
        <v>1193</v>
      </c>
      <c r="H773" s="29" t="s">
        <v>31</v>
      </c>
      <c r="I773" s="29" t="s">
        <v>31</v>
      </c>
      <c r="J773" s="29" t="s">
        <v>1194</v>
      </c>
      <c r="K773" s="29" t="s">
        <v>779</v>
      </c>
      <c r="L773" s="29" t="s">
        <v>31</v>
      </c>
      <c r="M773" s="29" t="s">
        <v>31</v>
      </c>
    </row>
    <row r="774" spans="1:13" ht="31.5" x14ac:dyDescent="0.4">
      <c r="A774" s="29">
        <v>101</v>
      </c>
      <c r="B774" s="34" t="s">
        <v>422</v>
      </c>
      <c r="C774" s="30" t="s">
        <v>31</v>
      </c>
      <c r="D774" s="29" t="s">
        <v>422</v>
      </c>
      <c r="E774" s="29" t="s">
        <v>31</v>
      </c>
      <c r="F774" s="29" t="s">
        <v>2438</v>
      </c>
      <c r="G774" s="29" t="s">
        <v>2439</v>
      </c>
      <c r="H774" s="29" t="s">
        <v>422</v>
      </c>
      <c r="I774" s="29" t="s">
        <v>422</v>
      </c>
      <c r="J774" s="29" t="s">
        <v>2438</v>
      </c>
      <c r="K774" s="29" t="s">
        <v>74</v>
      </c>
      <c r="L774" s="29" t="s">
        <v>62</v>
      </c>
      <c r="M774" s="29" t="s">
        <v>41</v>
      </c>
    </row>
    <row r="775" spans="1:13" ht="31.5" x14ac:dyDescent="0.4">
      <c r="A775" s="29">
        <v>102</v>
      </c>
      <c r="B775" s="34" t="s">
        <v>1285</v>
      </c>
      <c r="C775" s="30">
        <v>1</v>
      </c>
      <c r="D775" s="29" t="s">
        <v>2344</v>
      </c>
      <c r="E775" s="29" t="s">
        <v>33</v>
      </c>
      <c r="F775" s="29" t="s">
        <v>2437</v>
      </c>
      <c r="G775" s="29" t="s">
        <v>1287</v>
      </c>
      <c r="H775" s="29" t="s">
        <v>1285</v>
      </c>
      <c r="I775" s="29" t="s">
        <v>2344</v>
      </c>
      <c r="J775" s="29" t="s">
        <v>1288</v>
      </c>
      <c r="K775" s="29" t="s">
        <v>768</v>
      </c>
      <c r="L775" s="29" t="s">
        <v>62</v>
      </c>
      <c r="M775" s="29" t="s">
        <v>41</v>
      </c>
    </row>
    <row r="776" spans="1:13" ht="21" x14ac:dyDescent="0.4">
      <c r="A776" s="29" t="s">
        <v>31</v>
      </c>
      <c r="B776" s="34" t="s">
        <v>31</v>
      </c>
      <c r="C776" s="30" t="s">
        <v>31</v>
      </c>
      <c r="D776" s="29" t="s">
        <v>31</v>
      </c>
      <c r="E776" s="29" t="s">
        <v>31</v>
      </c>
      <c r="F776" s="29" t="s">
        <v>31</v>
      </c>
      <c r="G776" s="29" t="s">
        <v>2436</v>
      </c>
      <c r="H776" s="29" t="s">
        <v>31</v>
      </c>
      <c r="I776" s="29" t="s">
        <v>31</v>
      </c>
      <c r="J776" s="29" t="s">
        <v>2435</v>
      </c>
      <c r="K776" s="29" t="s">
        <v>74</v>
      </c>
      <c r="L776" s="29" t="s">
        <v>31</v>
      </c>
      <c r="M776" s="29" t="s">
        <v>31</v>
      </c>
    </row>
    <row r="777" spans="1:13" ht="31.5" x14ac:dyDescent="0.4">
      <c r="A777" s="29" t="s">
        <v>31</v>
      </c>
      <c r="B777" s="34" t="s">
        <v>31</v>
      </c>
      <c r="C777" s="30" t="s">
        <v>31</v>
      </c>
      <c r="D777" s="29" t="s">
        <v>31</v>
      </c>
      <c r="E777" s="29" t="s">
        <v>42</v>
      </c>
      <c r="F777" s="29" t="s">
        <v>2433</v>
      </c>
      <c r="G777" s="29" t="s">
        <v>2434</v>
      </c>
      <c r="H777" s="29" t="s">
        <v>31</v>
      </c>
      <c r="I777" s="29" t="s">
        <v>31</v>
      </c>
      <c r="J777" s="29" t="s">
        <v>2433</v>
      </c>
      <c r="K777" s="29" t="s">
        <v>917</v>
      </c>
      <c r="L777" s="29" t="s">
        <v>31</v>
      </c>
      <c r="M777" s="29" t="s">
        <v>31</v>
      </c>
    </row>
    <row r="778" spans="1:13" ht="31.5" x14ac:dyDescent="0.4">
      <c r="A778" s="29" t="s">
        <v>31</v>
      </c>
      <c r="B778" s="34" t="s">
        <v>31</v>
      </c>
      <c r="C778" s="30" t="s">
        <v>31</v>
      </c>
      <c r="D778" s="29" t="s">
        <v>31</v>
      </c>
      <c r="E778" s="29" t="s">
        <v>48</v>
      </c>
      <c r="F778" s="29" t="s">
        <v>2431</v>
      </c>
      <c r="G778" s="29" t="s">
        <v>2432</v>
      </c>
      <c r="H778" s="29" t="s">
        <v>31</v>
      </c>
      <c r="I778" s="29" t="s">
        <v>31</v>
      </c>
      <c r="J778" s="29" t="s">
        <v>2431</v>
      </c>
      <c r="K778" s="29" t="s">
        <v>779</v>
      </c>
      <c r="L778" s="29" t="s">
        <v>31</v>
      </c>
      <c r="M778" s="29" t="s">
        <v>31</v>
      </c>
    </row>
    <row r="779" spans="1:13" ht="21" x14ac:dyDescent="0.4">
      <c r="A779" s="29" t="s">
        <v>31</v>
      </c>
      <c r="B779" s="34" t="s">
        <v>31</v>
      </c>
      <c r="C779" s="30">
        <v>2</v>
      </c>
      <c r="D779" s="29" t="s">
        <v>2429</v>
      </c>
      <c r="E779" s="29" t="s">
        <v>33</v>
      </c>
      <c r="F779" s="29" t="s">
        <v>2428</v>
      </c>
      <c r="G779" s="29" t="s">
        <v>2430</v>
      </c>
      <c r="H779" s="29" t="s">
        <v>31</v>
      </c>
      <c r="I779" s="29" t="s">
        <v>2429</v>
      </c>
      <c r="J779" s="29" t="s">
        <v>2428</v>
      </c>
      <c r="K779" s="29" t="s">
        <v>2427</v>
      </c>
      <c r="L779" s="29" t="s">
        <v>62</v>
      </c>
      <c r="M779" s="29" t="s">
        <v>41</v>
      </c>
    </row>
    <row r="780" spans="1:13" ht="10.5" x14ac:dyDescent="0.4">
      <c r="A780" s="29" t="s">
        <v>31</v>
      </c>
      <c r="B780" s="34" t="s">
        <v>31</v>
      </c>
      <c r="C780" s="30" t="s">
        <v>31</v>
      </c>
      <c r="D780" s="29" t="s">
        <v>31</v>
      </c>
      <c r="E780" s="29" t="s">
        <v>42</v>
      </c>
      <c r="F780" s="29" t="s">
        <v>2425</v>
      </c>
      <c r="G780" s="29" t="s">
        <v>2426</v>
      </c>
      <c r="H780" s="29" t="s">
        <v>31</v>
      </c>
      <c r="I780" s="29" t="s">
        <v>31</v>
      </c>
      <c r="J780" s="29" t="s">
        <v>2425</v>
      </c>
      <c r="K780" s="29" t="s">
        <v>31</v>
      </c>
      <c r="L780" s="29" t="s">
        <v>31</v>
      </c>
      <c r="M780" s="29" t="s">
        <v>31</v>
      </c>
    </row>
    <row r="781" spans="1:13" ht="10.5" x14ac:dyDescent="0.4">
      <c r="A781" s="29" t="s">
        <v>31</v>
      </c>
      <c r="B781" s="34" t="s">
        <v>31</v>
      </c>
      <c r="C781" s="30" t="s">
        <v>31</v>
      </c>
      <c r="D781" s="29" t="s">
        <v>31</v>
      </c>
      <c r="E781" s="29" t="s">
        <v>31</v>
      </c>
      <c r="F781" s="29" t="s">
        <v>31</v>
      </c>
      <c r="G781" s="29" t="s">
        <v>2424</v>
      </c>
      <c r="H781" s="29" t="s">
        <v>31</v>
      </c>
      <c r="I781" s="29" t="s">
        <v>31</v>
      </c>
      <c r="J781" s="29" t="s">
        <v>2423</v>
      </c>
      <c r="K781" s="29" t="s">
        <v>74</v>
      </c>
      <c r="L781" s="29" t="s">
        <v>31</v>
      </c>
      <c r="M781" s="29" t="s">
        <v>31</v>
      </c>
    </row>
    <row r="782" spans="1:13" ht="10.5" x14ac:dyDescent="0.4">
      <c r="A782" s="29" t="s">
        <v>31</v>
      </c>
      <c r="B782" s="34" t="s">
        <v>31</v>
      </c>
      <c r="C782" s="30" t="s">
        <v>31</v>
      </c>
      <c r="D782" s="29" t="s">
        <v>31</v>
      </c>
      <c r="E782" s="29" t="s">
        <v>48</v>
      </c>
      <c r="F782" s="29" t="s">
        <v>2422</v>
      </c>
      <c r="G782" s="29" t="s">
        <v>2421</v>
      </c>
      <c r="H782" s="29" t="s">
        <v>31</v>
      </c>
      <c r="I782" s="29" t="s">
        <v>31</v>
      </c>
      <c r="J782" s="29" t="s">
        <v>2420</v>
      </c>
      <c r="K782" s="29" t="s">
        <v>31</v>
      </c>
      <c r="L782" s="29" t="s">
        <v>31</v>
      </c>
      <c r="M782" s="29" t="s">
        <v>31</v>
      </c>
    </row>
    <row r="783" spans="1:13" ht="10.5" x14ac:dyDescent="0.4">
      <c r="A783" s="29" t="s">
        <v>31</v>
      </c>
      <c r="B783" s="34" t="s">
        <v>31</v>
      </c>
      <c r="C783" s="30" t="s">
        <v>31</v>
      </c>
      <c r="D783" s="29" t="s">
        <v>31</v>
      </c>
      <c r="E783" s="29" t="s">
        <v>31</v>
      </c>
      <c r="F783" s="29" t="s">
        <v>31</v>
      </c>
      <c r="G783" s="29" t="s">
        <v>2419</v>
      </c>
      <c r="H783" s="29" t="s">
        <v>31</v>
      </c>
      <c r="I783" s="29" t="s">
        <v>31</v>
      </c>
      <c r="J783" s="29" t="s">
        <v>2418</v>
      </c>
      <c r="K783" s="29" t="s">
        <v>31</v>
      </c>
      <c r="L783" s="29" t="s">
        <v>31</v>
      </c>
      <c r="M783" s="29" t="s">
        <v>31</v>
      </c>
    </row>
    <row r="784" spans="1:13" ht="10.5" x14ac:dyDescent="0.4">
      <c r="A784" s="29" t="s">
        <v>31</v>
      </c>
      <c r="B784" s="34" t="s">
        <v>31</v>
      </c>
      <c r="C784" s="30" t="s">
        <v>31</v>
      </c>
      <c r="D784" s="29" t="s">
        <v>31</v>
      </c>
      <c r="E784" s="29" t="s">
        <v>31</v>
      </c>
      <c r="F784" s="29" t="s">
        <v>31</v>
      </c>
      <c r="G784" s="29" t="s">
        <v>2417</v>
      </c>
      <c r="H784" s="29" t="s">
        <v>31</v>
      </c>
      <c r="I784" s="29" t="s">
        <v>31</v>
      </c>
      <c r="J784" s="29" t="s">
        <v>2416</v>
      </c>
      <c r="K784" s="29" t="s">
        <v>31</v>
      </c>
      <c r="L784" s="29" t="s">
        <v>31</v>
      </c>
      <c r="M784" s="29" t="s">
        <v>31</v>
      </c>
    </row>
    <row r="785" spans="1:13" ht="10.5" x14ac:dyDescent="0.4">
      <c r="A785" s="29" t="s">
        <v>31</v>
      </c>
      <c r="B785" s="34" t="s">
        <v>31</v>
      </c>
      <c r="C785" s="30" t="s">
        <v>31</v>
      </c>
      <c r="D785" s="29" t="s">
        <v>31</v>
      </c>
      <c r="E785" s="29" t="s">
        <v>53</v>
      </c>
      <c r="F785" s="29" t="s">
        <v>2414</v>
      </c>
      <c r="G785" s="29" t="s">
        <v>2415</v>
      </c>
      <c r="H785" s="29" t="s">
        <v>31</v>
      </c>
      <c r="I785" s="29" t="s">
        <v>31</v>
      </c>
      <c r="J785" s="29" t="s">
        <v>2414</v>
      </c>
      <c r="K785" s="29" t="s">
        <v>31</v>
      </c>
      <c r="L785" s="29" t="s">
        <v>31</v>
      </c>
      <c r="M785" s="29" t="s">
        <v>31</v>
      </c>
    </row>
    <row r="786" spans="1:13" ht="10.5" x14ac:dyDescent="0.4">
      <c r="A786" s="29" t="s">
        <v>31</v>
      </c>
      <c r="B786" s="34" t="s">
        <v>31</v>
      </c>
      <c r="C786" s="30" t="s">
        <v>31</v>
      </c>
      <c r="D786" s="29" t="s">
        <v>31</v>
      </c>
      <c r="E786" s="29" t="s">
        <v>31</v>
      </c>
      <c r="F786" s="29" t="s">
        <v>31</v>
      </c>
      <c r="G786" s="29" t="s">
        <v>2413</v>
      </c>
      <c r="H786" s="29" t="s">
        <v>31</v>
      </c>
      <c r="I786" s="29" t="s">
        <v>31</v>
      </c>
      <c r="J786" s="29" t="s">
        <v>2412</v>
      </c>
      <c r="K786" s="29" t="s">
        <v>31</v>
      </c>
      <c r="L786" s="29" t="s">
        <v>31</v>
      </c>
      <c r="M786" s="29" t="s">
        <v>31</v>
      </c>
    </row>
    <row r="787" spans="1:13" ht="10.5" x14ac:dyDescent="0.4">
      <c r="A787" s="29" t="s">
        <v>31</v>
      </c>
      <c r="B787" s="34" t="s">
        <v>31</v>
      </c>
      <c r="C787" s="30" t="s">
        <v>31</v>
      </c>
      <c r="D787" s="29" t="s">
        <v>31</v>
      </c>
      <c r="E787" s="29" t="s">
        <v>80</v>
      </c>
      <c r="F787" s="29" t="s">
        <v>2410</v>
      </c>
      <c r="G787" s="29" t="s">
        <v>2411</v>
      </c>
      <c r="H787" s="29" t="s">
        <v>31</v>
      </c>
      <c r="I787" s="29" t="s">
        <v>31</v>
      </c>
      <c r="J787" s="29" t="s">
        <v>2410</v>
      </c>
      <c r="K787" s="29" t="s">
        <v>31</v>
      </c>
      <c r="L787" s="29" t="s">
        <v>31</v>
      </c>
      <c r="M787" s="29" t="s">
        <v>31</v>
      </c>
    </row>
    <row r="788" spans="1:13" ht="10.5" x14ac:dyDescent="0.4">
      <c r="A788" s="29" t="s">
        <v>31</v>
      </c>
      <c r="B788" s="34" t="s">
        <v>31</v>
      </c>
      <c r="C788" s="30" t="s">
        <v>31</v>
      </c>
      <c r="D788" s="29" t="s">
        <v>31</v>
      </c>
      <c r="E788" s="29" t="s">
        <v>87</v>
      </c>
      <c r="F788" s="29" t="s">
        <v>2408</v>
      </c>
      <c r="G788" s="29" t="s">
        <v>2409</v>
      </c>
      <c r="H788" s="29" t="s">
        <v>31</v>
      </c>
      <c r="I788" s="29" t="s">
        <v>31</v>
      </c>
      <c r="J788" s="29" t="s">
        <v>2408</v>
      </c>
      <c r="K788" s="29" t="s">
        <v>31</v>
      </c>
      <c r="L788" s="29" t="s">
        <v>31</v>
      </c>
      <c r="M788" s="29" t="s">
        <v>31</v>
      </c>
    </row>
    <row r="789" spans="1:13" ht="21" x14ac:dyDescent="0.4">
      <c r="A789" s="29" t="s">
        <v>31</v>
      </c>
      <c r="B789" s="34" t="s">
        <v>31</v>
      </c>
      <c r="C789" s="30">
        <v>3</v>
      </c>
      <c r="D789" s="29" t="s">
        <v>2406</v>
      </c>
      <c r="E789" s="29" t="s">
        <v>31</v>
      </c>
      <c r="F789" s="29" t="s">
        <v>2405</v>
      </c>
      <c r="G789" s="29" t="s">
        <v>2407</v>
      </c>
      <c r="H789" s="29" t="s">
        <v>31</v>
      </c>
      <c r="I789" s="29" t="s">
        <v>2406</v>
      </c>
      <c r="J789" s="29" t="s">
        <v>2405</v>
      </c>
      <c r="K789" s="29" t="s">
        <v>266</v>
      </c>
      <c r="L789" s="29" t="s">
        <v>62</v>
      </c>
      <c r="M789" s="29" t="s">
        <v>41</v>
      </c>
    </row>
    <row r="790" spans="1:13" ht="10.5" x14ac:dyDescent="0.4">
      <c r="A790" s="29" t="s">
        <v>31</v>
      </c>
      <c r="B790" s="34" t="s">
        <v>31</v>
      </c>
      <c r="C790" s="30">
        <v>4</v>
      </c>
      <c r="D790" s="29" t="s">
        <v>2402</v>
      </c>
      <c r="E790" s="29" t="s">
        <v>31</v>
      </c>
      <c r="F790" s="29" t="s">
        <v>2404</v>
      </c>
      <c r="G790" s="29" t="s">
        <v>2403</v>
      </c>
      <c r="H790" s="29" t="s">
        <v>31</v>
      </c>
      <c r="I790" s="29" t="s">
        <v>2402</v>
      </c>
      <c r="J790" s="29" t="s">
        <v>2401</v>
      </c>
      <c r="K790" s="29" t="s">
        <v>74</v>
      </c>
      <c r="L790" s="29" t="s">
        <v>62</v>
      </c>
      <c r="M790" s="29" t="s">
        <v>41</v>
      </c>
    </row>
    <row r="791" spans="1:13" ht="21" x14ac:dyDescent="0.4">
      <c r="A791" s="29">
        <v>103</v>
      </c>
      <c r="B791" s="34" t="s">
        <v>2399</v>
      </c>
      <c r="C791" s="30">
        <v>1</v>
      </c>
      <c r="D791" s="29" t="s">
        <v>2398</v>
      </c>
      <c r="E791" s="29" t="s">
        <v>33</v>
      </c>
      <c r="F791" s="29" t="s">
        <v>2397</v>
      </c>
      <c r="G791" s="29" t="s">
        <v>2400</v>
      </c>
      <c r="H791" s="29" t="s">
        <v>2399</v>
      </c>
      <c r="I791" s="29" t="s">
        <v>2398</v>
      </c>
      <c r="J791" s="29" t="s">
        <v>2397</v>
      </c>
      <c r="K791" s="29" t="s">
        <v>46</v>
      </c>
      <c r="L791" s="29" t="s">
        <v>62</v>
      </c>
      <c r="M791" s="29" t="s">
        <v>41</v>
      </c>
    </row>
    <row r="792" spans="1:13" ht="21" x14ac:dyDescent="0.4">
      <c r="A792" s="29" t="s">
        <v>31</v>
      </c>
      <c r="B792" s="34" t="s">
        <v>31</v>
      </c>
      <c r="C792" s="30" t="s">
        <v>31</v>
      </c>
      <c r="D792" s="29" t="s">
        <v>31</v>
      </c>
      <c r="E792" s="29" t="s">
        <v>42</v>
      </c>
      <c r="F792" s="29" t="s">
        <v>2396</v>
      </c>
      <c r="G792" s="29" t="s">
        <v>2395</v>
      </c>
      <c r="H792" s="29" t="s">
        <v>31</v>
      </c>
      <c r="I792" s="29" t="s">
        <v>31</v>
      </c>
      <c r="J792" s="29" t="s">
        <v>1353</v>
      </c>
      <c r="K792" s="29" t="s">
        <v>2394</v>
      </c>
      <c r="L792" s="29" t="s">
        <v>31</v>
      </c>
      <c r="M792" s="29" t="s">
        <v>31</v>
      </c>
    </row>
    <row r="793" spans="1:13" ht="21" x14ac:dyDescent="0.4">
      <c r="A793" s="29" t="s">
        <v>31</v>
      </c>
      <c r="B793" s="34" t="s">
        <v>31</v>
      </c>
      <c r="C793" s="30" t="s">
        <v>31</v>
      </c>
      <c r="D793" s="29" t="s">
        <v>31</v>
      </c>
      <c r="E793" s="29" t="s">
        <v>31</v>
      </c>
      <c r="F793" s="29" t="s">
        <v>31</v>
      </c>
      <c r="G793" s="29" t="s">
        <v>2393</v>
      </c>
      <c r="H793" s="29" t="s">
        <v>31</v>
      </c>
      <c r="I793" s="29" t="s">
        <v>31</v>
      </c>
      <c r="J793" s="29" t="s">
        <v>2392</v>
      </c>
      <c r="K793" s="29" t="s">
        <v>77</v>
      </c>
      <c r="L793" s="29" t="s">
        <v>31</v>
      </c>
      <c r="M793" s="29" t="s">
        <v>31</v>
      </c>
    </row>
    <row r="794" spans="1:13" ht="10.5" x14ac:dyDescent="0.4">
      <c r="A794" s="29" t="s">
        <v>31</v>
      </c>
      <c r="B794" s="34" t="s">
        <v>31</v>
      </c>
      <c r="C794" s="30" t="s">
        <v>31</v>
      </c>
      <c r="D794" s="29" t="s">
        <v>31</v>
      </c>
      <c r="E794" s="29" t="s">
        <v>48</v>
      </c>
      <c r="F794" s="29" t="s">
        <v>2390</v>
      </c>
      <c r="G794" s="29" t="s">
        <v>2391</v>
      </c>
      <c r="H794" s="29" t="s">
        <v>31</v>
      </c>
      <c r="I794" s="29" t="s">
        <v>31</v>
      </c>
      <c r="J794" s="29" t="s">
        <v>2390</v>
      </c>
      <c r="K794" s="29" t="s">
        <v>74</v>
      </c>
      <c r="L794" s="29" t="s">
        <v>31</v>
      </c>
      <c r="M794" s="29" t="s">
        <v>31</v>
      </c>
    </row>
    <row r="795" spans="1:13" ht="10.5" x14ac:dyDescent="0.4">
      <c r="A795" s="29" t="s">
        <v>31</v>
      </c>
      <c r="B795" s="34" t="s">
        <v>31</v>
      </c>
      <c r="C795" s="30">
        <v>2</v>
      </c>
      <c r="D795" s="29" t="s">
        <v>682</v>
      </c>
      <c r="E795" s="29" t="s">
        <v>31</v>
      </c>
      <c r="F795" s="29" t="s">
        <v>2389</v>
      </c>
      <c r="G795" s="29" t="s">
        <v>635</v>
      </c>
      <c r="H795" s="29" t="s">
        <v>31</v>
      </c>
      <c r="I795" s="29" t="s">
        <v>682</v>
      </c>
      <c r="J795" s="29" t="s">
        <v>2389</v>
      </c>
      <c r="K795" s="29" t="s">
        <v>74</v>
      </c>
      <c r="L795" s="29" t="s">
        <v>62</v>
      </c>
      <c r="M795" s="29" t="s">
        <v>41</v>
      </c>
    </row>
    <row r="796" spans="1:13" ht="21" x14ac:dyDescent="0.4">
      <c r="A796" s="29" t="s">
        <v>31</v>
      </c>
      <c r="B796" s="34" t="s">
        <v>31</v>
      </c>
      <c r="C796" s="30">
        <v>3</v>
      </c>
      <c r="D796" s="29" t="s">
        <v>1358</v>
      </c>
      <c r="E796" s="29" t="s">
        <v>31</v>
      </c>
      <c r="F796" s="29" t="s">
        <v>2388</v>
      </c>
      <c r="G796" s="29" t="s">
        <v>2387</v>
      </c>
      <c r="H796" s="29" t="s">
        <v>31</v>
      </c>
      <c r="I796" s="29" t="s">
        <v>1358</v>
      </c>
      <c r="J796" s="29" t="s">
        <v>2386</v>
      </c>
      <c r="K796" s="29" t="s">
        <v>2385</v>
      </c>
      <c r="L796" s="29" t="s">
        <v>62</v>
      </c>
      <c r="M796" s="29" t="s">
        <v>41</v>
      </c>
    </row>
    <row r="797" spans="1:13" ht="21" x14ac:dyDescent="0.4">
      <c r="A797" s="29" t="s">
        <v>31</v>
      </c>
      <c r="B797" s="34" t="s">
        <v>31</v>
      </c>
      <c r="C797" s="30">
        <v>4</v>
      </c>
      <c r="D797" s="29" t="s">
        <v>1336</v>
      </c>
      <c r="E797" s="29" t="s">
        <v>31</v>
      </c>
      <c r="F797" s="29" t="s">
        <v>2384</v>
      </c>
      <c r="G797" s="29" t="s">
        <v>2383</v>
      </c>
      <c r="H797" s="29" t="s">
        <v>31</v>
      </c>
      <c r="I797" s="29" t="s">
        <v>1336</v>
      </c>
      <c r="J797" s="29" t="s">
        <v>2382</v>
      </c>
      <c r="K797" s="29" t="s">
        <v>266</v>
      </c>
      <c r="L797" s="29" t="s">
        <v>62</v>
      </c>
      <c r="M797" s="29" t="s">
        <v>41</v>
      </c>
    </row>
    <row r="798" spans="1:13" ht="21" x14ac:dyDescent="0.4">
      <c r="A798" s="29" t="s">
        <v>31</v>
      </c>
      <c r="B798" s="34" t="s">
        <v>31</v>
      </c>
      <c r="C798" s="30" t="s">
        <v>31</v>
      </c>
      <c r="D798" s="29" t="s">
        <v>31</v>
      </c>
      <c r="E798" s="29" t="s">
        <v>31</v>
      </c>
      <c r="F798" s="29" t="s">
        <v>31</v>
      </c>
      <c r="G798" s="29" t="s">
        <v>2381</v>
      </c>
      <c r="H798" s="29" t="s">
        <v>31</v>
      </c>
      <c r="I798" s="29" t="s">
        <v>31</v>
      </c>
      <c r="J798" s="29" t="s">
        <v>2380</v>
      </c>
      <c r="K798" s="29" t="s">
        <v>2379</v>
      </c>
      <c r="L798" s="29" t="s">
        <v>31</v>
      </c>
      <c r="M798" s="29" t="s">
        <v>31</v>
      </c>
    </row>
    <row r="799" spans="1:13" ht="10.5" x14ac:dyDescent="0.4">
      <c r="A799" s="29" t="s">
        <v>31</v>
      </c>
      <c r="B799" s="34" t="s">
        <v>31</v>
      </c>
      <c r="C799" s="30" t="s">
        <v>31</v>
      </c>
      <c r="D799" s="29" t="s">
        <v>31</v>
      </c>
      <c r="E799" s="29" t="s">
        <v>31</v>
      </c>
      <c r="F799" s="29" t="s">
        <v>31</v>
      </c>
      <c r="G799" s="29" t="s">
        <v>2378</v>
      </c>
      <c r="H799" s="29" t="s">
        <v>31</v>
      </c>
      <c r="I799" s="29" t="s">
        <v>31</v>
      </c>
      <c r="J799" s="29" t="s">
        <v>2377</v>
      </c>
      <c r="K799" s="29" t="s">
        <v>31</v>
      </c>
      <c r="L799" s="29" t="s">
        <v>31</v>
      </c>
      <c r="M799" s="29" t="s">
        <v>31</v>
      </c>
    </row>
    <row r="800" spans="1:13" ht="10.5" x14ac:dyDescent="0.4">
      <c r="A800" s="29" t="s">
        <v>31</v>
      </c>
      <c r="B800" s="34" t="s">
        <v>31</v>
      </c>
      <c r="C800" s="30" t="s">
        <v>31</v>
      </c>
      <c r="D800" s="29" t="s">
        <v>31</v>
      </c>
      <c r="E800" s="29" t="s">
        <v>31</v>
      </c>
      <c r="F800" s="29" t="s">
        <v>31</v>
      </c>
      <c r="G800" s="29" t="s">
        <v>2376</v>
      </c>
      <c r="H800" s="29" t="s">
        <v>31</v>
      </c>
      <c r="I800" s="29" t="s">
        <v>31</v>
      </c>
      <c r="J800" s="29" t="s">
        <v>2375</v>
      </c>
      <c r="K800" s="29" t="s">
        <v>74</v>
      </c>
      <c r="L800" s="29" t="s">
        <v>31</v>
      </c>
      <c r="M800" s="29" t="s">
        <v>31</v>
      </c>
    </row>
    <row r="801" spans="1:13" ht="10.5" x14ac:dyDescent="0.4">
      <c r="A801" s="29" t="s">
        <v>31</v>
      </c>
      <c r="B801" s="34" t="s">
        <v>31</v>
      </c>
      <c r="C801" s="30" t="s">
        <v>31</v>
      </c>
      <c r="D801" s="29" t="s">
        <v>31</v>
      </c>
      <c r="E801" s="29" t="s">
        <v>31</v>
      </c>
      <c r="F801" s="29" t="s">
        <v>31</v>
      </c>
      <c r="G801" s="29" t="s">
        <v>2374</v>
      </c>
      <c r="H801" s="29" t="s">
        <v>31</v>
      </c>
      <c r="I801" s="29" t="s">
        <v>31</v>
      </c>
      <c r="J801" s="29" t="s">
        <v>2373</v>
      </c>
      <c r="K801" s="29" t="s">
        <v>52</v>
      </c>
      <c r="L801" s="29" t="s">
        <v>31</v>
      </c>
      <c r="M801" s="29" t="s">
        <v>31</v>
      </c>
    </row>
    <row r="802" spans="1:13" ht="10.5" x14ac:dyDescent="0.4">
      <c r="A802" s="29" t="s">
        <v>31</v>
      </c>
      <c r="B802" s="34" t="s">
        <v>31</v>
      </c>
      <c r="C802" s="30" t="s">
        <v>31</v>
      </c>
      <c r="D802" s="29" t="s">
        <v>31</v>
      </c>
      <c r="E802" s="29" t="s">
        <v>31</v>
      </c>
      <c r="F802" s="29" t="s">
        <v>31</v>
      </c>
      <c r="G802" s="29" t="s">
        <v>2372</v>
      </c>
      <c r="H802" s="29" t="s">
        <v>31</v>
      </c>
      <c r="I802" s="29" t="s">
        <v>31</v>
      </c>
      <c r="J802" s="29" t="s">
        <v>2371</v>
      </c>
      <c r="K802" s="29" t="s">
        <v>74</v>
      </c>
      <c r="L802" s="29" t="s">
        <v>31</v>
      </c>
      <c r="M802" s="29" t="s">
        <v>31</v>
      </c>
    </row>
    <row r="803" spans="1:13" ht="31.5" x14ac:dyDescent="0.4">
      <c r="A803" s="29">
        <v>104</v>
      </c>
      <c r="B803" s="34" t="s">
        <v>1329</v>
      </c>
      <c r="C803" s="30">
        <v>1</v>
      </c>
      <c r="D803" s="29" t="s">
        <v>2368</v>
      </c>
      <c r="E803" s="29" t="s">
        <v>31</v>
      </c>
      <c r="F803" s="29" t="s">
        <v>2370</v>
      </c>
      <c r="G803" s="29" t="s">
        <v>2369</v>
      </c>
      <c r="H803" s="29" t="s">
        <v>1329</v>
      </c>
      <c r="I803" s="29" t="s">
        <v>2368</v>
      </c>
      <c r="J803" s="29" t="s">
        <v>2367</v>
      </c>
      <c r="K803" s="29" t="s">
        <v>768</v>
      </c>
      <c r="L803" s="29" t="s">
        <v>62</v>
      </c>
      <c r="M803" s="29" t="s">
        <v>41</v>
      </c>
    </row>
    <row r="804" spans="1:13" ht="10.5" x14ac:dyDescent="0.4">
      <c r="A804" s="29" t="s">
        <v>31</v>
      </c>
      <c r="B804" s="34" t="s">
        <v>31</v>
      </c>
      <c r="C804" s="30" t="s">
        <v>31</v>
      </c>
      <c r="D804" s="29" t="s">
        <v>31</v>
      </c>
      <c r="E804" s="29" t="s">
        <v>31</v>
      </c>
      <c r="F804" s="29" t="s">
        <v>31</v>
      </c>
      <c r="G804" s="29" t="s">
        <v>2366</v>
      </c>
      <c r="H804" s="29" t="s">
        <v>31</v>
      </c>
      <c r="I804" s="29" t="s">
        <v>31</v>
      </c>
      <c r="J804" s="29" t="s">
        <v>2365</v>
      </c>
      <c r="K804" s="29" t="s">
        <v>31</v>
      </c>
      <c r="L804" s="29" t="s">
        <v>31</v>
      </c>
      <c r="M804" s="29" t="s">
        <v>31</v>
      </c>
    </row>
    <row r="805" spans="1:13" ht="10.5" x14ac:dyDescent="0.4">
      <c r="A805" s="29" t="s">
        <v>31</v>
      </c>
      <c r="B805" s="34" t="s">
        <v>31</v>
      </c>
      <c r="C805" s="30" t="s">
        <v>31</v>
      </c>
      <c r="D805" s="29" t="s">
        <v>31</v>
      </c>
      <c r="E805" s="29" t="s">
        <v>31</v>
      </c>
      <c r="F805" s="29" t="s">
        <v>31</v>
      </c>
      <c r="G805" s="29" t="s">
        <v>2364</v>
      </c>
      <c r="H805" s="29" t="s">
        <v>31</v>
      </c>
      <c r="I805" s="29" t="s">
        <v>31</v>
      </c>
      <c r="J805" s="29" t="s">
        <v>2363</v>
      </c>
      <c r="K805" s="29" t="s">
        <v>31</v>
      </c>
      <c r="L805" s="29" t="s">
        <v>31</v>
      </c>
      <c r="M805" s="29" t="s">
        <v>31</v>
      </c>
    </row>
    <row r="806" spans="1:13" ht="10.5" x14ac:dyDescent="0.4">
      <c r="A806" s="29" t="s">
        <v>31</v>
      </c>
      <c r="B806" s="34" t="s">
        <v>31</v>
      </c>
      <c r="C806" s="30" t="s">
        <v>31</v>
      </c>
      <c r="D806" s="29" t="s">
        <v>31</v>
      </c>
      <c r="E806" s="29" t="s">
        <v>31</v>
      </c>
      <c r="F806" s="29" t="s">
        <v>31</v>
      </c>
      <c r="G806" s="29" t="s">
        <v>2362</v>
      </c>
      <c r="H806" s="29" t="s">
        <v>31</v>
      </c>
      <c r="I806" s="29" t="s">
        <v>31</v>
      </c>
      <c r="J806" s="29" t="s">
        <v>2361</v>
      </c>
      <c r="K806" s="29" t="s">
        <v>74</v>
      </c>
      <c r="L806" s="29" t="s">
        <v>31</v>
      </c>
      <c r="M806" s="29" t="s">
        <v>31</v>
      </c>
    </row>
    <row r="807" spans="1:13" ht="31.5" x14ac:dyDescent="0.4">
      <c r="A807" s="29" t="s">
        <v>31</v>
      </c>
      <c r="B807" s="34" t="s">
        <v>31</v>
      </c>
      <c r="C807" s="30">
        <v>2</v>
      </c>
      <c r="D807" s="29" t="s">
        <v>2358</v>
      </c>
      <c r="E807" s="29" t="s">
        <v>31</v>
      </c>
      <c r="F807" s="29" t="s">
        <v>2360</v>
      </c>
      <c r="G807" s="29" t="s">
        <v>2359</v>
      </c>
      <c r="H807" s="29" t="s">
        <v>31</v>
      </c>
      <c r="I807" s="29" t="s">
        <v>2358</v>
      </c>
      <c r="J807" s="29" t="s">
        <v>2357</v>
      </c>
      <c r="K807" s="29" t="s">
        <v>768</v>
      </c>
      <c r="L807" s="29" t="s">
        <v>62</v>
      </c>
      <c r="M807" s="29" t="s">
        <v>41</v>
      </c>
    </row>
    <row r="808" spans="1:13" ht="10.5" x14ac:dyDescent="0.4">
      <c r="A808" s="29" t="s">
        <v>31</v>
      </c>
      <c r="B808" s="34" t="s">
        <v>31</v>
      </c>
      <c r="C808" s="30" t="s">
        <v>31</v>
      </c>
      <c r="D808" s="29" t="s">
        <v>31</v>
      </c>
      <c r="E808" s="29" t="s">
        <v>31</v>
      </c>
      <c r="F808" s="29" t="s">
        <v>31</v>
      </c>
      <c r="G808" s="29" t="s">
        <v>2356</v>
      </c>
      <c r="H808" s="29" t="s">
        <v>31</v>
      </c>
      <c r="I808" s="29" t="s">
        <v>31</v>
      </c>
      <c r="J808" s="29" t="s">
        <v>2355</v>
      </c>
      <c r="K808" s="29" t="s">
        <v>31</v>
      </c>
      <c r="L808" s="29" t="s">
        <v>31</v>
      </c>
      <c r="M808" s="29" t="s">
        <v>31</v>
      </c>
    </row>
    <row r="809" spans="1:13" ht="10.5" x14ac:dyDescent="0.4">
      <c r="A809" s="29" t="s">
        <v>31</v>
      </c>
      <c r="B809" s="34" t="s">
        <v>31</v>
      </c>
      <c r="C809" s="30">
        <v>3</v>
      </c>
      <c r="D809" s="29" t="s">
        <v>2352</v>
      </c>
      <c r="E809" s="29" t="s">
        <v>31</v>
      </c>
      <c r="F809" s="29" t="s">
        <v>2354</v>
      </c>
      <c r="G809" s="29" t="s">
        <v>2353</v>
      </c>
      <c r="H809" s="29" t="s">
        <v>31</v>
      </c>
      <c r="I809" s="29" t="s">
        <v>2352</v>
      </c>
      <c r="J809" s="29" t="s">
        <v>2351</v>
      </c>
      <c r="K809" s="29" t="s">
        <v>77</v>
      </c>
      <c r="L809" s="29" t="s">
        <v>62</v>
      </c>
      <c r="M809" s="29" t="s">
        <v>41</v>
      </c>
    </row>
    <row r="810" spans="1:13" ht="10.5" x14ac:dyDescent="0.4">
      <c r="A810" s="29" t="s">
        <v>31</v>
      </c>
      <c r="B810" s="34" t="s">
        <v>31</v>
      </c>
      <c r="C810" s="30" t="s">
        <v>31</v>
      </c>
      <c r="D810" s="29" t="s">
        <v>31</v>
      </c>
      <c r="E810" s="29" t="s">
        <v>31</v>
      </c>
      <c r="F810" s="29" t="s">
        <v>31</v>
      </c>
      <c r="G810" s="29" t="s">
        <v>2350</v>
      </c>
      <c r="H810" s="29" t="s">
        <v>31</v>
      </c>
      <c r="I810" s="29" t="s">
        <v>31</v>
      </c>
      <c r="J810" s="29" t="s">
        <v>2349</v>
      </c>
      <c r="K810" s="29" t="s">
        <v>74</v>
      </c>
      <c r="L810" s="29" t="s">
        <v>31</v>
      </c>
      <c r="M810" s="29" t="s">
        <v>31</v>
      </c>
    </row>
    <row r="811" spans="1:13" ht="21" x14ac:dyDescent="0.4">
      <c r="A811" s="29" t="s">
        <v>31</v>
      </c>
      <c r="B811" s="34" t="s">
        <v>31</v>
      </c>
      <c r="C811" s="30">
        <v>4</v>
      </c>
      <c r="D811" s="29" t="s">
        <v>2347</v>
      </c>
      <c r="E811" s="29" t="s">
        <v>31</v>
      </c>
      <c r="F811" s="29" t="s">
        <v>2346</v>
      </c>
      <c r="G811" s="29" t="s">
        <v>2348</v>
      </c>
      <c r="H811" s="29" t="s">
        <v>31</v>
      </c>
      <c r="I811" s="29" t="s">
        <v>2347</v>
      </c>
      <c r="J811" s="29" t="s">
        <v>2346</v>
      </c>
      <c r="K811" s="29" t="s">
        <v>74</v>
      </c>
      <c r="L811" s="29" t="s">
        <v>62</v>
      </c>
      <c r="M811" s="29" t="s">
        <v>41</v>
      </c>
    </row>
    <row r="812" spans="1:13" ht="10.5" x14ac:dyDescent="0.4">
      <c r="A812" s="29" t="s">
        <v>31</v>
      </c>
      <c r="B812" s="34" t="s">
        <v>31</v>
      </c>
      <c r="C812" s="30">
        <v>5</v>
      </c>
      <c r="D812" s="29" t="s">
        <v>2344</v>
      </c>
      <c r="E812" s="29" t="s">
        <v>31</v>
      </c>
      <c r="F812" s="29" t="s">
        <v>2343</v>
      </c>
      <c r="G812" s="29" t="s">
        <v>2345</v>
      </c>
      <c r="H812" s="29" t="s">
        <v>31</v>
      </c>
      <c r="I812" s="29" t="s">
        <v>2344</v>
      </c>
      <c r="J812" s="29" t="s">
        <v>2343</v>
      </c>
      <c r="K812" s="29" t="s">
        <v>266</v>
      </c>
      <c r="L812" s="29" t="s">
        <v>62</v>
      </c>
      <c r="M812" s="29" t="s">
        <v>41</v>
      </c>
    </row>
    <row r="813" spans="1:13" ht="31.5" x14ac:dyDescent="0.4">
      <c r="A813" s="29">
        <v>105</v>
      </c>
      <c r="B813" s="34" t="s">
        <v>340</v>
      </c>
      <c r="C813" s="30" t="s">
        <v>31</v>
      </c>
      <c r="D813" s="29" t="s">
        <v>2341</v>
      </c>
      <c r="E813" s="29" t="s">
        <v>31</v>
      </c>
      <c r="F813" s="29" t="s">
        <v>2340</v>
      </c>
      <c r="G813" s="29" t="s">
        <v>2342</v>
      </c>
      <c r="H813" s="29" t="s">
        <v>340</v>
      </c>
      <c r="I813" s="29" t="s">
        <v>2341</v>
      </c>
      <c r="J813" s="29" t="s">
        <v>2340</v>
      </c>
      <c r="K813" s="29" t="s">
        <v>74</v>
      </c>
      <c r="L813" s="29" t="s">
        <v>62</v>
      </c>
      <c r="M813" s="29" t="s">
        <v>41</v>
      </c>
    </row>
    <row r="814" spans="1:13" ht="13.9" customHeight="1" x14ac:dyDescent="0.4">
      <c r="A814" s="37" t="s">
        <v>11</v>
      </c>
      <c r="B814" s="37"/>
      <c r="C814" s="37"/>
      <c r="D814" s="37"/>
      <c r="E814" s="37"/>
      <c r="F814" s="37"/>
      <c r="G814" s="37"/>
      <c r="H814" s="37"/>
      <c r="I814" s="37"/>
      <c r="J814" s="37"/>
      <c r="K814" s="37"/>
      <c r="L814" s="37"/>
      <c r="M814" s="37"/>
    </row>
    <row r="815" spans="1:13" ht="12" customHeight="1" x14ac:dyDescent="0.4">
      <c r="A815" s="38" t="s">
        <v>12</v>
      </c>
      <c r="B815" s="38"/>
      <c r="C815" s="38"/>
      <c r="D815" s="38"/>
      <c r="E815" s="38"/>
      <c r="F815" s="38"/>
      <c r="G815" s="38"/>
      <c r="H815" s="38"/>
      <c r="I815" s="38"/>
      <c r="J815" s="38"/>
      <c r="K815" s="38"/>
      <c r="L815" s="38"/>
      <c r="M815" s="38"/>
    </row>
    <row r="816" spans="1:13" ht="10.5" x14ac:dyDescent="0.4">
      <c r="A816" s="36" t="s">
        <v>13</v>
      </c>
      <c r="B816" s="36"/>
      <c r="C816" s="36"/>
      <c r="D816" s="36"/>
      <c r="E816" s="36"/>
      <c r="F816" s="36"/>
      <c r="G816" s="36"/>
      <c r="H816" s="36"/>
      <c r="I816" s="36"/>
      <c r="J816" s="36"/>
      <c r="K816" s="36"/>
      <c r="L816" s="36"/>
      <c r="M816" s="36"/>
    </row>
    <row r="817" spans="1:13" ht="31.5" customHeight="1" x14ac:dyDescent="0.4">
      <c r="A817" s="36" t="s">
        <v>14</v>
      </c>
      <c r="B817" s="36"/>
      <c r="C817" s="36"/>
      <c r="D817" s="36"/>
      <c r="E817" s="36"/>
      <c r="F817" s="36"/>
      <c r="G817" s="36"/>
      <c r="H817" s="36"/>
      <c r="I817" s="36"/>
      <c r="J817" s="36"/>
      <c r="K817" s="36"/>
      <c r="L817" s="36"/>
      <c r="M817" s="36"/>
    </row>
    <row r="818" spans="1:13" ht="12" customHeight="1" x14ac:dyDescent="0.4">
      <c r="A818" s="35" t="s">
        <v>15</v>
      </c>
      <c r="B818" s="35"/>
      <c r="C818" s="35"/>
      <c r="D818" s="35"/>
      <c r="E818" s="35"/>
      <c r="F818" s="35"/>
      <c r="G818" s="35"/>
      <c r="H818" s="35"/>
      <c r="I818" s="35"/>
      <c r="J818" s="35"/>
      <c r="K818" s="35"/>
      <c r="L818" s="35"/>
      <c r="M818" s="35"/>
    </row>
    <row r="819" spans="1:13" ht="12" customHeight="1" x14ac:dyDescent="0.4">
      <c r="A819" s="35" t="s">
        <v>16</v>
      </c>
      <c r="B819" s="35"/>
      <c r="C819" s="35"/>
      <c r="D819" s="35"/>
      <c r="E819" s="35"/>
      <c r="F819" s="35"/>
      <c r="G819" s="35"/>
      <c r="H819" s="35"/>
      <c r="I819" s="35"/>
      <c r="J819" s="35"/>
      <c r="K819" s="35"/>
      <c r="L819" s="35"/>
      <c r="M819" s="35"/>
    </row>
    <row r="820" spans="1:13" ht="12" customHeight="1" x14ac:dyDescent="0.4">
      <c r="A820" s="35" t="s">
        <v>17</v>
      </c>
      <c r="B820" s="35"/>
      <c r="C820" s="35"/>
      <c r="D820" s="35"/>
      <c r="E820" s="35"/>
      <c r="F820" s="35"/>
      <c r="G820" s="35"/>
      <c r="H820" s="35"/>
      <c r="I820" s="35"/>
      <c r="J820" s="35"/>
      <c r="K820" s="35"/>
      <c r="L820" s="35"/>
      <c r="M820" s="35"/>
    </row>
    <row r="821" spans="1:13" ht="12" customHeight="1" x14ac:dyDescent="0.4">
      <c r="A821" s="35" t="s">
        <v>18</v>
      </c>
      <c r="B821" s="35"/>
      <c r="C821" s="35"/>
      <c r="D821" s="35"/>
      <c r="E821" s="35"/>
      <c r="F821" s="35"/>
      <c r="G821" s="35"/>
      <c r="H821" s="35"/>
      <c r="I821" s="35"/>
      <c r="J821" s="35"/>
      <c r="K821" s="35"/>
      <c r="L821" s="35"/>
      <c r="M821" s="35"/>
    </row>
    <row r="822" spans="1:13" ht="12" customHeight="1" x14ac:dyDescent="0.4">
      <c r="A822" s="35" t="s">
        <v>19</v>
      </c>
      <c r="B822" s="35"/>
      <c r="C822" s="35"/>
      <c r="D822" s="35"/>
      <c r="E822" s="35"/>
      <c r="F822" s="35"/>
      <c r="G822" s="35"/>
      <c r="H822" s="35"/>
      <c r="I822" s="35"/>
      <c r="J822" s="35"/>
      <c r="K822" s="35"/>
      <c r="L822" s="35"/>
      <c r="M822" s="35"/>
    </row>
    <row r="823" spans="1:13" ht="12" customHeight="1" x14ac:dyDescent="0.4">
      <c r="A823" s="35" t="s">
        <v>20</v>
      </c>
      <c r="B823" s="35"/>
      <c r="C823" s="35"/>
      <c r="D823" s="35"/>
      <c r="E823" s="35"/>
      <c r="F823" s="35"/>
      <c r="G823" s="35"/>
      <c r="H823" s="35"/>
      <c r="I823" s="35"/>
      <c r="J823" s="35"/>
      <c r="K823" s="35"/>
      <c r="L823" s="35"/>
      <c r="M823" s="35"/>
    </row>
    <row r="824" spans="1:13" ht="12" customHeight="1" x14ac:dyDescent="0.4">
      <c r="A824" s="35" t="s">
        <v>21</v>
      </c>
      <c r="B824" s="35"/>
      <c r="C824" s="35"/>
      <c r="D824" s="35"/>
      <c r="E824" s="35"/>
      <c r="F824" s="35"/>
      <c r="G824" s="35"/>
      <c r="H824" s="35"/>
      <c r="I824" s="35"/>
      <c r="J824" s="35"/>
      <c r="K824" s="35"/>
      <c r="L824" s="35"/>
      <c r="M824" s="35"/>
    </row>
    <row r="825" spans="1:13" ht="12.6" customHeight="1" x14ac:dyDescent="0.4">
      <c r="A825" s="35" t="s">
        <v>22</v>
      </c>
      <c r="B825" s="35"/>
      <c r="C825" s="35"/>
      <c r="D825" s="35"/>
      <c r="E825" s="35"/>
      <c r="F825" s="35"/>
      <c r="G825" s="35"/>
      <c r="H825" s="35"/>
      <c r="I825" s="35"/>
      <c r="J825" s="35"/>
      <c r="K825" s="35"/>
      <c r="L825" s="35"/>
      <c r="M825" s="35"/>
    </row>
    <row r="826" spans="1:13" ht="12.6" customHeight="1" x14ac:dyDescent="0.4">
      <c r="A826" s="35" t="s">
        <v>23</v>
      </c>
      <c r="B826" s="35"/>
      <c r="C826" s="35"/>
      <c r="D826" s="35"/>
      <c r="E826" s="35"/>
      <c r="F826" s="35"/>
      <c r="G826" s="35"/>
      <c r="H826" s="35"/>
      <c r="I826" s="35"/>
      <c r="J826" s="35"/>
      <c r="K826" s="35"/>
      <c r="L826" s="35"/>
      <c r="M826" s="35"/>
    </row>
    <row r="827" spans="1:13" ht="12.6" customHeight="1" x14ac:dyDescent="0.4">
      <c r="A827" s="35" t="s">
        <v>24</v>
      </c>
      <c r="B827" s="35"/>
      <c r="C827" s="35"/>
      <c r="D827" s="35"/>
      <c r="E827" s="35"/>
      <c r="F827" s="35"/>
      <c r="G827" s="35"/>
      <c r="H827" s="35"/>
      <c r="I827" s="35"/>
      <c r="J827" s="35"/>
      <c r="K827" s="35"/>
      <c r="L827" s="35"/>
      <c r="M827" s="35"/>
    </row>
    <row r="828" spans="1:13" ht="12.6" customHeight="1" x14ac:dyDescent="0.4">
      <c r="A828" s="35" t="s">
        <v>25</v>
      </c>
      <c r="B828" s="35"/>
      <c r="C828" s="35"/>
      <c r="D828" s="35"/>
      <c r="E828" s="35"/>
      <c r="F828" s="35"/>
      <c r="G828" s="35"/>
      <c r="H828" s="35"/>
      <c r="I828" s="35"/>
      <c r="J828" s="35"/>
      <c r="K828" s="35"/>
      <c r="L828" s="35"/>
      <c r="M828" s="35"/>
    </row>
    <row r="829" spans="1:13" ht="21.6" customHeight="1" x14ac:dyDescent="0.4">
      <c r="A829" s="35" t="s">
        <v>26</v>
      </c>
      <c r="B829" s="35"/>
      <c r="C829" s="35"/>
      <c r="D829" s="35"/>
      <c r="E829" s="35"/>
      <c r="F829" s="35"/>
      <c r="G829" s="35"/>
      <c r="H829" s="35"/>
      <c r="I829" s="35"/>
      <c r="J829" s="35"/>
      <c r="K829" s="35"/>
      <c r="L829" s="35"/>
      <c r="M829" s="35"/>
    </row>
    <row r="830" spans="1:13" ht="36.75" customHeight="1" x14ac:dyDescent="0.4">
      <c r="A830" s="36" t="s">
        <v>27</v>
      </c>
      <c r="B830" s="36"/>
      <c r="C830" s="36"/>
      <c r="D830" s="36"/>
      <c r="E830" s="36"/>
      <c r="F830" s="36"/>
      <c r="G830" s="36"/>
      <c r="H830" s="36"/>
      <c r="I830" s="36"/>
      <c r="J830" s="36"/>
      <c r="K830" s="36"/>
      <c r="L830" s="36"/>
      <c r="M830" s="36"/>
    </row>
    <row r="831" spans="1:13" ht="13.15" customHeight="1" x14ac:dyDescent="0.4">
      <c r="A831" s="35" t="s">
        <v>28</v>
      </c>
      <c r="B831" s="35"/>
      <c r="C831" s="35"/>
      <c r="D831" s="35"/>
      <c r="E831" s="35"/>
      <c r="F831" s="35"/>
      <c r="G831" s="35"/>
      <c r="H831" s="35"/>
      <c r="I831" s="35"/>
      <c r="J831" s="35"/>
      <c r="K831" s="35"/>
      <c r="L831" s="35"/>
      <c r="M831" s="35"/>
    </row>
    <row r="832" spans="1:13" ht="21.6" customHeight="1" x14ac:dyDescent="0.4">
      <c r="A832" s="5"/>
      <c r="B832" s="5"/>
      <c r="C832" s="32"/>
      <c r="D832" s="7"/>
      <c r="E832" s="7"/>
      <c r="F832" s="8"/>
      <c r="G832" s="8"/>
      <c r="H832" s="8"/>
      <c r="I832" s="8"/>
      <c r="J832" s="8"/>
      <c r="K832" s="8"/>
      <c r="L832" s="8"/>
      <c r="M832" s="32"/>
    </row>
    <row r="833" spans="1:1" ht="21.6" customHeight="1" x14ac:dyDescent="0.4">
      <c r="A833" s="9"/>
    </row>
  </sheetData>
  <sheetProtection password="CBEF" sheet="1" objects="1" scenarios="1" selectLockedCells="1" selectUnlockedCells="1"/>
  <autoFilter ref="A4:M831" xr:uid="{82980580-7DC4-4D4D-80C5-D45334E6DC56}"/>
  <mergeCells count="20">
    <mergeCell ref="A830:M830"/>
    <mergeCell ref="A831:M831"/>
    <mergeCell ref="A824:M824"/>
    <mergeCell ref="A825:M825"/>
    <mergeCell ref="A826:M826"/>
    <mergeCell ref="A827:M827"/>
    <mergeCell ref="A828:M828"/>
    <mergeCell ref="A829:M829"/>
    <mergeCell ref="A821:M821"/>
    <mergeCell ref="A822:M822"/>
    <mergeCell ref="A823:M823"/>
    <mergeCell ref="A1:M1"/>
    <mergeCell ref="A3:D3"/>
    <mergeCell ref="A814:M814"/>
    <mergeCell ref="A815:M815"/>
    <mergeCell ref="A816:M816"/>
    <mergeCell ref="A817:M817"/>
    <mergeCell ref="A818:M818"/>
    <mergeCell ref="A819:M819"/>
    <mergeCell ref="A820:M820"/>
  </mergeCells>
  <phoneticPr fontId="3"/>
  <conditionalFormatting sqref="G4">
    <cfRule type="expression" dxfId="920" priority="112">
      <formula>G4&lt;&gt;""</formula>
    </cfRule>
  </conditionalFormatting>
  <conditionalFormatting sqref="H4:M4">
    <cfRule type="expression" dxfId="919" priority="111">
      <formula>H4&lt;&gt;""</formula>
    </cfRule>
  </conditionalFormatting>
  <conditionalFormatting sqref="A814:M814">
    <cfRule type="expression" dxfId="918" priority="110">
      <formula>$A$814&lt;&gt;""</formula>
    </cfRule>
  </conditionalFormatting>
  <conditionalFormatting sqref="A815:M830">
    <cfRule type="expression" dxfId="917" priority="109">
      <formula>$A$814&lt;&gt;""</formula>
    </cfRule>
  </conditionalFormatting>
  <conditionalFormatting sqref="A831:M831">
    <cfRule type="expression" dxfId="916" priority="108">
      <formula>$A$814&lt;&gt;""</formula>
    </cfRule>
  </conditionalFormatting>
  <conditionalFormatting sqref="B4">
    <cfRule type="expression" dxfId="915" priority="107">
      <formula>B4&lt;&gt;""</formula>
    </cfRule>
  </conditionalFormatting>
  <conditionalFormatting sqref="A4">
    <cfRule type="expression" dxfId="914" priority="106">
      <formula>B4&lt;&gt;""</formula>
    </cfRule>
  </conditionalFormatting>
  <conditionalFormatting sqref="D4">
    <cfRule type="expression" dxfId="913" priority="105">
      <formula>D4&lt;&gt;""</formula>
    </cfRule>
  </conditionalFormatting>
  <conditionalFormatting sqref="C4">
    <cfRule type="expression" dxfId="912" priority="104">
      <formula>D4&lt;&gt;""</formula>
    </cfRule>
  </conditionalFormatting>
  <conditionalFormatting sqref="F4">
    <cfRule type="expression" dxfId="911" priority="103">
      <formula>F4&lt;&gt;""</formula>
    </cfRule>
  </conditionalFormatting>
  <conditionalFormatting sqref="E4">
    <cfRule type="expression" dxfId="910" priority="102">
      <formula>F4&lt;&gt;""</formula>
    </cfRule>
  </conditionalFormatting>
  <conditionalFormatting sqref="A5">
    <cfRule type="expression" dxfId="909" priority="100">
      <formula>OR(A5&lt;&gt;"")</formula>
    </cfRule>
    <cfRule type="expression" dxfId="908" priority="101">
      <formula>OR(A5="")</formula>
    </cfRule>
  </conditionalFormatting>
  <conditionalFormatting sqref="B5">
    <cfRule type="expression" dxfId="907" priority="98">
      <formula>OR(B5&lt;&gt;"")</formula>
    </cfRule>
    <cfRule type="expression" dxfId="906" priority="99">
      <formula>OR(A5="")</formula>
    </cfRule>
  </conditionalFormatting>
  <conditionalFormatting sqref="C5">
    <cfRule type="expression" dxfId="905" priority="96">
      <formula>OR(C5&lt;&gt;"")</formula>
    </cfRule>
    <cfRule type="expression" dxfId="904" priority="97">
      <formula>OR(A5="")</formula>
    </cfRule>
  </conditionalFormatting>
  <conditionalFormatting sqref="D5">
    <cfRule type="expression" dxfId="903" priority="94">
      <formula>OR(D5&lt;&gt;"")</formula>
    </cfRule>
    <cfRule type="expression" dxfId="902" priority="95">
      <formula>OR(B5="")</formula>
    </cfRule>
  </conditionalFormatting>
  <conditionalFormatting sqref="E5">
    <cfRule type="expression" dxfId="901" priority="92">
      <formula>OR(E5&lt;&gt;"")</formula>
    </cfRule>
    <cfRule type="expression" dxfId="900" priority="93">
      <formula>OR(A5="")</formula>
    </cfRule>
  </conditionalFormatting>
  <conditionalFormatting sqref="F5">
    <cfRule type="expression" dxfId="899" priority="90">
      <formula>OR(F5&lt;&gt;"")</formula>
    </cfRule>
    <cfRule type="expression" dxfId="898" priority="91">
      <formula>OR(A5="")</formula>
    </cfRule>
  </conditionalFormatting>
  <conditionalFormatting sqref="H5">
    <cfRule type="expression" dxfId="897" priority="88">
      <formula>OR(H5&lt;&gt;"")</formula>
    </cfRule>
    <cfRule type="expression" dxfId="896" priority="89">
      <formula>OR(A5="")</formula>
    </cfRule>
  </conditionalFormatting>
  <conditionalFormatting sqref="I5">
    <cfRule type="expression" dxfId="895" priority="86">
      <formula>OR(I5&lt;&gt;"")</formula>
    </cfRule>
    <cfRule type="expression" dxfId="894" priority="87">
      <formula>OR(A5="")</formula>
    </cfRule>
  </conditionalFormatting>
  <conditionalFormatting sqref="J5">
    <cfRule type="expression" dxfId="893" priority="84">
      <formula>OR(J5&lt;&gt;"")</formula>
    </cfRule>
    <cfRule type="expression" dxfId="892" priority="85">
      <formula>OR(A5="")</formula>
    </cfRule>
  </conditionalFormatting>
  <conditionalFormatting sqref="K5">
    <cfRule type="expression" dxfId="891" priority="82">
      <formula>OR(K5&lt;&gt;"")</formula>
    </cfRule>
    <cfRule type="expression" dxfId="890" priority="83">
      <formula>OR(A5="")</formula>
    </cfRule>
  </conditionalFormatting>
  <conditionalFormatting sqref="K5">
    <cfRule type="expression" dxfId="889" priority="81">
      <formula>COUNTIF(K5,"*具備*")</formula>
    </cfRule>
  </conditionalFormatting>
  <conditionalFormatting sqref="L5">
    <cfRule type="expression" dxfId="888" priority="78">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887" priority="79">
      <formula>L5&lt;&gt;""</formula>
    </cfRule>
    <cfRule type="expression" dxfId="886" priority="80">
      <formula>L5=""</formula>
    </cfRule>
  </conditionalFormatting>
  <conditionalFormatting sqref="M5">
    <cfRule type="expression" dxfId="885" priority="74">
      <formula>M5=""</formula>
    </cfRule>
    <cfRule type="expression" dxfId="884" priority="75">
      <formula>AND(M5&lt;&gt;"廃棄",M5&lt;&gt;"移管")</formula>
    </cfRule>
    <cfRule type="expression" dxfId="883" priority="76">
      <formula>M5&lt;&gt;""</formula>
    </cfRule>
    <cfRule type="expression" dxfId="882" priority="77">
      <formula>M5=""</formula>
    </cfRule>
  </conditionalFormatting>
  <conditionalFormatting sqref="A6:A812">
    <cfRule type="expression" dxfId="881" priority="68">
      <formula>AND(A6="",A7="")</formula>
    </cfRule>
    <cfRule type="expression" dxfId="880" priority="69">
      <formula>A6=A7</formula>
    </cfRule>
    <cfRule type="expression" dxfId="879" priority="70">
      <formula>A6=""</formula>
    </cfRule>
    <cfRule type="expression" dxfId="878" priority="71">
      <formula>A6=A5</formula>
    </cfRule>
    <cfRule type="expression" dxfId="877" priority="72">
      <formula>OR(A6&lt;&gt;"")</formula>
    </cfRule>
    <cfRule type="expression" dxfId="876" priority="73">
      <formula>OR(A6="")</formula>
    </cfRule>
  </conditionalFormatting>
  <conditionalFormatting sqref="B6:B812">
    <cfRule type="expression" dxfId="875" priority="61">
      <formula>AND(A6&lt;&gt;"",B6="")</formula>
    </cfRule>
    <cfRule type="expression" dxfId="874" priority="62">
      <formula>AND(B6="",B7="")</formula>
    </cfRule>
    <cfRule type="expression" dxfId="873" priority="63">
      <formula>B6=B7</formula>
    </cfRule>
    <cfRule type="expression" dxfId="872" priority="64">
      <formula>B6=""</formula>
    </cfRule>
    <cfRule type="expression" dxfId="871" priority="65">
      <formula>B6=B5</formula>
    </cfRule>
    <cfRule type="expression" dxfId="870" priority="66">
      <formula>OR(B6&lt;&gt;"")</formula>
    </cfRule>
    <cfRule type="expression" dxfId="869" priority="67">
      <formula>OR(A6="")</formula>
    </cfRule>
  </conditionalFormatting>
  <conditionalFormatting sqref="C6:C812">
    <cfRule type="expression" dxfId="868" priority="53">
      <formula>AND(C6="",C7="")</formula>
    </cfRule>
    <cfRule type="expression" dxfId="867" priority="54">
      <formula>C6=C7</formula>
    </cfRule>
    <cfRule type="expression" dxfId="866" priority="55">
      <formula>AND(C6="",D6&lt;&gt;"")</formula>
    </cfRule>
    <cfRule type="expression" dxfId="865" priority="56">
      <formula>C6="　"</formula>
    </cfRule>
    <cfRule type="expression" dxfId="864" priority="57">
      <formula>C6=""</formula>
    </cfRule>
    <cfRule type="expression" dxfId="863" priority="58">
      <formula>C6=C5</formula>
    </cfRule>
    <cfRule type="expression" dxfId="862" priority="59">
      <formula>OR(C6&lt;&gt;"")</formula>
    </cfRule>
    <cfRule type="expression" dxfId="861" priority="60">
      <formula>OR(A6="")</formula>
    </cfRule>
  </conditionalFormatting>
  <conditionalFormatting sqref="D6:D812">
    <cfRule type="expression" dxfId="860" priority="45">
      <formula>AND(D6="",D5="")</formula>
    </cfRule>
    <cfRule type="expression" dxfId="859" priority="46">
      <formula>AND(C6&lt;&gt;"",D6="")</formula>
    </cfRule>
    <cfRule type="expression" dxfId="858" priority="47">
      <formula>D6=""</formula>
    </cfRule>
    <cfRule type="expression" dxfId="857" priority="48">
      <formula>OR(D6&lt;&gt;"")</formula>
    </cfRule>
    <cfRule type="expression" dxfId="856" priority="49">
      <formula>OR(B6="")</formula>
    </cfRule>
    <cfRule type="expression" dxfId="855" priority="50">
      <formula>AND(D6="",D7="")</formula>
    </cfRule>
    <cfRule type="expression" dxfId="854" priority="51">
      <formula>D6=D7</formula>
    </cfRule>
    <cfRule type="expression" dxfId="853" priority="52">
      <formula>D6=D5</formula>
    </cfRule>
  </conditionalFormatting>
  <conditionalFormatting sqref="E6:E813">
    <cfRule type="expression" dxfId="852" priority="39">
      <formula>AND(E6="",F6&lt;&gt;"")</formula>
    </cfRule>
    <cfRule type="expression" dxfId="851" priority="40">
      <formula>E6="　"</formula>
    </cfRule>
    <cfRule type="expression" dxfId="850" priority="41">
      <formula>OR(E6&lt;&gt;"")</formula>
    </cfRule>
    <cfRule type="expression" dxfId="849" priority="42">
      <formula>OR(E6="")</formula>
    </cfRule>
    <cfRule type="expression" dxfId="848" priority="43">
      <formula>E6=""</formula>
    </cfRule>
    <cfRule type="expression" dxfId="847" priority="44">
      <formula>E6=E5</formula>
    </cfRule>
  </conditionalFormatting>
  <conditionalFormatting sqref="F6:F813">
    <cfRule type="expression" dxfId="846" priority="34">
      <formula>AND(E6&lt;&gt;"",F6="")</formula>
    </cfRule>
    <cfRule type="expression" dxfId="845" priority="35">
      <formula>AND(F6="",F5="")</formula>
    </cfRule>
    <cfRule type="expression" dxfId="844" priority="36">
      <formula>F6=F5</formula>
    </cfRule>
    <cfRule type="expression" dxfId="843" priority="37">
      <formula>OR(F6&lt;&gt;"")</formula>
    </cfRule>
    <cfRule type="expression" dxfId="842" priority="38">
      <formula>OR(F6="")</formula>
    </cfRule>
  </conditionalFormatting>
  <conditionalFormatting sqref="G6:G813">
    <cfRule type="expression" dxfId="841" priority="28">
      <formula>AND(F6&lt;&gt;"",G6="")</formula>
    </cfRule>
    <cfRule type="expression" dxfId="840" priority="29">
      <formula>OR(G6&lt;&gt;"")</formula>
    </cfRule>
    <cfRule type="expression" dxfId="839" priority="30">
      <formula>OR(G6="")</formula>
    </cfRule>
    <cfRule type="expression" dxfId="838" priority="31">
      <formula>AND(F6&lt;&gt;"",G6="")</formula>
    </cfRule>
    <cfRule type="expression" dxfId="837" priority="32">
      <formula>OR(G6&lt;&gt;"")</formula>
    </cfRule>
    <cfRule type="expression" dxfId="836" priority="33">
      <formula>OR(A6="")</formula>
    </cfRule>
  </conditionalFormatting>
  <conditionalFormatting sqref="H6:H812">
    <cfRule type="expression" dxfId="835" priority="21">
      <formula>AND(H6="",H5="")</formula>
    </cfRule>
    <cfRule type="expression" dxfId="834" priority="22">
      <formula>H6=""</formula>
    </cfRule>
    <cfRule type="expression" dxfId="833" priority="23">
      <formula>OR(H6&lt;&gt;"")</formula>
    </cfRule>
    <cfRule type="expression" dxfId="832" priority="24">
      <formula>OR(H6="")</formula>
    </cfRule>
    <cfRule type="expression" dxfId="831" priority="25">
      <formula>H6=H5</formula>
    </cfRule>
    <cfRule type="expression" dxfId="830" priority="26">
      <formula>AND(H6="",H7="")</formula>
    </cfRule>
    <cfRule type="expression" dxfId="829" priority="27">
      <formula>H6=H7</formula>
    </cfRule>
  </conditionalFormatting>
  <conditionalFormatting sqref="I6:I812">
    <cfRule type="expression" dxfId="828" priority="15">
      <formula>OR(I6&lt;&gt;"")</formula>
    </cfRule>
    <cfRule type="expression" dxfId="827" priority="16">
      <formula>OR(I6="")</formula>
    </cfRule>
    <cfRule type="expression" dxfId="826" priority="17">
      <formula>AND(I6="",I7="")</formula>
    </cfRule>
    <cfRule type="expression" dxfId="825" priority="18">
      <formula>I6=I7</formula>
    </cfRule>
    <cfRule type="expression" dxfId="824" priority="19">
      <formula>I6=""</formula>
    </cfRule>
    <cfRule type="expression" dxfId="823" priority="20">
      <formula>I6=I5</formula>
    </cfRule>
  </conditionalFormatting>
  <conditionalFormatting sqref="J6:J813">
    <cfRule type="expression" dxfId="822" priority="13">
      <formula>OR(J6&lt;&gt;"")</formula>
    </cfRule>
    <cfRule type="expression" dxfId="821" priority="14">
      <formula>OR(J6="")</formula>
    </cfRule>
  </conditionalFormatting>
  <conditionalFormatting sqref="K6:K813">
    <cfRule type="expression" dxfId="820" priority="9">
      <formula>AND(K6="",K5="")</formula>
    </cfRule>
    <cfRule type="expression" dxfId="819" priority="10">
      <formula>COUNTIF(K6,"*具備*")</formula>
    </cfRule>
    <cfRule type="expression" dxfId="818" priority="11">
      <formula>OR(K6&lt;&gt;"")</formula>
    </cfRule>
    <cfRule type="expression" dxfId="817" priority="12">
      <formula>OR(K6="")</formula>
    </cfRule>
  </conditionalFormatting>
  <conditionalFormatting sqref="L6:L813">
    <cfRule type="expression" dxfId="816" priority="5">
      <formula>AND(L6="",L5="")</formula>
    </cfRule>
    <cfRule type="expression" dxfId="815" priority="6">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814" priority="7">
      <formula>L6&lt;&gt;""</formula>
    </cfRule>
    <cfRule type="expression" dxfId="813" priority="8">
      <formula>L6=""</formula>
    </cfRule>
  </conditionalFormatting>
  <conditionalFormatting sqref="M6:M813">
    <cfRule type="expression" dxfId="812" priority="1">
      <formula>AND(M6="",M5="")</formula>
    </cfRule>
    <cfRule type="expression" dxfId="811" priority="2">
      <formula>M6=""</formula>
    </cfRule>
    <cfRule type="expression" dxfId="810" priority="3">
      <formula>M6&lt;&gt;""</formula>
    </cfRule>
    <cfRule type="expression" dxfId="809" priority="4">
      <formula>M6=""</formula>
    </cfRule>
  </conditionalFormatting>
  <conditionalFormatting sqref="A813">
    <cfRule type="expression" dxfId="808" priority="113">
      <formula>AND(A813="",#REF!="")</formula>
    </cfRule>
    <cfRule type="expression" dxfId="807" priority="114">
      <formula>A813=#REF!</formula>
    </cfRule>
    <cfRule type="expression" dxfId="806" priority="115">
      <formula>A813=""</formula>
    </cfRule>
    <cfRule type="expression" dxfId="805" priority="116">
      <formula>A813=A812</formula>
    </cfRule>
    <cfRule type="expression" dxfId="804" priority="117">
      <formula>OR(A813&lt;&gt;"")</formula>
    </cfRule>
    <cfRule type="expression" dxfId="803" priority="118">
      <formula>OR(A813="")</formula>
    </cfRule>
  </conditionalFormatting>
  <conditionalFormatting sqref="B813">
    <cfRule type="expression" dxfId="802" priority="119">
      <formula>AND(A813&lt;&gt;"",B813="")</formula>
    </cfRule>
    <cfRule type="expression" dxfId="801" priority="120">
      <formula>AND(B813="",#REF!="")</formula>
    </cfRule>
    <cfRule type="expression" dxfId="800" priority="121">
      <formula>B813=#REF!</formula>
    </cfRule>
    <cfRule type="expression" dxfId="799" priority="122">
      <formula>B813=""</formula>
    </cfRule>
    <cfRule type="expression" dxfId="798" priority="123">
      <formula>B813=B812</formula>
    </cfRule>
    <cfRule type="expression" dxfId="797" priority="124">
      <formula>OR(B813&lt;&gt;"")</formula>
    </cfRule>
    <cfRule type="expression" dxfId="796" priority="125">
      <formula>OR(A813="")</formula>
    </cfRule>
  </conditionalFormatting>
  <conditionalFormatting sqref="C813">
    <cfRule type="expression" dxfId="795" priority="126">
      <formula>AND(C813="",#REF!="")</formula>
    </cfRule>
    <cfRule type="expression" dxfId="794" priority="127">
      <formula>C813=#REF!</formula>
    </cfRule>
    <cfRule type="expression" dxfId="793" priority="128">
      <formula>AND(C813="",D813&lt;&gt;"")</formula>
    </cfRule>
    <cfRule type="expression" dxfId="792" priority="129">
      <formula>C813="　"</formula>
    </cfRule>
    <cfRule type="expression" dxfId="791" priority="130">
      <formula>C813=""</formula>
    </cfRule>
    <cfRule type="expression" dxfId="790" priority="131">
      <formula>C813=C812</formula>
    </cfRule>
    <cfRule type="expression" dxfId="789" priority="132">
      <formula>OR(C813&lt;&gt;"")</formula>
    </cfRule>
    <cfRule type="expression" dxfId="788" priority="133">
      <formula>OR(A813="")</formula>
    </cfRule>
  </conditionalFormatting>
  <conditionalFormatting sqref="D813">
    <cfRule type="expression" dxfId="787" priority="134">
      <formula>AND(D813="",D812="")</formula>
    </cfRule>
    <cfRule type="expression" dxfId="786" priority="135">
      <formula>AND(C813&lt;&gt;"",D813="")</formula>
    </cfRule>
    <cfRule type="expression" dxfId="785" priority="136">
      <formula>D813=""</formula>
    </cfRule>
    <cfRule type="expression" dxfId="784" priority="137">
      <formula>OR(D813&lt;&gt;"")</formula>
    </cfRule>
    <cfRule type="expression" dxfId="783" priority="138">
      <formula>OR(B813="")</formula>
    </cfRule>
    <cfRule type="expression" dxfId="782" priority="139">
      <formula>AND(D813="",#REF!="")</formula>
    </cfRule>
    <cfRule type="expression" dxfId="781" priority="140">
      <formula>D813=#REF!</formula>
    </cfRule>
    <cfRule type="expression" dxfId="780" priority="141">
      <formula>D813=D812</formula>
    </cfRule>
  </conditionalFormatting>
  <conditionalFormatting sqref="H813">
    <cfRule type="expression" dxfId="779" priority="142">
      <formula>AND(H813="",H812="")</formula>
    </cfRule>
    <cfRule type="expression" dxfId="778" priority="143">
      <formula>H813=""</formula>
    </cfRule>
    <cfRule type="expression" dxfId="777" priority="144">
      <formula>OR(H813&lt;&gt;"")</formula>
    </cfRule>
    <cfRule type="expression" dxfId="776" priority="145">
      <formula>OR(H813="")</formula>
    </cfRule>
    <cfRule type="expression" dxfId="775" priority="146">
      <formula>H813=H812</formula>
    </cfRule>
    <cfRule type="expression" dxfId="774" priority="147">
      <formula>AND(H813="",#REF!="")</formula>
    </cfRule>
    <cfRule type="expression" dxfId="773" priority="148">
      <formula>H813=#REF!</formula>
    </cfRule>
  </conditionalFormatting>
  <conditionalFormatting sqref="I813">
    <cfRule type="expression" dxfId="772" priority="149">
      <formula>OR(I813&lt;&gt;"")</formula>
    </cfRule>
    <cfRule type="expression" dxfId="771" priority="150">
      <formula>OR(I813="")</formula>
    </cfRule>
    <cfRule type="expression" dxfId="770" priority="151">
      <formula>AND(I813="",#REF!="")</formula>
    </cfRule>
    <cfRule type="expression" dxfId="769" priority="152">
      <formula>I813=#REF!</formula>
    </cfRule>
    <cfRule type="expression" dxfId="768" priority="153">
      <formula>I813=""</formula>
    </cfRule>
    <cfRule type="expression" dxfId="767" priority="154">
      <formula>I813=I812</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73971-EEE1-4B27-AB42-917D5837B0CD}">
  <sheetPr codeName="Sheet3">
    <pageSetUpPr autoPageBreaks="0" fitToPage="1"/>
  </sheetPr>
  <dimension ref="A1:M580"/>
  <sheetViews>
    <sheetView showGridLines="0" zoomScale="90" zoomScaleNormal="90" workbookViewId="0">
      <selection sqref="A1:M1"/>
    </sheetView>
  </sheetViews>
  <sheetFormatPr defaultColWidth="8.75" defaultRowHeight="21.6" customHeight="1" x14ac:dyDescent="0.4"/>
  <cols>
    <col min="1" max="1" width="5" style="29" customWidth="1"/>
    <col min="2" max="2" width="14" style="29" customWidth="1"/>
    <col min="3" max="3" width="6.5" style="29" customWidth="1"/>
    <col min="4" max="4" width="17.625" style="29" customWidth="1"/>
    <col min="5" max="5" width="4" style="29" customWidth="1"/>
    <col min="6" max="7" width="47" style="29" customWidth="1"/>
    <col min="8" max="9" width="19.5" style="29" customWidth="1"/>
    <col min="10" max="10" width="24" style="29" customWidth="1"/>
    <col min="11" max="12" width="13.5" style="29" customWidth="1"/>
    <col min="13" max="13" width="16" style="29" customWidth="1"/>
    <col min="14" max="16384" width="8.75" style="29"/>
  </cols>
  <sheetData>
    <row r="1" spans="1:13" s="31" customFormat="1" ht="21.6" customHeight="1" x14ac:dyDescent="0.4">
      <c r="A1" s="39" t="s">
        <v>4263</v>
      </c>
      <c r="B1" s="39"/>
      <c r="C1" s="39"/>
      <c r="D1" s="39"/>
      <c r="E1" s="39"/>
      <c r="F1" s="39"/>
      <c r="G1" s="39"/>
      <c r="H1" s="39"/>
      <c r="I1" s="39"/>
      <c r="J1" s="39"/>
      <c r="K1" s="39"/>
      <c r="L1" s="39"/>
      <c r="M1" s="39"/>
    </row>
    <row r="2" spans="1:13" s="31" customFormat="1" ht="21.6" customHeight="1" x14ac:dyDescent="0.4">
      <c r="A2" s="2"/>
      <c r="M2"/>
    </row>
    <row r="3" spans="1:13" s="31" customFormat="1" ht="21.6" customHeight="1" x14ac:dyDescent="0.4">
      <c r="A3" s="40" t="s">
        <v>4262</v>
      </c>
      <c r="B3" s="40"/>
      <c r="C3" s="40"/>
      <c r="D3" s="40"/>
      <c r="M3" s="3" t="s">
        <v>4261</v>
      </c>
    </row>
    <row r="4" spans="1:13" s="31" customFormat="1" ht="30" customHeight="1" x14ac:dyDescent="0.4">
      <c r="B4" s="31" t="s">
        <v>1</v>
      </c>
      <c r="D4" s="31" t="s">
        <v>2</v>
      </c>
      <c r="F4" s="31" t="s">
        <v>3</v>
      </c>
      <c r="G4" s="33" t="s">
        <v>4</v>
      </c>
      <c r="H4" s="33" t="s">
        <v>5</v>
      </c>
      <c r="I4" s="33" t="s">
        <v>6</v>
      </c>
      <c r="J4" s="33" t="s">
        <v>7</v>
      </c>
      <c r="K4" s="33" t="s">
        <v>8</v>
      </c>
      <c r="L4" s="33" t="s">
        <v>9</v>
      </c>
      <c r="M4" s="33" t="s">
        <v>10</v>
      </c>
    </row>
    <row r="5" spans="1:13" ht="21" x14ac:dyDescent="0.4">
      <c r="A5" s="29">
        <v>22</v>
      </c>
      <c r="B5" s="34" t="s">
        <v>30</v>
      </c>
      <c r="C5" s="30" t="s">
        <v>31</v>
      </c>
      <c r="D5" s="29" t="s">
        <v>32</v>
      </c>
      <c r="E5" s="29" t="s">
        <v>33</v>
      </c>
      <c r="F5" s="29" t="s">
        <v>34</v>
      </c>
      <c r="G5" s="29" t="s">
        <v>35</v>
      </c>
      <c r="H5" s="29" t="s">
        <v>30</v>
      </c>
      <c r="I5" s="29" t="s">
        <v>32</v>
      </c>
      <c r="J5" s="29" t="s">
        <v>35</v>
      </c>
      <c r="K5" s="29" t="s">
        <v>39</v>
      </c>
      <c r="L5" s="29" t="s">
        <v>4260</v>
      </c>
      <c r="M5" s="29" t="s">
        <v>41</v>
      </c>
    </row>
    <row r="6" spans="1:13" ht="21" x14ac:dyDescent="0.4">
      <c r="A6" s="29" t="s">
        <v>31</v>
      </c>
      <c r="B6" s="34" t="s">
        <v>31</v>
      </c>
      <c r="C6" s="30" t="s">
        <v>31</v>
      </c>
      <c r="D6" s="29" t="s">
        <v>31</v>
      </c>
      <c r="E6" s="29" t="s">
        <v>42</v>
      </c>
      <c r="F6" s="29" t="s">
        <v>43</v>
      </c>
      <c r="G6" s="29" t="s">
        <v>44</v>
      </c>
      <c r="H6" s="29" t="s">
        <v>31</v>
      </c>
      <c r="I6" s="29" t="s">
        <v>31</v>
      </c>
      <c r="J6" s="29" t="s">
        <v>4259</v>
      </c>
      <c r="K6" s="29" t="s">
        <v>46</v>
      </c>
      <c r="L6" s="29" t="s">
        <v>31</v>
      </c>
      <c r="M6" s="29" t="s">
        <v>31</v>
      </c>
    </row>
    <row r="7" spans="1:13" ht="21" x14ac:dyDescent="0.4">
      <c r="A7" s="29" t="s">
        <v>31</v>
      </c>
      <c r="B7" s="34" t="s">
        <v>31</v>
      </c>
      <c r="C7" s="30" t="s">
        <v>31</v>
      </c>
      <c r="D7" s="29" t="s">
        <v>31</v>
      </c>
      <c r="E7" s="29" t="s">
        <v>48</v>
      </c>
      <c r="F7" s="29" t="s">
        <v>49</v>
      </c>
      <c r="G7" s="29" t="s">
        <v>3746</v>
      </c>
      <c r="H7" s="29" t="s">
        <v>31</v>
      </c>
      <c r="I7" s="29" t="s">
        <v>31</v>
      </c>
      <c r="J7" s="29" t="s">
        <v>3746</v>
      </c>
      <c r="K7" s="29" t="s">
        <v>4258</v>
      </c>
      <c r="L7" s="29" t="s">
        <v>31</v>
      </c>
      <c r="M7" s="29" t="s">
        <v>31</v>
      </c>
    </row>
    <row r="8" spans="1:13" ht="21" x14ac:dyDescent="0.4">
      <c r="A8" s="29">
        <v>51</v>
      </c>
      <c r="B8" s="34" t="s">
        <v>58</v>
      </c>
      <c r="C8" s="30" t="s">
        <v>31</v>
      </c>
      <c r="D8" s="29" t="s">
        <v>37</v>
      </c>
      <c r="E8" s="29" t="s">
        <v>33</v>
      </c>
      <c r="F8" s="29" t="s">
        <v>59</v>
      </c>
      <c r="G8" s="29" t="s">
        <v>60</v>
      </c>
      <c r="H8" s="29" t="s">
        <v>58</v>
      </c>
      <c r="I8" s="29" t="s">
        <v>37</v>
      </c>
      <c r="J8" s="29" t="s">
        <v>60</v>
      </c>
      <c r="K8" s="29" t="s">
        <v>61</v>
      </c>
      <c r="L8" s="29" t="s">
        <v>62</v>
      </c>
      <c r="M8" s="29" t="s">
        <v>41</v>
      </c>
    </row>
    <row r="9" spans="1:13" ht="21" x14ac:dyDescent="0.4">
      <c r="A9" s="29" t="s">
        <v>31</v>
      </c>
      <c r="B9" s="34" t="s">
        <v>31</v>
      </c>
      <c r="C9" s="30" t="s">
        <v>31</v>
      </c>
      <c r="D9" s="29" t="s">
        <v>31</v>
      </c>
      <c r="E9" s="29" t="s">
        <v>42</v>
      </c>
      <c r="F9" s="29" t="s">
        <v>63</v>
      </c>
      <c r="G9" s="29" t="s">
        <v>4257</v>
      </c>
      <c r="H9" s="29" t="s">
        <v>31</v>
      </c>
      <c r="I9" s="29" t="s">
        <v>31</v>
      </c>
      <c r="J9" s="29" t="s">
        <v>4257</v>
      </c>
      <c r="K9" s="29" t="s">
        <v>266</v>
      </c>
      <c r="L9" s="29" t="s">
        <v>31</v>
      </c>
      <c r="M9" s="29" t="s">
        <v>31</v>
      </c>
    </row>
    <row r="10" spans="1:13" ht="10.5" x14ac:dyDescent="0.4">
      <c r="A10" s="29" t="s">
        <v>31</v>
      </c>
      <c r="B10" s="34" t="s">
        <v>31</v>
      </c>
      <c r="C10" s="30" t="s">
        <v>31</v>
      </c>
      <c r="D10" s="29" t="s">
        <v>31</v>
      </c>
      <c r="E10" s="29" t="s">
        <v>31</v>
      </c>
      <c r="F10" s="29" t="s">
        <v>31</v>
      </c>
      <c r="G10" s="29" t="s">
        <v>4256</v>
      </c>
      <c r="H10" s="29" t="s">
        <v>31</v>
      </c>
      <c r="I10" s="29" t="s">
        <v>31</v>
      </c>
      <c r="J10" s="29" t="s">
        <v>4256</v>
      </c>
      <c r="K10" s="29" t="s">
        <v>46</v>
      </c>
      <c r="L10" s="29" t="s">
        <v>31</v>
      </c>
      <c r="M10" s="29" t="s">
        <v>31</v>
      </c>
    </row>
    <row r="11" spans="1:13" ht="10.5" x14ac:dyDescent="0.4">
      <c r="A11" s="29" t="s">
        <v>31</v>
      </c>
      <c r="B11" s="34" t="s">
        <v>31</v>
      </c>
      <c r="C11" s="30" t="s">
        <v>31</v>
      </c>
      <c r="D11" s="29" t="s">
        <v>31</v>
      </c>
      <c r="E11" s="29" t="s">
        <v>31</v>
      </c>
      <c r="F11" s="29" t="s">
        <v>31</v>
      </c>
      <c r="G11" s="29" t="s">
        <v>4255</v>
      </c>
      <c r="H11" s="29" t="s">
        <v>31</v>
      </c>
      <c r="I11" s="29" t="s">
        <v>31</v>
      </c>
      <c r="J11" s="29" t="s">
        <v>4255</v>
      </c>
      <c r="K11" s="29" t="s">
        <v>31</v>
      </c>
      <c r="L11" s="29" t="s">
        <v>31</v>
      </c>
      <c r="M11" s="29" t="s">
        <v>31</v>
      </c>
    </row>
    <row r="12" spans="1:13" ht="10.5" x14ac:dyDescent="0.4">
      <c r="A12" s="29" t="s">
        <v>31</v>
      </c>
      <c r="B12" s="34" t="s">
        <v>31</v>
      </c>
      <c r="C12" s="30" t="s">
        <v>31</v>
      </c>
      <c r="D12" s="29" t="s">
        <v>31</v>
      </c>
      <c r="E12" s="29" t="s">
        <v>31</v>
      </c>
      <c r="F12" s="29" t="s">
        <v>31</v>
      </c>
      <c r="G12" s="29" t="s">
        <v>64</v>
      </c>
      <c r="H12" s="29" t="s">
        <v>31</v>
      </c>
      <c r="I12" s="29" t="s">
        <v>31</v>
      </c>
      <c r="J12" s="29" t="s">
        <v>64</v>
      </c>
      <c r="K12" s="29" t="s">
        <v>31</v>
      </c>
      <c r="L12" s="29" t="s">
        <v>31</v>
      </c>
      <c r="M12" s="29" t="s">
        <v>31</v>
      </c>
    </row>
    <row r="13" spans="1:13" ht="10.5" x14ac:dyDescent="0.4">
      <c r="A13" s="29" t="s">
        <v>31</v>
      </c>
      <c r="B13" s="34" t="s">
        <v>31</v>
      </c>
      <c r="C13" s="30" t="s">
        <v>31</v>
      </c>
      <c r="D13" s="29" t="s">
        <v>31</v>
      </c>
      <c r="E13" s="29" t="s">
        <v>48</v>
      </c>
      <c r="F13" s="29" t="s">
        <v>68</v>
      </c>
      <c r="G13" s="29" t="s">
        <v>1502</v>
      </c>
      <c r="H13" s="29" t="s">
        <v>31</v>
      </c>
      <c r="I13" s="29" t="s">
        <v>31</v>
      </c>
      <c r="J13" s="29" t="s">
        <v>1502</v>
      </c>
      <c r="K13" s="29" t="s">
        <v>31</v>
      </c>
      <c r="L13" s="29" t="s">
        <v>31</v>
      </c>
      <c r="M13" s="29" t="s">
        <v>31</v>
      </c>
    </row>
    <row r="14" spans="1:13" ht="10.5" x14ac:dyDescent="0.4">
      <c r="A14" s="29" t="s">
        <v>31</v>
      </c>
      <c r="B14" s="34" t="s">
        <v>31</v>
      </c>
      <c r="C14" s="30" t="s">
        <v>31</v>
      </c>
      <c r="D14" s="29" t="s">
        <v>31</v>
      </c>
      <c r="E14" s="29" t="s">
        <v>31</v>
      </c>
      <c r="F14" s="29" t="s">
        <v>31</v>
      </c>
      <c r="G14" s="29" t="s">
        <v>69</v>
      </c>
      <c r="H14" s="29" t="s">
        <v>31</v>
      </c>
      <c r="I14" s="29" t="s">
        <v>31</v>
      </c>
      <c r="J14" s="29" t="s">
        <v>69</v>
      </c>
      <c r="K14" s="29" t="s">
        <v>31</v>
      </c>
      <c r="L14" s="29" t="s">
        <v>31</v>
      </c>
      <c r="M14" s="29" t="s">
        <v>31</v>
      </c>
    </row>
    <row r="15" spans="1:13" ht="10.5" x14ac:dyDescent="0.4">
      <c r="A15" s="29" t="s">
        <v>31</v>
      </c>
      <c r="B15" s="34" t="s">
        <v>31</v>
      </c>
      <c r="C15" s="30" t="s">
        <v>31</v>
      </c>
      <c r="D15" s="29" t="s">
        <v>31</v>
      </c>
      <c r="E15" s="29" t="s">
        <v>53</v>
      </c>
      <c r="F15" s="29" t="s">
        <v>4254</v>
      </c>
      <c r="G15" s="29" t="s">
        <v>3981</v>
      </c>
      <c r="H15" s="29" t="s">
        <v>31</v>
      </c>
      <c r="I15" s="29" t="s">
        <v>31</v>
      </c>
      <c r="J15" s="29" t="s">
        <v>3981</v>
      </c>
      <c r="K15" s="29" t="s">
        <v>74</v>
      </c>
      <c r="L15" s="29" t="s">
        <v>31</v>
      </c>
      <c r="M15" s="29" t="s">
        <v>31</v>
      </c>
    </row>
    <row r="16" spans="1:13" ht="10.5" x14ac:dyDescent="0.4">
      <c r="A16" s="29" t="s">
        <v>31</v>
      </c>
      <c r="B16" s="34" t="s">
        <v>31</v>
      </c>
      <c r="C16" s="30" t="s">
        <v>31</v>
      </c>
      <c r="D16" s="29" t="s">
        <v>31</v>
      </c>
      <c r="E16" s="29" t="s">
        <v>31</v>
      </c>
      <c r="F16" s="29" t="s">
        <v>31</v>
      </c>
      <c r="G16" s="29" t="s">
        <v>4253</v>
      </c>
      <c r="H16" s="29" t="s">
        <v>31</v>
      </c>
      <c r="I16" s="29" t="s">
        <v>31</v>
      </c>
      <c r="J16" s="29" t="s">
        <v>4253</v>
      </c>
      <c r="K16" s="29" t="s">
        <v>31</v>
      </c>
      <c r="L16" s="29" t="s">
        <v>31</v>
      </c>
      <c r="M16" s="29" t="s">
        <v>31</v>
      </c>
    </row>
    <row r="17" spans="1:13" ht="10.5" x14ac:dyDescent="0.4">
      <c r="A17" s="29" t="s">
        <v>31</v>
      </c>
      <c r="B17" s="34" t="s">
        <v>31</v>
      </c>
      <c r="C17" s="30" t="s">
        <v>31</v>
      </c>
      <c r="D17" s="29" t="s">
        <v>31</v>
      </c>
      <c r="E17" s="29" t="s">
        <v>31</v>
      </c>
      <c r="F17" s="29" t="s">
        <v>31</v>
      </c>
      <c r="G17" s="29" t="s">
        <v>4252</v>
      </c>
      <c r="H17" s="29" t="s">
        <v>31</v>
      </c>
      <c r="I17" s="29" t="s">
        <v>31</v>
      </c>
      <c r="J17" s="29" t="s">
        <v>4252</v>
      </c>
      <c r="K17" s="29" t="s">
        <v>31</v>
      </c>
      <c r="L17" s="29" t="s">
        <v>31</v>
      </c>
      <c r="M17" s="29" t="s">
        <v>31</v>
      </c>
    </row>
    <row r="18" spans="1:13" ht="10.5" x14ac:dyDescent="0.4">
      <c r="A18" s="29" t="s">
        <v>31</v>
      </c>
      <c r="B18" s="34" t="s">
        <v>31</v>
      </c>
      <c r="C18" s="30" t="s">
        <v>31</v>
      </c>
      <c r="D18" s="29" t="s">
        <v>31</v>
      </c>
      <c r="E18" s="29" t="s">
        <v>31</v>
      </c>
      <c r="F18" s="29" t="s">
        <v>31</v>
      </c>
      <c r="G18" s="29" t="s">
        <v>4251</v>
      </c>
      <c r="H18" s="29" t="s">
        <v>31</v>
      </c>
      <c r="I18" s="29" t="s">
        <v>31</v>
      </c>
      <c r="J18" s="29" t="s">
        <v>4251</v>
      </c>
      <c r="K18" s="29" t="s">
        <v>31</v>
      </c>
      <c r="L18" s="29" t="s">
        <v>31</v>
      </c>
      <c r="M18" s="29" t="s">
        <v>31</v>
      </c>
    </row>
    <row r="19" spans="1:13" ht="10.5" x14ac:dyDescent="0.4">
      <c r="A19" s="29" t="s">
        <v>31</v>
      </c>
      <c r="B19" s="34" t="s">
        <v>31</v>
      </c>
      <c r="C19" s="30" t="s">
        <v>31</v>
      </c>
      <c r="D19" s="29" t="s">
        <v>31</v>
      </c>
      <c r="E19" s="29" t="s">
        <v>80</v>
      </c>
      <c r="F19" s="29" t="s">
        <v>3749</v>
      </c>
      <c r="G19" s="29" t="s">
        <v>4250</v>
      </c>
      <c r="H19" s="29" t="s">
        <v>31</v>
      </c>
      <c r="I19" s="29" t="s">
        <v>31</v>
      </c>
      <c r="J19" s="29" t="s">
        <v>4250</v>
      </c>
      <c r="K19" s="29" t="s">
        <v>46</v>
      </c>
      <c r="L19" s="29" t="s">
        <v>31</v>
      </c>
      <c r="M19" s="29" t="s">
        <v>31</v>
      </c>
    </row>
    <row r="20" spans="1:13" ht="10.5" x14ac:dyDescent="0.4">
      <c r="A20" s="29" t="s">
        <v>31</v>
      </c>
      <c r="B20" s="34" t="s">
        <v>31</v>
      </c>
      <c r="C20" s="30" t="s">
        <v>31</v>
      </c>
      <c r="D20" s="29" t="s">
        <v>31</v>
      </c>
      <c r="E20" s="29" t="s">
        <v>31</v>
      </c>
      <c r="F20" s="29" t="s">
        <v>31</v>
      </c>
      <c r="G20" s="29" t="s">
        <v>4249</v>
      </c>
      <c r="H20" s="29" t="s">
        <v>31</v>
      </c>
      <c r="I20" s="29" t="s">
        <v>31</v>
      </c>
      <c r="J20" s="29" t="s">
        <v>4249</v>
      </c>
      <c r="K20" s="29" t="s">
        <v>31</v>
      </c>
      <c r="L20" s="29" t="s">
        <v>31</v>
      </c>
      <c r="M20" s="29" t="s">
        <v>31</v>
      </c>
    </row>
    <row r="21" spans="1:13" ht="10.5" x14ac:dyDescent="0.4">
      <c r="A21" s="29" t="s">
        <v>31</v>
      </c>
      <c r="B21" s="34" t="s">
        <v>31</v>
      </c>
      <c r="C21" s="30" t="s">
        <v>31</v>
      </c>
      <c r="D21" s="29" t="s">
        <v>31</v>
      </c>
      <c r="E21" s="29" t="s">
        <v>31</v>
      </c>
      <c r="F21" s="29" t="s">
        <v>31</v>
      </c>
      <c r="G21" s="29" t="s">
        <v>4248</v>
      </c>
      <c r="H21" s="29" t="s">
        <v>31</v>
      </c>
      <c r="I21" s="29" t="s">
        <v>31</v>
      </c>
      <c r="J21" s="29" t="s">
        <v>4248</v>
      </c>
      <c r="K21" s="29" t="s">
        <v>77</v>
      </c>
      <c r="L21" s="29" t="s">
        <v>31</v>
      </c>
      <c r="M21" s="29" t="s">
        <v>31</v>
      </c>
    </row>
    <row r="22" spans="1:13" ht="10.5" x14ac:dyDescent="0.4">
      <c r="A22" s="29" t="s">
        <v>31</v>
      </c>
      <c r="B22" s="34" t="s">
        <v>31</v>
      </c>
      <c r="C22" s="30" t="s">
        <v>31</v>
      </c>
      <c r="D22" s="29" t="s">
        <v>31</v>
      </c>
      <c r="E22" s="29" t="s">
        <v>31</v>
      </c>
      <c r="F22" s="29" t="s">
        <v>31</v>
      </c>
      <c r="G22" s="29" t="s">
        <v>4247</v>
      </c>
      <c r="H22" s="29" t="s">
        <v>31</v>
      </c>
      <c r="I22" s="29" t="s">
        <v>31</v>
      </c>
      <c r="J22" s="29" t="s">
        <v>4247</v>
      </c>
      <c r="K22" s="29" t="s">
        <v>74</v>
      </c>
      <c r="L22" s="29" t="s">
        <v>31</v>
      </c>
      <c r="M22" s="29" t="s">
        <v>31</v>
      </c>
    </row>
    <row r="23" spans="1:13" ht="10.5" x14ac:dyDescent="0.4">
      <c r="A23" s="29" t="s">
        <v>31</v>
      </c>
      <c r="B23" s="34" t="s">
        <v>31</v>
      </c>
      <c r="C23" s="30" t="s">
        <v>31</v>
      </c>
      <c r="D23" s="29" t="s">
        <v>31</v>
      </c>
      <c r="E23" s="29" t="s">
        <v>31</v>
      </c>
      <c r="F23" s="29" t="s">
        <v>31</v>
      </c>
      <c r="G23" s="29" t="s">
        <v>4246</v>
      </c>
      <c r="H23" s="29" t="s">
        <v>31</v>
      </c>
      <c r="I23" s="29" t="s">
        <v>31</v>
      </c>
      <c r="J23" s="29" t="s">
        <v>4246</v>
      </c>
      <c r="K23" s="29" t="s">
        <v>77</v>
      </c>
      <c r="L23" s="29" t="s">
        <v>31</v>
      </c>
      <c r="M23" s="29" t="s">
        <v>31</v>
      </c>
    </row>
    <row r="24" spans="1:13" ht="10.5" x14ac:dyDescent="0.4">
      <c r="A24" s="29" t="s">
        <v>31</v>
      </c>
      <c r="B24" s="34" t="s">
        <v>31</v>
      </c>
      <c r="C24" s="30" t="s">
        <v>31</v>
      </c>
      <c r="D24" s="29" t="s">
        <v>31</v>
      </c>
      <c r="E24" s="29" t="s">
        <v>31</v>
      </c>
      <c r="F24" s="29" t="s">
        <v>31</v>
      </c>
      <c r="G24" s="29" t="s">
        <v>4245</v>
      </c>
      <c r="H24" s="29" t="s">
        <v>31</v>
      </c>
      <c r="I24" s="29" t="s">
        <v>31</v>
      </c>
      <c r="J24" s="29" t="s">
        <v>4245</v>
      </c>
      <c r="K24" s="29" t="s">
        <v>74</v>
      </c>
      <c r="L24" s="29" t="s">
        <v>31</v>
      </c>
      <c r="M24" s="29" t="s">
        <v>31</v>
      </c>
    </row>
    <row r="25" spans="1:13" ht="10.5" x14ac:dyDescent="0.4">
      <c r="A25" s="29" t="s">
        <v>31</v>
      </c>
      <c r="B25" s="34" t="s">
        <v>31</v>
      </c>
      <c r="C25" s="30" t="s">
        <v>31</v>
      </c>
      <c r="D25" s="29" t="s">
        <v>31</v>
      </c>
      <c r="E25" s="29" t="s">
        <v>31</v>
      </c>
      <c r="F25" s="29" t="s">
        <v>31</v>
      </c>
      <c r="G25" s="29" t="s">
        <v>4244</v>
      </c>
      <c r="H25" s="29" t="s">
        <v>31</v>
      </c>
      <c r="I25" s="29" t="s">
        <v>31</v>
      </c>
      <c r="J25" s="29" t="s">
        <v>4244</v>
      </c>
      <c r="K25" s="29" t="s">
        <v>31</v>
      </c>
      <c r="L25" s="29" t="s">
        <v>31</v>
      </c>
      <c r="M25" s="29" t="s">
        <v>31</v>
      </c>
    </row>
    <row r="26" spans="1:13" ht="21" x14ac:dyDescent="0.4">
      <c r="A26" s="29">
        <v>52</v>
      </c>
      <c r="B26" s="34" t="s">
        <v>116</v>
      </c>
      <c r="C26" s="30">
        <v>1</v>
      </c>
      <c r="D26" s="29" t="s">
        <v>116</v>
      </c>
      <c r="E26" s="29" t="s">
        <v>31</v>
      </c>
      <c r="F26" s="29" t="s">
        <v>4243</v>
      </c>
      <c r="G26" s="29" t="s">
        <v>1191</v>
      </c>
      <c r="H26" s="29" t="s">
        <v>116</v>
      </c>
      <c r="I26" s="29" t="s">
        <v>116</v>
      </c>
      <c r="J26" s="29" t="s">
        <v>1191</v>
      </c>
      <c r="K26" s="29" t="s">
        <v>4242</v>
      </c>
      <c r="L26" s="29" t="s">
        <v>62</v>
      </c>
      <c r="M26" s="29" t="s">
        <v>41</v>
      </c>
    </row>
    <row r="27" spans="1:13" ht="10.5" x14ac:dyDescent="0.4">
      <c r="A27" s="29" t="s">
        <v>31</v>
      </c>
      <c r="B27" s="34" t="s">
        <v>31</v>
      </c>
      <c r="C27" s="30" t="s">
        <v>31</v>
      </c>
      <c r="D27" s="29" t="s">
        <v>31</v>
      </c>
      <c r="E27" s="29" t="s">
        <v>31</v>
      </c>
      <c r="F27" s="29" t="s">
        <v>31</v>
      </c>
      <c r="G27" s="29" t="s">
        <v>4241</v>
      </c>
      <c r="H27" s="29" t="s">
        <v>31</v>
      </c>
      <c r="I27" s="29" t="s">
        <v>31</v>
      </c>
      <c r="J27" s="29" t="s">
        <v>4241</v>
      </c>
      <c r="K27" s="29" t="s">
        <v>31</v>
      </c>
      <c r="L27" s="29" t="s">
        <v>31</v>
      </c>
      <c r="M27" s="29" t="s">
        <v>31</v>
      </c>
    </row>
    <row r="28" spans="1:13" ht="21" x14ac:dyDescent="0.4">
      <c r="A28" s="29" t="s">
        <v>31</v>
      </c>
      <c r="B28" s="34" t="s">
        <v>31</v>
      </c>
      <c r="C28" s="30" t="s">
        <v>31</v>
      </c>
      <c r="D28" s="29" t="s">
        <v>31</v>
      </c>
      <c r="E28" s="29" t="s">
        <v>31</v>
      </c>
      <c r="F28" s="29" t="s">
        <v>31</v>
      </c>
      <c r="G28" s="29" t="s">
        <v>4240</v>
      </c>
      <c r="H28" s="29" t="s">
        <v>31</v>
      </c>
      <c r="I28" s="29" t="s">
        <v>31</v>
      </c>
      <c r="J28" s="29" t="s">
        <v>4240</v>
      </c>
      <c r="K28" s="29" t="s">
        <v>2259</v>
      </c>
      <c r="L28" s="29" t="s">
        <v>31</v>
      </c>
      <c r="M28" s="29" t="s">
        <v>31</v>
      </c>
    </row>
    <row r="29" spans="1:13" ht="10.5" x14ac:dyDescent="0.4">
      <c r="A29" s="29" t="s">
        <v>31</v>
      </c>
      <c r="B29" s="34" t="s">
        <v>31</v>
      </c>
      <c r="C29" s="30" t="s">
        <v>31</v>
      </c>
      <c r="D29" s="29" t="s">
        <v>31</v>
      </c>
      <c r="E29" s="29" t="s">
        <v>31</v>
      </c>
      <c r="F29" s="29" t="s">
        <v>31</v>
      </c>
      <c r="G29" s="29" t="s">
        <v>4239</v>
      </c>
      <c r="H29" s="29" t="s">
        <v>31</v>
      </c>
      <c r="I29" s="29" t="s">
        <v>31</v>
      </c>
      <c r="J29" s="29" t="s">
        <v>4239</v>
      </c>
      <c r="K29" s="29" t="s">
        <v>74</v>
      </c>
      <c r="L29" s="29" t="s">
        <v>31</v>
      </c>
      <c r="M29" s="29" t="s">
        <v>31</v>
      </c>
    </row>
    <row r="30" spans="1:13" ht="10.5" x14ac:dyDescent="0.4">
      <c r="A30" s="29" t="s">
        <v>31</v>
      </c>
      <c r="B30" s="34" t="s">
        <v>31</v>
      </c>
      <c r="C30" s="30" t="s">
        <v>31</v>
      </c>
      <c r="D30" s="29" t="s">
        <v>31</v>
      </c>
      <c r="E30" s="29" t="s">
        <v>31</v>
      </c>
      <c r="F30" s="29" t="s">
        <v>31</v>
      </c>
      <c r="G30" s="29" t="s">
        <v>4238</v>
      </c>
      <c r="H30" s="29" t="s">
        <v>31</v>
      </c>
      <c r="I30" s="29" t="s">
        <v>31</v>
      </c>
      <c r="J30" s="29" t="s">
        <v>4238</v>
      </c>
      <c r="K30" s="29" t="s">
        <v>31</v>
      </c>
      <c r="L30" s="29" t="s">
        <v>31</v>
      </c>
      <c r="M30" s="29" t="s">
        <v>31</v>
      </c>
    </row>
    <row r="31" spans="1:13" ht="10.5" x14ac:dyDescent="0.4">
      <c r="A31" s="29" t="s">
        <v>31</v>
      </c>
      <c r="B31" s="34" t="s">
        <v>31</v>
      </c>
      <c r="C31" s="30" t="s">
        <v>31</v>
      </c>
      <c r="D31" s="29" t="s">
        <v>31</v>
      </c>
      <c r="E31" s="29" t="s">
        <v>31</v>
      </c>
      <c r="F31" s="29" t="s">
        <v>31</v>
      </c>
      <c r="G31" s="29" t="s">
        <v>4237</v>
      </c>
      <c r="H31" s="29" t="s">
        <v>31</v>
      </c>
      <c r="I31" s="29" t="s">
        <v>31</v>
      </c>
      <c r="J31" s="29" t="s">
        <v>4237</v>
      </c>
      <c r="K31" s="29" t="s">
        <v>31</v>
      </c>
      <c r="L31" s="29" t="s">
        <v>31</v>
      </c>
      <c r="M31" s="29" t="s">
        <v>31</v>
      </c>
    </row>
    <row r="32" spans="1:13" ht="21" x14ac:dyDescent="0.4">
      <c r="A32" s="29" t="s">
        <v>31</v>
      </c>
      <c r="B32" s="34" t="s">
        <v>31</v>
      </c>
      <c r="C32" s="30" t="s">
        <v>31</v>
      </c>
      <c r="D32" s="29" t="s">
        <v>31</v>
      </c>
      <c r="E32" s="29" t="s">
        <v>31</v>
      </c>
      <c r="F32" s="29" t="s">
        <v>31</v>
      </c>
      <c r="G32" s="29" t="s">
        <v>4236</v>
      </c>
      <c r="H32" s="29" t="s">
        <v>31</v>
      </c>
      <c r="I32" s="29" t="s">
        <v>31</v>
      </c>
      <c r="J32" s="29" t="s">
        <v>4236</v>
      </c>
      <c r="K32" s="29" t="s">
        <v>31</v>
      </c>
      <c r="L32" s="29" t="s">
        <v>31</v>
      </c>
      <c r="M32" s="29" t="s">
        <v>31</v>
      </c>
    </row>
    <row r="33" spans="1:13" ht="10.5" x14ac:dyDescent="0.4">
      <c r="A33" s="29" t="s">
        <v>31</v>
      </c>
      <c r="B33" s="34" t="s">
        <v>31</v>
      </c>
      <c r="C33" s="30">
        <v>2</v>
      </c>
      <c r="D33" s="29" t="s">
        <v>4234</v>
      </c>
      <c r="E33" s="29" t="s">
        <v>31</v>
      </c>
      <c r="F33" s="29" t="s">
        <v>4235</v>
      </c>
      <c r="G33" s="29" t="s">
        <v>4233</v>
      </c>
      <c r="H33" s="29" t="s">
        <v>31</v>
      </c>
      <c r="I33" s="29" t="s">
        <v>4234</v>
      </c>
      <c r="J33" s="29" t="s">
        <v>4233</v>
      </c>
      <c r="K33" s="29" t="s">
        <v>61</v>
      </c>
      <c r="L33" s="29" t="s">
        <v>31</v>
      </c>
      <c r="M33" s="29" t="s">
        <v>31</v>
      </c>
    </row>
    <row r="34" spans="1:13" ht="10.5" x14ac:dyDescent="0.4">
      <c r="A34" s="29" t="s">
        <v>31</v>
      </c>
      <c r="B34" s="34" t="s">
        <v>31</v>
      </c>
      <c r="C34" s="30" t="s">
        <v>31</v>
      </c>
      <c r="D34" s="29" t="s">
        <v>31</v>
      </c>
      <c r="E34" s="29" t="s">
        <v>31</v>
      </c>
      <c r="F34" s="29" t="s">
        <v>31</v>
      </c>
      <c r="G34" s="29" t="s">
        <v>4232</v>
      </c>
      <c r="H34" s="29" t="s">
        <v>31</v>
      </c>
      <c r="I34" s="29" t="s">
        <v>31</v>
      </c>
      <c r="J34" s="29" t="s">
        <v>4232</v>
      </c>
      <c r="K34" s="29" t="s">
        <v>46</v>
      </c>
      <c r="L34" s="29" t="s">
        <v>31</v>
      </c>
      <c r="M34" s="29" t="s">
        <v>31</v>
      </c>
    </row>
    <row r="35" spans="1:13" ht="10.5" x14ac:dyDescent="0.4">
      <c r="A35" s="29" t="s">
        <v>31</v>
      </c>
      <c r="B35" s="34" t="s">
        <v>31</v>
      </c>
      <c r="C35" s="30" t="s">
        <v>31</v>
      </c>
      <c r="D35" s="29" t="s">
        <v>31</v>
      </c>
      <c r="E35" s="29" t="s">
        <v>31</v>
      </c>
      <c r="F35" s="29" t="s">
        <v>31</v>
      </c>
      <c r="G35" s="29" t="s">
        <v>2442</v>
      </c>
      <c r="H35" s="29" t="s">
        <v>31</v>
      </c>
      <c r="I35" s="29" t="s">
        <v>31</v>
      </c>
      <c r="J35" s="29" t="s">
        <v>2442</v>
      </c>
      <c r="K35" s="29" t="s">
        <v>74</v>
      </c>
      <c r="L35" s="29" t="s">
        <v>31</v>
      </c>
      <c r="M35" s="29" t="s">
        <v>31</v>
      </c>
    </row>
    <row r="36" spans="1:13" ht="10.5" x14ac:dyDescent="0.4">
      <c r="A36" s="29" t="s">
        <v>31</v>
      </c>
      <c r="B36" s="34" t="s">
        <v>31</v>
      </c>
      <c r="C36" s="30" t="s">
        <v>31</v>
      </c>
      <c r="D36" s="29" t="s">
        <v>31</v>
      </c>
      <c r="E36" s="29" t="s">
        <v>31</v>
      </c>
      <c r="F36" s="29" t="s">
        <v>31</v>
      </c>
      <c r="G36" s="29" t="s">
        <v>4231</v>
      </c>
      <c r="H36" s="29" t="s">
        <v>31</v>
      </c>
      <c r="I36" s="29" t="s">
        <v>31</v>
      </c>
      <c r="J36" s="29" t="s">
        <v>4231</v>
      </c>
      <c r="K36" s="29" t="s">
        <v>31</v>
      </c>
      <c r="L36" s="29" t="s">
        <v>31</v>
      </c>
      <c r="M36" s="29" t="s">
        <v>31</v>
      </c>
    </row>
    <row r="37" spans="1:13" ht="10.5" x14ac:dyDescent="0.4">
      <c r="A37" s="29" t="s">
        <v>31</v>
      </c>
      <c r="B37" s="34" t="s">
        <v>31</v>
      </c>
      <c r="C37" s="30" t="s">
        <v>31</v>
      </c>
      <c r="D37" s="29" t="s">
        <v>31</v>
      </c>
      <c r="E37" s="29" t="s">
        <v>31</v>
      </c>
      <c r="F37" s="29" t="s">
        <v>31</v>
      </c>
      <c r="G37" s="29" t="s">
        <v>4230</v>
      </c>
      <c r="H37" s="29" t="s">
        <v>31</v>
      </c>
      <c r="I37" s="29" t="s">
        <v>31</v>
      </c>
      <c r="J37" s="29" t="s">
        <v>4230</v>
      </c>
      <c r="K37" s="29" t="s">
        <v>31</v>
      </c>
      <c r="L37" s="29" t="s">
        <v>31</v>
      </c>
      <c r="M37" s="29" t="s">
        <v>31</v>
      </c>
    </row>
    <row r="38" spans="1:13" ht="10.5" x14ac:dyDescent="0.4">
      <c r="A38" s="29" t="s">
        <v>31</v>
      </c>
      <c r="B38" s="34" t="s">
        <v>31</v>
      </c>
      <c r="C38" s="30" t="s">
        <v>31</v>
      </c>
      <c r="D38" s="29" t="s">
        <v>31</v>
      </c>
      <c r="E38" s="29" t="s">
        <v>31</v>
      </c>
      <c r="F38" s="29" t="s">
        <v>31</v>
      </c>
      <c r="G38" s="29" t="s">
        <v>4229</v>
      </c>
      <c r="H38" s="29" t="s">
        <v>31</v>
      </c>
      <c r="I38" s="29" t="s">
        <v>31</v>
      </c>
      <c r="J38" s="29" t="s">
        <v>4229</v>
      </c>
      <c r="K38" s="29" t="s">
        <v>31</v>
      </c>
      <c r="L38" s="29" t="s">
        <v>31</v>
      </c>
      <c r="M38" s="29" t="s">
        <v>31</v>
      </c>
    </row>
    <row r="39" spans="1:13" ht="21" x14ac:dyDescent="0.4">
      <c r="A39" s="29" t="s">
        <v>31</v>
      </c>
      <c r="B39" s="34" t="s">
        <v>31</v>
      </c>
      <c r="C39" s="30" t="s">
        <v>31</v>
      </c>
      <c r="D39" s="29" t="s">
        <v>31</v>
      </c>
      <c r="E39" s="29" t="s">
        <v>31</v>
      </c>
      <c r="F39" s="29" t="s">
        <v>31</v>
      </c>
      <c r="G39" s="29" t="s">
        <v>4228</v>
      </c>
      <c r="H39" s="29" t="s">
        <v>31</v>
      </c>
      <c r="I39" s="29" t="s">
        <v>31</v>
      </c>
      <c r="J39" s="29" t="s">
        <v>4228</v>
      </c>
      <c r="K39" s="29" t="s">
        <v>31</v>
      </c>
      <c r="L39" s="29" t="s">
        <v>31</v>
      </c>
      <c r="M39" s="29" t="s">
        <v>31</v>
      </c>
    </row>
    <row r="40" spans="1:13" ht="10.5" x14ac:dyDescent="0.4">
      <c r="A40" s="29" t="s">
        <v>31</v>
      </c>
      <c r="B40" s="34" t="s">
        <v>31</v>
      </c>
      <c r="C40" s="30" t="s">
        <v>31</v>
      </c>
      <c r="D40" s="29" t="s">
        <v>31</v>
      </c>
      <c r="E40" s="29" t="s">
        <v>31</v>
      </c>
      <c r="F40" s="29" t="s">
        <v>31</v>
      </c>
      <c r="G40" s="29" t="s">
        <v>4227</v>
      </c>
      <c r="H40" s="29" t="s">
        <v>31</v>
      </c>
      <c r="I40" s="29" t="s">
        <v>31</v>
      </c>
      <c r="J40" s="29" t="s">
        <v>4227</v>
      </c>
      <c r="K40" s="29" t="s">
        <v>31</v>
      </c>
      <c r="L40" s="29" t="s">
        <v>31</v>
      </c>
      <c r="M40" s="29" t="s">
        <v>31</v>
      </c>
    </row>
    <row r="41" spans="1:13" ht="31.5" x14ac:dyDescent="0.4">
      <c r="A41" s="29" t="s">
        <v>31</v>
      </c>
      <c r="B41" s="34" t="s">
        <v>31</v>
      </c>
      <c r="C41" s="30">
        <v>3</v>
      </c>
      <c r="D41" s="29" t="s">
        <v>3751</v>
      </c>
      <c r="E41" s="29" t="s">
        <v>33</v>
      </c>
      <c r="F41" s="29" t="s">
        <v>4226</v>
      </c>
      <c r="G41" s="29" t="s">
        <v>4049</v>
      </c>
      <c r="H41" s="29" t="s">
        <v>31</v>
      </c>
      <c r="I41" s="29" t="s">
        <v>3751</v>
      </c>
      <c r="J41" s="29" t="s">
        <v>4049</v>
      </c>
      <c r="K41" s="29" t="s">
        <v>2000</v>
      </c>
      <c r="L41" s="29" t="s">
        <v>31</v>
      </c>
      <c r="M41" s="29" t="s">
        <v>31</v>
      </c>
    </row>
    <row r="42" spans="1:13" ht="10.5" x14ac:dyDescent="0.4">
      <c r="A42" s="29" t="s">
        <v>31</v>
      </c>
      <c r="B42" s="34" t="s">
        <v>31</v>
      </c>
      <c r="C42" s="30" t="s">
        <v>31</v>
      </c>
      <c r="D42" s="29" t="s">
        <v>31</v>
      </c>
      <c r="E42" s="29" t="s">
        <v>31</v>
      </c>
      <c r="F42" s="29" t="s">
        <v>31</v>
      </c>
      <c r="G42" s="29" t="s">
        <v>4225</v>
      </c>
      <c r="H42" s="29" t="s">
        <v>31</v>
      </c>
      <c r="I42" s="29" t="s">
        <v>31</v>
      </c>
      <c r="J42" s="29" t="s">
        <v>4225</v>
      </c>
      <c r="K42" s="29" t="s">
        <v>46</v>
      </c>
      <c r="L42" s="29" t="s">
        <v>31</v>
      </c>
      <c r="M42" s="29" t="s">
        <v>31</v>
      </c>
    </row>
    <row r="43" spans="1:13" ht="10.5" x14ac:dyDescent="0.4">
      <c r="A43" s="29" t="s">
        <v>31</v>
      </c>
      <c r="B43" s="34" t="s">
        <v>31</v>
      </c>
      <c r="C43" s="30" t="s">
        <v>31</v>
      </c>
      <c r="D43" s="29" t="s">
        <v>31</v>
      </c>
      <c r="E43" s="29" t="s">
        <v>31</v>
      </c>
      <c r="F43" s="29" t="s">
        <v>31</v>
      </c>
      <c r="G43" s="29" t="s">
        <v>4224</v>
      </c>
      <c r="H43" s="29" t="s">
        <v>31</v>
      </c>
      <c r="I43" s="29" t="s">
        <v>31</v>
      </c>
      <c r="J43" s="29" t="s">
        <v>4224</v>
      </c>
      <c r="K43" s="29" t="s">
        <v>74</v>
      </c>
      <c r="L43" s="29" t="s">
        <v>31</v>
      </c>
      <c r="M43" s="29" t="s">
        <v>31</v>
      </c>
    </row>
    <row r="44" spans="1:13" ht="10.5" x14ac:dyDescent="0.4">
      <c r="A44" s="29" t="s">
        <v>31</v>
      </c>
      <c r="B44" s="34" t="s">
        <v>31</v>
      </c>
      <c r="C44" s="30" t="s">
        <v>31</v>
      </c>
      <c r="D44" s="29" t="s">
        <v>31</v>
      </c>
      <c r="E44" s="29" t="s">
        <v>42</v>
      </c>
      <c r="F44" s="29" t="s">
        <v>1394</v>
      </c>
      <c r="G44" s="29" t="s">
        <v>4223</v>
      </c>
      <c r="H44" s="29" t="s">
        <v>31</v>
      </c>
      <c r="I44" s="29" t="s">
        <v>31</v>
      </c>
      <c r="J44" s="29" t="s">
        <v>4223</v>
      </c>
      <c r="K44" s="29" t="s">
        <v>61</v>
      </c>
      <c r="L44" s="29" t="s">
        <v>31</v>
      </c>
      <c r="M44" s="29" t="s">
        <v>1470</v>
      </c>
    </row>
    <row r="45" spans="1:13" ht="21" x14ac:dyDescent="0.4">
      <c r="A45" s="29" t="s">
        <v>31</v>
      </c>
      <c r="B45" s="34" t="s">
        <v>31</v>
      </c>
      <c r="C45" s="30" t="s">
        <v>31</v>
      </c>
      <c r="D45" s="29" t="s">
        <v>31</v>
      </c>
      <c r="E45" s="29" t="s">
        <v>31</v>
      </c>
      <c r="F45" s="29" t="s">
        <v>31</v>
      </c>
      <c r="G45" s="29" t="s">
        <v>4222</v>
      </c>
      <c r="H45" s="29" t="s">
        <v>31</v>
      </c>
      <c r="I45" s="29" t="s">
        <v>31</v>
      </c>
      <c r="J45" s="29" t="s">
        <v>4222</v>
      </c>
      <c r="K45" s="29" t="s">
        <v>1555</v>
      </c>
      <c r="L45" s="29" t="s">
        <v>31</v>
      </c>
      <c r="M45" s="29" t="s">
        <v>41</v>
      </c>
    </row>
    <row r="46" spans="1:13" ht="10.5" x14ac:dyDescent="0.4">
      <c r="A46" s="29" t="s">
        <v>31</v>
      </c>
      <c r="B46" s="34" t="s">
        <v>31</v>
      </c>
      <c r="C46" s="30" t="s">
        <v>31</v>
      </c>
      <c r="D46" s="29" t="s">
        <v>31</v>
      </c>
      <c r="E46" s="29" t="s">
        <v>48</v>
      </c>
      <c r="F46" s="29" t="s">
        <v>4221</v>
      </c>
      <c r="G46" s="29" t="s">
        <v>4220</v>
      </c>
      <c r="H46" s="29" t="s">
        <v>31</v>
      </c>
      <c r="I46" s="29" t="s">
        <v>31</v>
      </c>
      <c r="J46" s="29" t="s">
        <v>4220</v>
      </c>
      <c r="K46" s="29" t="s">
        <v>61</v>
      </c>
      <c r="L46" s="29" t="s">
        <v>31</v>
      </c>
      <c r="M46" s="29" t="s">
        <v>31</v>
      </c>
    </row>
    <row r="47" spans="1:13" ht="10.5" x14ac:dyDescent="0.4">
      <c r="A47" s="29" t="s">
        <v>31</v>
      </c>
      <c r="B47" s="34" t="s">
        <v>31</v>
      </c>
      <c r="C47" s="30" t="s">
        <v>31</v>
      </c>
      <c r="D47" s="29" t="s">
        <v>31</v>
      </c>
      <c r="E47" s="29" t="s">
        <v>31</v>
      </c>
      <c r="F47" s="29" t="s">
        <v>31</v>
      </c>
      <c r="G47" s="29" t="s">
        <v>3639</v>
      </c>
      <c r="H47" s="29" t="s">
        <v>31</v>
      </c>
      <c r="I47" s="29" t="s">
        <v>31</v>
      </c>
      <c r="J47" s="29" t="s">
        <v>3639</v>
      </c>
      <c r="K47" s="29" t="s">
        <v>31</v>
      </c>
      <c r="L47" s="29" t="s">
        <v>31</v>
      </c>
      <c r="M47" s="29" t="s">
        <v>31</v>
      </c>
    </row>
    <row r="48" spans="1:13" ht="21" x14ac:dyDescent="0.4">
      <c r="A48" s="29" t="s">
        <v>31</v>
      </c>
      <c r="B48" s="34" t="s">
        <v>31</v>
      </c>
      <c r="C48" s="30">
        <v>4</v>
      </c>
      <c r="D48" s="29" t="s">
        <v>37</v>
      </c>
      <c r="E48" s="29" t="s">
        <v>31</v>
      </c>
      <c r="F48" s="29" t="s">
        <v>4219</v>
      </c>
      <c r="G48" s="29" t="s">
        <v>4218</v>
      </c>
      <c r="H48" s="29" t="s">
        <v>31</v>
      </c>
      <c r="I48" s="29" t="s">
        <v>4219</v>
      </c>
      <c r="J48" s="29" t="s">
        <v>4218</v>
      </c>
      <c r="K48" s="29" t="s">
        <v>4217</v>
      </c>
      <c r="L48" s="29" t="s">
        <v>31</v>
      </c>
      <c r="M48" s="29" t="s">
        <v>31</v>
      </c>
    </row>
    <row r="49" spans="1:13" ht="10.5" x14ac:dyDescent="0.4">
      <c r="A49" s="29" t="s">
        <v>31</v>
      </c>
      <c r="B49" s="34" t="s">
        <v>31</v>
      </c>
      <c r="C49" s="30" t="s">
        <v>31</v>
      </c>
      <c r="D49" s="29" t="s">
        <v>31</v>
      </c>
      <c r="E49" s="29" t="s">
        <v>31</v>
      </c>
      <c r="F49" s="29" t="s">
        <v>31</v>
      </c>
      <c r="G49" s="29" t="s">
        <v>3746</v>
      </c>
      <c r="H49" s="29" t="s">
        <v>31</v>
      </c>
      <c r="I49" s="29" t="s">
        <v>31</v>
      </c>
      <c r="J49" s="29" t="s">
        <v>3746</v>
      </c>
      <c r="K49" s="29" t="s">
        <v>52</v>
      </c>
      <c r="L49" s="29" t="s">
        <v>31</v>
      </c>
      <c r="M49" s="29" t="s">
        <v>31</v>
      </c>
    </row>
    <row r="50" spans="1:13" ht="31.5" x14ac:dyDescent="0.4">
      <c r="A50" s="29" t="s">
        <v>31</v>
      </c>
      <c r="B50" s="34" t="s">
        <v>31</v>
      </c>
      <c r="C50" s="30" t="s">
        <v>31</v>
      </c>
      <c r="D50" s="29" t="s">
        <v>31</v>
      </c>
      <c r="E50" s="29" t="s">
        <v>31</v>
      </c>
      <c r="F50" s="29" t="s">
        <v>31</v>
      </c>
      <c r="G50" s="29" t="s">
        <v>4216</v>
      </c>
      <c r="H50" s="29" t="s">
        <v>31</v>
      </c>
      <c r="I50" s="29" t="s">
        <v>31</v>
      </c>
      <c r="J50" s="29" t="s">
        <v>4216</v>
      </c>
      <c r="K50" s="29" t="s">
        <v>31</v>
      </c>
      <c r="L50" s="29" t="s">
        <v>31</v>
      </c>
      <c r="M50" s="29" t="s">
        <v>31</v>
      </c>
    </row>
    <row r="51" spans="1:13" ht="21" x14ac:dyDescent="0.4">
      <c r="A51" s="29" t="s">
        <v>31</v>
      </c>
      <c r="B51" s="34" t="s">
        <v>31</v>
      </c>
      <c r="C51" s="30">
        <v>5</v>
      </c>
      <c r="D51" s="29" t="s">
        <v>4215</v>
      </c>
      <c r="E51" s="29" t="s">
        <v>31</v>
      </c>
      <c r="F51" s="29" t="s">
        <v>2410</v>
      </c>
      <c r="G51" s="29" t="s">
        <v>4214</v>
      </c>
      <c r="H51" s="29" t="s">
        <v>31</v>
      </c>
      <c r="I51" s="29" t="s">
        <v>4215</v>
      </c>
      <c r="J51" s="29" t="s">
        <v>4214</v>
      </c>
      <c r="K51" s="29" t="s">
        <v>61</v>
      </c>
      <c r="L51" s="29" t="s">
        <v>31</v>
      </c>
      <c r="M51" s="29" t="s">
        <v>31</v>
      </c>
    </row>
    <row r="52" spans="1:13" ht="21" x14ac:dyDescent="0.4">
      <c r="A52" s="29">
        <v>53</v>
      </c>
      <c r="B52" s="34" t="s">
        <v>131</v>
      </c>
      <c r="C52" s="30">
        <v>1</v>
      </c>
      <c r="D52" s="29" t="s">
        <v>132</v>
      </c>
      <c r="E52" s="29" t="s">
        <v>31</v>
      </c>
      <c r="F52" s="29" t="s">
        <v>4213</v>
      </c>
      <c r="G52" s="29" t="s">
        <v>4212</v>
      </c>
      <c r="H52" s="29" t="s">
        <v>131</v>
      </c>
      <c r="I52" s="29" t="s">
        <v>132</v>
      </c>
      <c r="J52" s="29" t="s">
        <v>4212</v>
      </c>
      <c r="K52" s="29" t="s">
        <v>1511</v>
      </c>
      <c r="L52" s="29" t="s">
        <v>62</v>
      </c>
      <c r="M52" s="29" t="s">
        <v>41</v>
      </c>
    </row>
    <row r="53" spans="1:13" ht="31.5" x14ac:dyDescent="0.4">
      <c r="A53" s="29" t="s">
        <v>31</v>
      </c>
      <c r="B53" s="34" t="s">
        <v>31</v>
      </c>
      <c r="C53" s="30" t="s">
        <v>31</v>
      </c>
      <c r="D53" s="29" t="s">
        <v>31</v>
      </c>
      <c r="E53" s="29" t="s">
        <v>31</v>
      </c>
      <c r="F53" s="29" t="s">
        <v>31</v>
      </c>
      <c r="G53" s="29" t="s">
        <v>4211</v>
      </c>
      <c r="H53" s="29" t="s">
        <v>31</v>
      </c>
      <c r="I53" s="29" t="s">
        <v>31</v>
      </c>
      <c r="J53" s="29" t="s">
        <v>4211</v>
      </c>
      <c r="K53" s="29" t="s">
        <v>74</v>
      </c>
      <c r="L53" s="29" t="s">
        <v>31</v>
      </c>
      <c r="M53" s="29" t="s">
        <v>31</v>
      </c>
    </row>
    <row r="54" spans="1:13" ht="21" x14ac:dyDescent="0.4">
      <c r="A54" s="29" t="s">
        <v>31</v>
      </c>
      <c r="B54" s="34" t="s">
        <v>31</v>
      </c>
      <c r="C54" s="30" t="s">
        <v>31</v>
      </c>
      <c r="D54" s="29" t="s">
        <v>31</v>
      </c>
      <c r="E54" s="29" t="s">
        <v>31</v>
      </c>
      <c r="F54" s="29" t="s">
        <v>31</v>
      </c>
      <c r="G54" s="29" t="s">
        <v>4210</v>
      </c>
      <c r="H54" s="29" t="s">
        <v>31</v>
      </c>
      <c r="I54" s="29" t="s">
        <v>31</v>
      </c>
      <c r="J54" s="29" t="s">
        <v>4210</v>
      </c>
      <c r="K54" s="29" t="s">
        <v>31</v>
      </c>
      <c r="L54" s="29" t="s">
        <v>31</v>
      </c>
      <c r="M54" s="29" t="s">
        <v>31</v>
      </c>
    </row>
    <row r="55" spans="1:13" ht="10.5" x14ac:dyDescent="0.4">
      <c r="A55" s="29" t="s">
        <v>31</v>
      </c>
      <c r="B55" s="34" t="s">
        <v>31</v>
      </c>
      <c r="C55" s="30">
        <v>2</v>
      </c>
      <c r="D55" s="29" t="s">
        <v>142</v>
      </c>
      <c r="E55" s="29" t="s">
        <v>31</v>
      </c>
      <c r="F55" s="29" t="s">
        <v>143</v>
      </c>
      <c r="G55" s="29" t="s">
        <v>4209</v>
      </c>
      <c r="H55" s="29" t="s">
        <v>31</v>
      </c>
      <c r="I55" s="29" t="s">
        <v>142</v>
      </c>
      <c r="J55" s="29" t="s">
        <v>4209</v>
      </c>
      <c r="K55" s="29" t="s">
        <v>46</v>
      </c>
      <c r="L55" s="29" t="s">
        <v>31</v>
      </c>
      <c r="M55" s="29" t="s">
        <v>31</v>
      </c>
    </row>
    <row r="56" spans="1:13" ht="21" x14ac:dyDescent="0.4">
      <c r="A56" s="29" t="s">
        <v>31</v>
      </c>
      <c r="B56" s="34" t="s">
        <v>31</v>
      </c>
      <c r="C56" s="30" t="s">
        <v>31</v>
      </c>
      <c r="D56" s="29" t="s">
        <v>31</v>
      </c>
      <c r="E56" s="29" t="s">
        <v>31</v>
      </c>
      <c r="F56" s="29" t="s">
        <v>31</v>
      </c>
      <c r="G56" s="29" t="s">
        <v>4208</v>
      </c>
      <c r="H56" s="29" t="s">
        <v>31</v>
      </c>
      <c r="I56" s="29" t="s">
        <v>31</v>
      </c>
      <c r="J56" s="29" t="s">
        <v>4208</v>
      </c>
      <c r="K56" s="29" t="s">
        <v>1552</v>
      </c>
      <c r="L56" s="29" t="s">
        <v>31</v>
      </c>
      <c r="M56" s="29" t="s">
        <v>31</v>
      </c>
    </row>
    <row r="57" spans="1:13" ht="31.5" x14ac:dyDescent="0.4">
      <c r="A57" s="29">
        <v>54</v>
      </c>
      <c r="B57" s="34" t="s">
        <v>146</v>
      </c>
      <c r="C57" s="30">
        <v>1</v>
      </c>
      <c r="D57" s="29" t="s">
        <v>147</v>
      </c>
      <c r="E57" s="29" t="s">
        <v>31</v>
      </c>
      <c r="F57" s="29" t="s">
        <v>4207</v>
      </c>
      <c r="G57" s="29" t="s">
        <v>4206</v>
      </c>
      <c r="H57" s="29" t="s">
        <v>146</v>
      </c>
      <c r="I57" s="29" t="s">
        <v>147</v>
      </c>
      <c r="J57" s="29" t="s">
        <v>4206</v>
      </c>
      <c r="K57" s="29" t="s">
        <v>2000</v>
      </c>
      <c r="L57" s="29" t="s">
        <v>62</v>
      </c>
      <c r="M57" s="29" t="s">
        <v>41</v>
      </c>
    </row>
    <row r="58" spans="1:13" ht="10.5" x14ac:dyDescent="0.4">
      <c r="A58" s="29" t="s">
        <v>31</v>
      </c>
      <c r="B58" s="34" t="s">
        <v>31</v>
      </c>
      <c r="C58" s="30">
        <v>2</v>
      </c>
      <c r="D58" s="29" t="s">
        <v>156</v>
      </c>
      <c r="E58" s="29" t="s">
        <v>31</v>
      </c>
      <c r="F58" s="29" t="s">
        <v>157</v>
      </c>
      <c r="G58" s="29" t="s">
        <v>190</v>
      </c>
      <c r="H58" s="29" t="s">
        <v>31</v>
      </c>
      <c r="I58" s="29" t="s">
        <v>156</v>
      </c>
      <c r="J58" s="29" t="s">
        <v>190</v>
      </c>
      <c r="K58" s="29" t="s">
        <v>46</v>
      </c>
      <c r="L58" s="29" t="s">
        <v>31</v>
      </c>
      <c r="M58" s="29" t="s">
        <v>31</v>
      </c>
    </row>
    <row r="59" spans="1:13" ht="10.5" x14ac:dyDescent="0.4">
      <c r="A59" s="29" t="s">
        <v>31</v>
      </c>
      <c r="B59" s="34" t="s">
        <v>31</v>
      </c>
      <c r="C59" s="30" t="s">
        <v>31</v>
      </c>
      <c r="D59" s="29" t="s">
        <v>31</v>
      </c>
      <c r="E59" s="29" t="s">
        <v>31</v>
      </c>
      <c r="F59" s="29" t="s">
        <v>31</v>
      </c>
      <c r="G59" s="29" t="s">
        <v>4205</v>
      </c>
      <c r="H59" s="29" t="s">
        <v>31</v>
      </c>
      <c r="I59" s="29" t="s">
        <v>31</v>
      </c>
      <c r="J59" s="29" t="s">
        <v>4205</v>
      </c>
      <c r="K59" s="29" t="s">
        <v>31</v>
      </c>
      <c r="L59" s="29" t="s">
        <v>31</v>
      </c>
      <c r="M59" s="29" t="s">
        <v>31</v>
      </c>
    </row>
    <row r="60" spans="1:13" ht="10.5" x14ac:dyDescent="0.4">
      <c r="A60" s="29" t="s">
        <v>31</v>
      </c>
      <c r="B60" s="34" t="s">
        <v>31</v>
      </c>
      <c r="C60" s="30" t="s">
        <v>31</v>
      </c>
      <c r="D60" s="29" t="s">
        <v>31</v>
      </c>
      <c r="E60" s="29" t="s">
        <v>31</v>
      </c>
      <c r="F60" s="29" t="s">
        <v>31</v>
      </c>
      <c r="G60" s="29" t="s">
        <v>4204</v>
      </c>
      <c r="H60" s="29" t="s">
        <v>31</v>
      </c>
      <c r="I60" s="29" t="s">
        <v>31</v>
      </c>
      <c r="J60" s="29" t="s">
        <v>4204</v>
      </c>
      <c r="K60" s="29" t="s">
        <v>31</v>
      </c>
      <c r="L60" s="29" t="s">
        <v>31</v>
      </c>
      <c r="M60" s="29" t="s">
        <v>31</v>
      </c>
    </row>
    <row r="61" spans="1:13" ht="10.5" x14ac:dyDescent="0.4">
      <c r="A61" s="29" t="s">
        <v>31</v>
      </c>
      <c r="B61" s="34" t="s">
        <v>31</v>
      </c>
      <c r="C61" s="30" t="s">
        <v>31</v>
      </c>
      <c r="D61" s="29" t="s">
        <v>31</v>
      </c>
      <c r="E61" s="29" t="s">
        <v>31</v>
      </c>
      <c r="F61" s="29" t="s">
        <v>31</v>
      </c>
      <c r="G61" s="29" t="s">
        <v>4203</v>
      </c>
      <c r="H61" s="29" t="s">
        <v>31</v>
      </c>
      <c r="I61" s="29" t="s">
        <v>31</v>
      </c>
      <c r="J61" s="29" t="s">
        <v>4203</v>
      </c>
      <c r="K61" s="29" t="s">
        <v>31</v>
      </c>
      <c r="L61" s="29" t="s">
        <v>31</v>
      </c>
      <c r="M61" s="29" t="s">
        <v>31</v>
      </c>
    </row>
    <row r="62" spans="1:13" ht="10.5" x14ac:dyDescent="0.4">
      <c r="A62" s="29" t="s">
        <v>31</v>
      </c>
      <c r="B62" s="34" t="s">
        <v>31</v>
      </c>
      <c r="C62" s="30" t="s">
        <v>31</v>
      </c>
      <c r="D62" s="29" t="s">
        <v>31</v>
      </c>
      <c r="E62" s="29" t="s">
        <v>31</v>
      </c>
      <c r="F62" s="29" t="s">
        <v>31</v>
      </c>
      <c r="G62" s="29" t="s">
        <v>4202</v>
      </c>
      <c r="H62" s="29" t="s">
        <v>31</v>
      </c>
      <c r="I62" s="29" t="s">
        <v>31</v>
      </c>
      <c r="J62" s="29" t="s">
        <v>4202</v>
      </c>
      <c r="K62" s="29" t="s">
        <v>31</v>
      </c>
      <c r="L62" s="29" t="s">
        <v>31</v>
      </c>
      <c r="M62" s="29" t="s">
        <v>31</v>
      </c>
    </row>
    <row r="63" spans="1:13" ht="10.5" x14ac:dyDescent="0.4">
      <c r="A63" s="29" t="s">
        <v>31</v>
      </c>
      <c r="B63" s="34" t="s">
        <v>31</v>
      </c>
      <c r="C63" s="30">
        <v>3</v>
      </c>
      <c r="D63" s="29" t="s">
        <v>3534</v>
      </c>
      <c r="E63" s="29" t="s">
        <v>31</v>
      </c>
      <c r="F63" s="29" t="s">
        <v>3536</v>
      </c>
      <c r="G63" s="29" t="s">
        <v>4201</v>
      </c>
      <c r="H63" s="29" t="s">
        <v>31</v>
      </c>
      <c r="I63" s="29" t="s">
        <v>3534</v>
      </c>
      <c r="J63" s="29" t="s">
        <v>4201</v>
      </c>
      <c r="K63" s="29" t="s">
        <v>74</v>
      </c>
      <c r="L63" s="29" t="s">
        <v>31</v>
      </c>
      <c r="M63" s="29" t="s">
        <v>31</v>
      </c>
    </row>
    <row r="64" spans="1:13" ht="10.5" x14ac:dyDescent="0.4">
      <c r="A64" s="29" t="s">
        <v>31</v>
      </c>
      <c r="B64" s="34" t="s">
        <v>31</v>
      </c>
      <c r="C64" s="30" t="s">
        <v>31</v>
      </c>
      <c r="D64" s="29" t="s">
        <v>31</v>
      </c>
      <c r="E64" s="29" t="s">
        <v>31</v>
      </c>
      <c r="F64" s="29" t="s">
        <v>31</v>
      </c>
      <c r="G64" s="29" t="s">
        <v>4200</v>
      </c>
      <c r="H64" s="29" t="s">
        <v>31</v>
      </c>
      <c r="I64" s="29" t="s">
        <v>31</v>
      </c>
      <c r="J64" s="29" t="s">
        <v>4200</v>
      </c>
      <c r="K64" s="29" t="s">
        <v>31</v>
      </c>
      <c r="L64" s="29" t="s">
        <v>31</v>
      </c>
      <c r="M64" s="29" t="s">
        <v>31</v>
      </c>
    </row>
    <row r="65" spans="1:13" ht="21" x14ac:dyDescent="0.4">
      <c r="A65" s="29">
        <v>55</v>
      </c>
      <c r="B65" s="34" t="s">
        <v>196</v>
      </c>
      <c r="C65" s="30">
        <v>1</v>
      </c>
      <c r="D65" s="29" t="s">
        <v>1596</v>
      </c>
      <c r="E65" s="29" t="s">
        <v>31</v>
      </c>
      <c r="F65" s="29" t="s">
        <v>1612</v>
      </c>
      <c r="G65" s="29" t="s">
        <v>4199</v>
      </c>
      <c r="H65" s="29" t="s">
        <v>196</v>
      </c>
      <c r="I65" s="29" t="s">
        <v>1596</v>
      </c>
      <c r="J65" s="29" t="s">
        <v>4199</v>
      </c>
      <c r="K65" s="29" t="s">
        <v>77</v>
      </c>
      <c r="L65" s="29" t="s">
        <v>62</v>
      </c>
      <c r="M65" s="29" t="s">
        <v>41</v>
      </c>
    </row>
    <row r="66" spans="1:13" ht="10.5" x14ac:dyDescent="0.4">
      <c r="A66" s="29" t="s">
        <v>31</v>
      </c>
      <c r="B66" s="34" t="s">
        <v>31</v>
      </c>
      <c r="C66" s="30">
        <v>2</v>
      </c>
      <c r="D66" s="29" t="s">
        <v>197</v>
      </c>
      <c r="E66" s="29" t="s">
        <v>31</v>
      </c>
      <c r="F66" s="29" t="s">
        <v>1410</v>
      </c>
      <c r="G66" s="29" t="s">
        <v>4198</v>
      </c>
      <c r="H66" s="29" t="s">
        <v>31</v>
      </c>
      <c r="I66" s="29" t="s">
        <v>197</v>
      </c>
      <c r="J66" s="29" t="s">
        <v>4198</v>
      </c>
      <c r="K66" s="29" t="s">
        <v>74</v>
      </c>
      <c r="L66" s="29" t="s">
        <v>31</v>
      </c>
      <c r="M66" s="29" t="s">
        <v>31</v>
      </c>
    </row>
    <row r="67" spans="1:13" ht="10.5" x14ac:dyDescent="0.4">
      <c r="A67" s="29">
        <v>56</v>
      </c>
      <c r="B67" s="34" t="s">
        <v>211</v>
      </c>
      <c r="C67" s="30">
        <v>1</v>
      </c>
      <c r="D67" s="29" t="s">
        <v>212</v>
      </c>
      <c r="E67" s="29" t="s">
        <v>33</v>
      </c>
      <c r="F67" s="29" t="s">
        <v>213</v>
      </c>
      <c r="G67" s="29" t="s">
        <v>1667</v>
      </c>
      <c r="H67" s="29" t="s">
        <v>211</v>
      </c>
      <c r="I67" s="29" t="s">
        <v>212</v>
      </c>
      <c r="J67" s="29" t="s">
        <v>1667</v>
      </c>
      <c r="K67" s="29" t="s">
        <v>4197</v>
      </c>
      <c r="L67" s="29" t="s">
        <v>62</v>
      </c>
      <c r="M67" s="29" t="s">
        <v>41</v>
      </c>
    </row>
    <row r="68" spans="1:13" ht="21" x14ac:dyDescent="0.4">
      <c r="A68" s="29" t="s">
        <v>31</v>
      </c>
      <c r="B68" s="34" t="s">
        <v>31</v>
      </c>
      <c r="C68" s="30" t="s">
        <v>31</v>
      </c>
      <c r="D68" s="29" t="s">
        <v>31</v>
      </c>
      <c r="E68" s="29" t="s">
        <v>31</v>
      </c>
      <c r="F68" s="29" t="s">
        <v>31</v>
      </c>
      <c r="G68" s="29" t="s">
        <v>4196</v>
      </c>
      <c r="H68" s="29" t="s">
        <v>31</v>
      </c>
      <c r="I68" s="29" t="s">
        <v>31</v>
      </c>
      <c r="J68" s="29" t="s">
        <v>4196</v>
      </c>
      <c r="K68" s="29" t="s">
        <v>46</v>
      </c>
      <c r="L68" s="29" t="s">
        <v>31</v>
      </c>
      <c r="M68" s="29" t="s">
        <v>31</v>
      </c>
    </row>
    <row r="69" spans="1:13" ht="10.5" x14ac:dyDescent="0.4">
      <c r="A69" s="29" t="s">
        <v>31</v>
      </c>
      <c r="B69" s="34" t="s">
        <v>31</v>
      </c>
      <c r="C69" s="30" t="s">
        <v>31</v>
      </c>
      <c r="D69" s="29" t="s">
        <v>31</v>
      </c>
      <c r="E69" s="29" t="s">
        <v>31</v>
      </c>
      <c r="F69" s="29" t="s">
        <v>31</v>
      </c>
      <c r="G69" s="29" t="s">
        <v>216</v>
      </c>
      <c r="H69" s="29" t="s">
        <v>31</v>
      </c>
      <c r="I69" s="29" t="s">
        <v>31</v>
      </c>
      <c r="J69" s="29" t="s">
        <v>216</v>
      </c>
      <c r="K69" s="29" t="s">
        <v>77</v>
      </c>
      <c r="L69" s="29" t="s">
        <v>31</v>
      </c>
      <c r="M69" s="29" t="s">
        <v>31</v>
      </c>
    </row>
    <row r="70" spans="1:13" ht="10.5" x14ac:dyDescent="0.4">
      <c r="A70" s="29" t="s">
        <v>31</v>
      </c>
      <c r="B70" s="34" t="s">
        <v>31</v>
      </c>
      <c r="C70" s="30" t="s">
        <v>31</v>
      </c>
      <c r="D70" s="29" t="s">
        <v>31</v>
      </c>
      <c r="E70" s="29" t="s">
        <v>31</v>
      </c>
      <c r="F70" s="29" t="s">
        <v>31</v>
      </c>
      <c r="G70" s="29" t="s">
        <v>218</v>
      </c>
      <c r="H70" s="29" t="s">
        <v>31</v>
      </c>
      <c r="I70" s="29" t="s">
        <v>31</v>
      </c>
      <c r="J70" s="29" t="s">
        <v>218</v>
      </c>
      <c r="K70" s="29" t="s">
        <v>74</v>
      </c>
      <c r="L70" s="29" t="s">
        <v>31</v>
      </c>
      <c r="M70" s="29" t="s">
        <v>31</v>
      </c>
    </row>
    <row r="71" spans="1:13" ht="21" x14ac:dyDescent="0.4">
      <c r="A71" s="29" t="s">
        <v>31</v>
      </c>
      <c r="B71" s="34" t="s">
        <v>31</v>
      </c>
      <c r="C71" s="30" t="s">
        <v>31</v>
      </c>
      <c r="D71" s="29" t="s">
        <v>31</v>
      </c>
      <c r="E71" s="29" t="s">
        <v>42</v>
      </c>
      <c r="F71" s="29" t="s">
        <v>4195</v>
      </c>
      <c r="G71" s="29" t="s">
        <v>4194</v>
      </c>
      <c r="H71" s="29" t="s">
        <v>31</v>
      </c>
      <c r="I71" s="29" t="s">
        <v>31</v>
      </c>
      <c r="J71" s="29" t="s">
        <v>4194</v>
      </c>
      <c r="K71" s="29" t="s">
        <v>46</v>
      </c>
      <c r="L71" s="29" t="s">
        <v>31</v>
      </c>
      <c r="M71" s="29" t="s">
        <v>31</v>
      </c>
    </row>
    <row r="72" spans="1:13" ht="10.5" x14ac:dyDescent="0.4">
      <c r="A72" s="29" t="s">
        <v>31</v>
      </c>
      <c r="B72" s="34" t="s">
        <v>31</v>
      </c>
      <c r="C72" s="30" t="s">
        <v>31</v>
      </c>
      <c r="D72" s="29" t="s">
        <v>31</v>
      </c>
      <c r="E72" s="29" t="s">
        <v>31</v>
      </c>
      <c r="F72" s="29" t="s">
        <v>31</v>
      </c>
      <c r="G72" s="29" t="s">
        <v>1237</v>
      </c>
      <c r="H72" s="29" t="s">
        <v>31</v>
      </c>
      <c r="I72" s="29" t="s">
        <v>31</v>
      </c>
      <c r="J72" s="29" t="s">
        <v>1237</v>
      </c>
      <c r="K72" s="29" t="s">
        <v>31</v>
      </c>
      <c r="L72" s="29" t="s">
        <v>31</v>
      </c>
      <c r="M72" s="29" t="s">
        <v>31</v>
      </c>
    </row>
    <row r="73" spans="1:13" ht="10.5" x14ac:dyDescent="0.4">
      <c r="A73" s="29" t="s">
        <v>31</v>
      </c>
      <c r="B73" s="34" t="s">
        <v>31</v>
      </c>
      <c r="C73" s="30" t="s">
        <v>31</v>
      </c>
      <c r="D73" s="29" t="s">
        <v>31</v>
      </c>
      <c r="E73" s="29" t="s">
        <v>31</v>
      </c>
      <c r="F73" s="29" t="s">
        <v>31</v>
      </c>
      <c r="G73" s="29" t="s">
        <v>1235</v>
      </c>
      <c r="H73" s="29" t="s">
        <v>31</v>
      </c>
      <c r="I73" s="29" t="s">
        <v>31</v>
      </c>
      <c r="J73" s="29" t="s">
        <v>1235</v>
      </c>
      <c r="K73" s="29" t="s">
        <v>31</v>
      </c>
      <c r="L73" s="29" t="s">
        <v>31</v>
      </c>
      <c r="M73" s="29" t="s">
        <v>31</v>
      </c>
    </row>
    <row r="74" spans="1:13" ht="31.5" x14ac:dyDescent="0.4">
      <c r="A74" s="29" t="s">
        <v>31</v>
      </c>
      <c r="B74" s="34" t="s">
        <v>31</v>
      </c>
      <c r="C74" s="30" t="s">
        <v>31</v>
      </c>
      <c r="D74" s="29" t="s">
        <v>31</v>
      </c>
      <c r="E74" s="29" t="s">
        <v>31</v>
      </c>
      <c r="F74" s="29" t="s">
        <v>31</v>
      </c>
      <c r="G74" s="29" t="s">
        <v>4193</v>
      </c>
      <c r="H74" s="29" t="s">
        <v>31</v>
      </c>
      <c r="I74" s="29" t="s">
        <v>31</v>
      </c>
      <c r="J74" s="29" t="s">
        <v>4193</v>
      </c>
      <c r="K74" s="29" t="s">
        <v>31</v>
      </c>
      <c r="L74" s="29" t="s">
        <v>31</v>
      </c>
      <c r="M74" s="29" t="s">
        <v>31</v>
      </c>
    </row>
    <row r="75" spans="1:13" ht="10.5" x14ac:dyDescent="0.4">
      <c r="A75" s="29" t="s">
        <v>31</v>
      </c>
      <c r="B75" s="34" t="s">
        <v>31</v>
      </c>
      <c r="C75" s="30" t="s">
        <v>31</v>
      </c>
      <c r="D75" s="29" t="s">
        <v>31</v>
      </c>
      <c r="E75" s="29" t="s">
        <v>31</v>
      </c>
      <c r="F75" s="29" t="s">
        <v>31</v>
      </c>
      <c r="G75" s="29" t="s">
        <v>1233</v>
      </c>
      <c r="H75" s="29" t="s">
        <v>31</v>
      </c>
      <c r="I75" s="29" t="s">
        <v>31</v>
      </c>
      <c r="J75" s="29" t="s">
        <v>1233</v>
      </c>
      <c r="K75" s="29" t="s">
        <v>31</v>
      </c>
      <c r="L75" s="29" t="s">
        <v>31</v>
      </c>
      <c r="M75" s="29" t="s">
        <v>31</v>
      </c>
    </row>
    <row r="76" spans="1:13" ht="31.5" x14ac:dyDescent="0.4">
      <c r="A76" s="29" t="s">
        <v>31</v>
      </c>
      <c r="B76" s="34" t="s">
        <v>31</v>
      </c>
      <c r="C76" s="30" t="s">
        <v>31</v>
      </c>
      <c r="D76" s="29" t="s">
        <v>31</v>
      </c>
      <c r="E76" s="29" t="s">
        <v>48</v>
      </c>
      <c r="F76" s="29" t="s">
        <v>2440</v>
      </c>
      <c r="G76" s="29" t="s">
        <v>4192</v>
      </c>
      <c r="H76" s="29" t="s">
        <v>31</v>
      </c>
      <c r="I76" s="29" t="s">
        <v>31</v>
      </c>
      <c r="J76" s="29" t="s">
        <v>4192</v>
      </c>
      <c r="K76" s="29" t="s">
        <v>3804</v>
      </c>
      <c r="L76" s="29" t="s">
        <v>31</v>
      </c>
      <c r="M76" s="29" t="s">
        <v>31</v>
      </c>
    </row>
    <row r="77" spans="1:13" ht="10.5" x14ac:dyDescent="0.4">
      <c r="A77" s="29" t="s">
        <v>31</v>
      </c>
      <c r="B77" s="34" t="s">
        <v>31</v>
      </c>
      <c r="C77" s="30" t="s">
        <v>31</v>
      </c>
      <c r="D77" s="29" t="s">
        <v>31</v>
      </c>
      <c r="E77" s="29" t="s">
        <v>31</v>
      </c>
      <c r="F77" s="29" t="s">
        <v>31</v>
      </c>
      <c r="G77" s="29" t="s">
        <v>1193</v>
      </c>
      <c r="H77" s="29" t="s">
        <v>31</v>
      </c>
      <c r="I77" s="29" t="s">
        <v>31</v>
      </c>
      <c r="J77" s="29" t="s">
        <v>1193</v>
      </c>
      <c r="K77" s="29" t="s">
        <v>74</v>
      </c>
      <c r="L77" s="29" t="s">
        <v>31</v>
      </c>
      <c r="M77" s="29" t="s">
        <v>31</v>
      </c>
    </row>
    <row r="78" spans="1:13" ht="10.5" x14ac:dyDescent="0.4">
      <c r="A78" s="29" t="s">
        <v>31</v>
      </c>
      <c r="B78" s="34" t="s">
        <v>31</v>
      </c>
      <c r="C78" s="30" t="s">
        <v>31</v>
      </c>
      <c r="D78" s="29" t="s">
        <v>31</v>
      </c>
      <c r="E78" s="29" t="s">
        <v>53</v>
      </c>
      <c r="F78" s="29" t="s">
        <v>4191</v>
      </c>
      <c r="G78" s="29" t="s">
        <v>4190</v>
      </c>
      <c r="H78" s="29" t="s">
        <v>31</v>
      </c>
      <c r="I78" s="29" t="s">
        <v>31</v>
      </c>
      <c r="J78" s="29" t="s">
        <v>4190</v>
      </c>
      <c r="K78" s="29" t="s">
        <v>31</v>
      </c>
      <c r="L78" s="29" t="s">
        <v>31</v>
      </c>
      <c r="M78" s="29" t="s">
        <v>31</v>
      </c>
    </row>
    <row r="79" spans="1:13" ht="10.5" x14ac:dyDescent="0.4">
      <c r="A79" s="29" t="s">
        <v>31</v>
      </c>
      <c r="B79" s="34" t="s">
        <v>31</v>
      </c>
      <c r="C79" s="30" t="s">
        <v>31</v>
      </c>
      <c r="D79" s="29" t="s">
        <v>31</v>
      </c>
      <c r="E79" s="29" t="s">
        <v>31</v>
      </c>
      <c r="F79" s="29" t="s">
        <v>31</v>
      </c>
      <c r="G79" s="29" t="s">
        <v>4189</v>
      </c>
      <c r="H79" s="29" t="s">
        <v>31</v>
      </c>
      <c r="I79" s="29" t="s">
        <v>31</v>
      </c>
      <c r="J79" s="29" t="s">
        <v>4189</v>
      </c>
      <c r="K79" s="29" t="s">
        <v>31</v>
      </c>
      <c r="L79" s="29" t="s">
        <v>31</v>
      </c>
      <c r="M79" s="29" t="s">
        <v>31</v>
      </c>
    </row>
    <row r="80" spans="1:13" ht="10.5" x14ac:dyDescent="0.4">
      <c r="A80" s="29" t="s">
        <v>31</v>
      </c>
      <c r="B80" s="34" t="s">
        <v>31</v>
      </c>
      <c r="C80" s="30" t="s">
        <v>31</v>
      </c>
      <c r="D80" s="29" t="s">
        <v>31</v>
      </c>
      <c r="E80" s="29" t="s">
        <v>80</v>
      </c>
      <c r="F80" s="29" t="s">
        <v>1669</v>
      </c>
      <c r="G80" s="29" t="s">
        <v>4188</v>
      </c>
      <c r="H80" s="29" t="s">
        <v>31</v>
      </c>
      <c r="I80" s="29" t="s">
        <v>31</v>
      </c>
      <c r="J80" s="29" t="s">
        <v>4188</v>
      </c>
      <c r="K80" s="29" t="s">
        <v>31</v>
      </c>
      <c r="L80" s="29" t="s">
        <v>31</v>
      </c>
      <c r="M80" s="29" t="s">
        <v>31</v>
      </c>
    </row>
    <row r="81" spans="1:13" ht="10.5" x14ac:dyDescent="0.4">
      <c r="A81" s="29" t="s">
        <v>31</v>
      </c>
      <c r="B81" s="34" t="s">
        <v>31</v>
      </c>
      <c r="C81" s="30" t="s">
        <v>31</v>
      </c>
      <c r="D81" s="29" t="s">
        <v>31</v>
      </c>
      <c r="E81" s="29" t="s">
        <v>87</v>
      </c>
      <c r="F81" s="29" t="s">
        <v>4187</v>
      </c>
      <c r="G81" s="29" t="s">
        <v>4186</v>
      </c>
      <c r="H81" s="29" t="s">
        <v>31</v>
      </c>
      <c r="I81" s="29" t="s">
        <v>31</v>
      </c>
      <c r="J81" s="29" t="s">
        <v>4186</v>
      </c>
      <c r="K81" s="29" t="s">
        <v>31</v>
      </c>
      <c r="L81" s="29" t="s">
        <v>31</v>
      </c>
      <c r="M81" s="29" t="s">
        <v>31</v>
      </c>
    </row>
    <row r="82" spans="1:13" ht="10.5" x14ac:dyDescent="0.4">
      <c r="A82" s="29" t="s">
        <v>31</v>
      </c>
      <c r="B82" s="34" t="s">
        <v>31</v>
      </c>
      <c r="C82" s="30">
        <v>2</v>
      </c>
      <c r="D82" s="29" t="s">
        <v>238</v>
      </c>
      <c r="E82" s="29" t="s">
        <v>31</v>
      </c>
      <c r="F82" s="29" t="s">
        <v>239</v>
      </c>
      <c r="G82" s="29" t="s">
        <v>4185</v>
      </c>
      <c r="H82" s="29" t="s">
        <v>31</v>
      </c>
      <c r="I82" s="29" t="s">
        <v>238</v>
      </c>
      <c r="J82" s="29" t="s">
        <v>4185</v>
      </c>
      <c r="K82" s="29" t="s">
        <v>46</v>
      </c>
      <c r="L82" s="29" t="s">
        <v>31</v>
      </c>
      <c r="M82" s="29" t="s">
        <v>31</v>
      </c>
    </row>
    <row r="83" spans="1:13" ht="10.5" x14ac:dyDescent="0.4">
      <c r="A83" s="29" t="s">
        <v>31</v>
      </c>
      <c r="B83" s="34" t="s">
        <v>31</v>
      </c>
      <c r="C83" s="30">
        <v>3</v>
      </c>
      <c r="D83" s="29" t="s">
        <v>288</v>
      </c>
      <c r="E83" s="29" t="s">
        <v>31</v>
      </c>
      <c r="F83" s="29" t="s">
        <v>4184</v>
      </c>
      <c r="G83" s="29" t="s">
        <v>4183</v>
      </c>
      <c r="H83" s="29" t="s">
        <v>31</v>
      </c>
      <c r="I83" s="29" t="s">
        <v>288</v>
      </c>
      <c r="J83" s="29" t="s">
        <v>4183</v>
      </c>
      <c r="K83" s="29" t="s">
        <v>74</v>
      </c>
      <c r="L83" s="29" t="s">
        <v>31</v>
      </c>
      <c r="M83" s="29" t="s">
        <v>31</v>
      </c>
    </row>
    <row r="84" spans="1:13" ht="10.5" x14ac:dyDescent="0.4">
      <c r="A84" s="29" t="s">
        <v>31</v>
      </c>
      <c r="B84" s="34" t="s">
        <v>31</v>
      </c>
      <c r="C84" s="30">
        <v>4</v>
      </c>
      <c r="D84" s="29" t="s">
        <v>4181</v>
      </c>
      <c r="E84" s="29" t="s">
        <v>31</v>
      </c>
      <c r="F84" s="29" t="s">
        <v>4182</v>
      </c>
      <c r="G84" s="29" t="s">
        <v>4180</v>
      </c>
      <c r="H84" s="29" t="s">
        <v>31</v>
      </c>
      <c r="I84" s="29" t="s">
        <v>4181</v>
      </c>
      <c r="J84" s="29" t="s">
        <v>4180</v>
      </c>
      <c r="K84" s="29" t="s">
        <v>266</v>
      </c>
      <c r="L84" s="29" t="s">
        <v>31</v>
      </c>
      <c r="M84" s="29" t="s">
        <v>31</v>
      </c>
    </row>
    <row r="85" spans="1:13" ht="31.5" x14ac:dyDescent="0.4">
      <c r="A85" s="29" t="s">
        <v>31</v>
      </c>
      <c r="B85" s="34" t="s">
        <v>31</v>
      </c>
      <c r="C85" s="30" t="s">
        <v>31</v>
      </c>
      <c r="D85" s="29" t="s">
        <v>31</v>
      </c>
      <c r="E85" s="29" t="s">
        <v>31</v>
      </c>
      <c r="F85" s="29" t="s">
        <v>31</v>
      </c>
      <c r="G85" s="29" t="s">
        <v>4179</v>
      </c>
      <c r="H85" s="29" t="s">
        <v>31</v>
      </c>
      <c r="I85" s="29" t="s">
        <v>31</v>
      </c>
      <c r="J85" s="29" t="s">
        <v>4179</v>
      </c>
      <c r="K85" s="29" t="s">
        <v>31</v>
      </c>
      <c r="L85" s="29" t="s">
        <v>31</v>
      </c>
      <c r="M85" s="29" t="s">
        <v>31</v>
      </c>
    </row>
    <row r="86" spans="1:13" ht="10.5" x14ac:dyDescent="0.4">
      <c r="A86" s="29" t="s">
        <v>31</v>
      </c>
      <c r="B86" s="34" t="s">
        <v>31</v>
      </c>
      <c r="C86" s="30" t="s">
        <v>31</v>
      </c>
      <c r="D86" s="29" t="s">
        <v>31</v>
      </c>
      <c r="E86" s="29" t="s">
        <v>31</v>
      </c>
      <c r="F86" s="29" t="s">
        <v>31</v>
      </c>
      <c r="G86" s="29" t="s">
        <v>1689</v>
      </c>
      <c r="H86" s="29" t="s">
        <v>31</v>
      </c>
      <c r="I86" s="29" t="s">
        <v>31</v>
      </c>
      <c r="J86" s="29" t="s">
        <v>1689</v>
      </c>
      <c r="K86" s="29" t="s">
        <v>31</v>
      </c>
      <c r="L86" s="29" t="s">
        <v>31</v>
      </c>
      <c r="M86" s="29" t="s">
        <v>31</v>
      </c>
    </row>
    <row r="87" spans="1:13" ht="10.5" x14ac:dyDescent="0.4">
      <c r="A87" s="29" t="s">
        <v>31</v>
      </c>
      <c r="B87" s="34" t="s">
        <v>31</v>
      </c>
      <c r="C87" s="30">
        <v>5</v>
      </c>
      <c r="D87" s="29" t="s">
        <v>4177</v>
      </c>
      <c r="E87" s="29" t="s">
        <v>31</v>
      </c>
      <c r="F87" s="29" t="s">
        <v>4178</v>
      </c>
      <c r="G87" s="29" t="s">
        <v>4176</v>
      </c>
      <c r="H87" s="29" t="s">
        <v>31</v>
      </c>
      <c r="I87" s="29" t="s">
        <v>4177</v>
      </c>
      <c r="J87" s="29" t="s">
        <v>4176</v>
      </c>
      <c r="K87" s="29" t="s">
        <v>74</v>
      </c>
      <c r="L87" s="29" t="s">
        <v>31</v>
      </c>
      <c r="M87" s="29" t="s">
        <v>31</v>
      </c>
    </row>
    <row r="88" spans="1:13" ht="10.5" x14ac:dyDescent="0.4">
      <c r="A88" s="29" t="s">
        <v>31</v>
      </c>
      <c r="B88" s="34" t="s">
        <v>31</v>
      </c>
      <c r="C88" s="30">
        <v>6</v>
      </c>
      <c r="D88" s="29" t="s">
        <v>304</v>
      </c>
      <c r="E88" s="29" t="s">
        <v>31</v>
      </c>
      <c r="F88" s="29" t="s">
        <v>302</v>
      </c>
      <c r="G88" s="29" t="s">
        <v>4175</v>
      </c>
      <c r="H88" s="29" t="s">
        <v>31</v>
      </c>
      <c r="I88" s="29" t="s">
        <v>304</v>
      </c>
      <c r="J88" s="29" t="s">
        <v>4175</v>
      </c>
      <c r="K88" s="29" t="s">
        <v>31</v>
      </c>
      <c r="L88" s="29" t="s">
        <v>31</v>
      </c>
      <c r="M88" s="29" t="s">
        <v>31</v>
      </c>
    </row>
    <row r="89" spans="1:13" ht="10.5" x14ac:dyDescent="0.4">
      <c r="A89" s="29" t="s">
        <v>31</v>
      </c>
      <c r="B89" s="34" t="s">
        <v>31</v>
      </c>
      <c r="C89" s="30" t="s">
        <v>31</v>
      </c>
      <c r="D89" s="29" t="s">
        <v>31</v>
      </c>
      <c r="E89" s="29" t="s">
        <v>31</v>
      </c>
      <c r="F89" s="29" t="s">
        <v>31</v>
      </c>
      <c r="G89" s="29" t="s">
        <v>4174</v>
      </c>
      <c r="H89" s="29" t="s">
        <v>31</v>
      </c>
      <c r="I89" s="29" t="s">
        <v>31</v>
      </c>
      <c r="J89" s="29" t="s">
        <v>4174</v>
      </c>
      <c r="K89" s="29" t="s">
        <v>31</v>
      </c>
      <c r="L89" s="29" t="s">
        <v>31</v>
      </c>
      <c r="M89" s="29" t="s">
        <v>31</v>
      </c>
    </row>
    <row r="90" spans="1:13" ht="10.5" x14ac:dyDescent="0.4">
      <c r="A90" s="29" t="s">
        <v>31</v>
      </c>
      <c r="B90" s="34" t="s">
        <v>31</v>
      </c>
      <c r="C90" s="30">
        <v>7</v>
      </c>
      <c r="D90" s="29" t="s">
        <v>4172</v>
      </c>
      <c r="E90" s="29" t="s">
        <v>33</v>
      </c>
      <c r="F90" s="29" t="s">
        <v>4173</v>
      </c>
      <c r="G90" s="29" t="s">
        <v>4171</v>
      </c>
      <c r="H90" s="29" t="s">
        <v>31</v>
      </c>
      <c r="I90" s="29" t="s">
        <v>4172</v>
      </c>
      <c r="J90" s="29" t="s">
        <v>4171</v>
      </c>
      <c r="K90" s="29" t="s">
        <v>31</v>
      </c>
      <c r="L90" s="29" t="s">
        <v>31</v>
      </c>
      <c r="M90" s="29" t="s">
        <v>31</v>
      </c>
    </row>
    <row r="91" spans="1:13" ht="10.5" x14ac:dyDescent="0.4">
      <c r="A91" s="29" t="s">
        <v>31</v>
      </c>
      <c r="B91" s="34" t="s">
        <v>31</v>
      </c>
      <c r="C91" s="30" t="s">
        <v>31</v>
      </c>
      <c r="D91" s="29" t="s">
        <v>31</v>
      </c>
      <c r="E91" s="29" t="s">
        <v>42</v>
      </c>
      <c r="F91" s="29" t="s">
        <v>4170</v>
      </c>
      <c r="G91" s="29" t="s">
        <v>4169</v>
      </c>
      <c r="H91" s="29" t="s">
        <v>31</v>
      </c>
      <c r="I91" s="29" t="s">
        <v>31</v>
      </c>
      <c r="J91" s="29" t="s">
        <v>4169</v>
      </c>
      <c r="K91" s="29" t="s">
        <v>31</v>
      </c>
      <c r="L91" s="29" t="s">
        <v>31</v>
      </c>
      <c r="M91" s="29" t="s">
        <v>31</v>
      </c>
    </row>
    <row r="92" spans="1:13" ht="21" x14ac:dyDescent="0.4">
      <c r="A92" s="29">
        <v>57</v>
      </c>
      <c r="B92" s="34" t="s">
        <v>306</v>
      </c>
      <c r="C92" s="30">
        <v>1</v>
      </c>
      <c r="D92" s="29" t="s">
        <v>307</v>
      </c>
      <c r="E92" s="29" t="s">
        <v>31</v>
      </c>
      <c r="F92" s="29" t="s">
        <v>308</v>
      </c>
      <c r="G92" s="29" t="s">
        <v>313</v>
      </c>
      <c r="H92" s="29" t="s">
        <v>306</v>
      </c>
      <c r="I92" s="29" t="s">
        <v>307</v>
      </c>
      <c r="J92" s="29" t="s">
        <v>313</v>
      </c>
      <c r="K92" s="29" t="s">
        <v>4168</v>
      </c>
      <c r="L92" s="29" t="s">
        <v>62</v>
      </c>
      <c r="M92" s="29" t="s">
        <v>41</v>
      </c>
    </row>
    <row r="93" spans="1:13" ht="10.5" x14ac:dyDescent="0.4">
      <c r="A93" s="29" t="s">
        <v>31</v>
      </c>
      <c r="B93" s="34" t="s">
        <v>31</v>
      </c>
      <c r="C93" s="30" t="s">
        <v>31</v>
      </c>
      <c r="D93" s="29" t="s">
        <v>31</v>
      </c>
      <c r="E93" s="29" t="s">
        <v>31</v>
      </c>
      <c r="F93" s="29" t="s">
        <v>31</v>
      </c>
      <c r="G93" s="29" t="s">
        <v>4167</v>
      </c>
      <c r="H93" s="29" t="s">
        <v>31</v>
      </c>
      <c r="I93" s="29" t="s">
        <v>31</v>
      </c>
      <c r="J93" s="29" t="s">
        <v>4167</v>
      </c>
      <c r="K93" s="29" t="s">
        <v>31</v>
      </c>
      <c r="L93" s="29" t="s">
        <v>31</v>
      </c>
      <c r="M93" s="29" t="s">
        <v>31</v>
      </c>
    </row>
    <row r="94" spans="1:13" ht="10.5" x14ac:dyDescent="0.4">
      <c r="A94" s="29" t="s">
        <v>31</v>
      </c>
      <c r="B94" s="34" t="s">
        <v>31</v>
      </c>
      <c r="C94" s="30" t="s">
        <v>31</v>
      </c>
      <c r="D94" s="29" t="s">
        <v>31</v>
      </c>
      <c r="E94" s="29" t="s">
        <v>31</v>
      </c>
      <c r="F94" s="29" t="s">
        <v>31</v>
      </c>
      <c r="G94" s="29" t="s">
        <v>4166</v>
      </c>
      <c r="H94" s="29" t="s">
        <v>31</v>
      </c>
      <c r="I94" s="29" t="s">
        <v>31</v>
      </c>
      <c r="J94" s="29" t="s">
        <v>4166</v>
      </c>
      <c r="K94" s="29" t="s">
        <v>4165</v>
      </c>
      <c r="L94" s="29" t="s">
        <v>31</v>
      </c>
      <c r="M94" s="29" t="s">
        <v>31</v>
      </c>
    </row>
    <row r="95" spans="1:13" ht="10.5" x14ac:dyDescent="0.4">
      <c r="A95" s="29" t="s">
        <v>31</v>
      </c>
      <c r="B95" s="34" t="s">
        <v>31</v>
      </c>
      <c r="C95" s="30" t="s">
        <v>31</v>
      </c>
      <c r="D95" s="29" t="s">
        <v>31</v>
      </c>
      <c r="E95" s="29" t="s">
        <v>31</v>
      </c>
      <c r="F95" s="29" t="s">
        <v>31</v>
      </c>
      <c r="G95" s="29" t="s">
        <v>309</v>
      </c>
      <c r="H95" s="29" t="s">
        <v>31</v>
      </c>
      <c r="I95" s="29" t="s">
        <v>31</v>
      </c>
      <c r="J95" s="29" t="s">
        <v>309</v>
      </c>
      <c r="K95" s="29" t="s">
        <v>31</v>
      </c>
      <c r="L95" s="29" t="s">
        <v>31</v>
      </c>
      <c r="M95" s="29" t="s">
        <v>31</v>
      </c>
    </row>
    <row r="96" spans="1:13" ht="10.5" x14ac:dyDescent="0.4">
      <c r="A96" s="29" t="s">
        <v>31</v>
      </c>
      <c r="B96" s="34" t="s">
        <v>31</v>
      </c>
      <c r="C96" s="30" t="s">
        <v>31</v>
      </c>
      <c r="D96" s="29" t="s">
        <v>31</v>
      </c>
      <c r="E96" s="29" t="s">
        <v>31</v>
      </c>
      <c r="F96" s="29" t="s">
        <v>31</v>
      </c>
      <c r="G96" s="29" t="s">
        <v>3363</v>
      </c>
      <c r="H96" s="29" t="s">
        <v>31</v>
      </c>
      <c r="I96" s="29" t="s">
        <v>31</v>
      </c>
      <c r="J96" s="29" t="s">
        <v>3363</v>
      </c>
      <c r="K96" s="29" t="s">
        <v>46</v>
      </c>
      <c r="L96" s="29" t="s">
        <v>31</v>
      </c>
      <c r="M96" s="29" t="s">
        <v>31</v>
      </c>
    </row>
    <row r="97" spans="1:13" ht="10.5" x14ac:dyDescent="0.4">
      <c r="A97" s="29" t="s">
        <v>31</v>
      </c>
      <c r="B97" s="34" t="s">
        <v>31</v>
      </c>
      <c r="C97" s="30" t="s">
        <v>31</v>
      </c>
      <c r="D97" s="29" t="s">
        <v>31</v>
      </c>
      <c r="E97" s="29" t="s">
        <v>31</v>
      </c>
      <c r="F97" s="29" t="s">
        <v>31</v>
      </c>
      <c r="G97" s="29" t="s">
        <v>4164</v>
      </c>
      <c r="H97" s="29" t="s">
        <v>31</v>
      </c>
      <c r="I97" s="29" t="s">
        <v>31</v>
      </c>
      <c r="J97" s="29" t="s">
        <v>4164</v>
      </c>
      <c r="K97" s="29" t="s">
        <v>31</v>
      </c>
      <c r="L97" s="29" t="s">
        <v>31</v>
      </c>
      <c r="M97" s="29" t="s">
        <v>31</v>
      </c>
    </row>
    <row r="98" spans="1:13" ht="10.5" x14ac:dyDescent="0.4">
      <c r="A98" s="29" t="s">
        <v>31</v>
      </c>
      <c r="B98" s="34" t="s">
        <v>31</v>
      </c>
      <c r="C98" s="30" t="s">
        <v>31</v>
      </c>
      <c r="D98" s="29" t="s">
        <v>31</v>
      </c>
      <c r="E98" s="29" t="s">
        <v>31</v>
      </c>
      <c r="F98" s="29" t="s">
        <v>31</v>
      </c>
      <c r="G98" s="29" t="s">
        <v>4163</v>
      </c>
      <c r="H98" s="29" t="s">
        <v>31</v>
      </c>
      <c r="I98" s="29" t="s">
        <v>31</v>
      </c>
      <c r="J98" s="29" t="s">
        <v>4163</v>
      </c>
      <c r="K98" s="29" t="s">
        <v>52</v>
      </c>
      <c r="L98" s="29" t="s">
        <v>31</v>
      </c>
      <c r="M98" s="29" t="s">
        <v>31</v>
      </c>
    </row>
    <row r="99" spans="1:13" ht="10.5" x14ac:dyDescent="0.4">
      <c r="A99" s="29" t="s">
        <v>31</v>
      </c>
      <c r="B99" s="34" t="s">
        <v>31</v>
      </c>
      <c r="C99" s="30" t="s">
        <v>31</v>
      </c>
      <c r="D99" s="29" t="s">
        <v>31</v>
      </c>
      <c r="E99" s="29" t="s">
        <v>31</v>
      </c>
      <c r="F99" s="29" t="s">
        <v>31</v>
      </c>
      <c r="G99" s="29" t="s">
        <v>4162</v>
      </c>
      <c r="H99" s="29" t="s">
        <v>31</v>
      </c>
      <c r="I99" s="29" t="s">
        <v>31</v>
      </c>
      <c r="J99" s="29" t="s">
        <v>4162</v>
      </c>
      <c r="K99" s="29" t="s">
        <v>31</v>
      </c>
      <c r="L99" s="29" t="s">
        <v>31</v>
      </c>
      <c r="M99" s="29" t="s">
        <v>31</v>
      </c>
    </row>
    <row r="100" spans="1:13" ht="10.5" x14ac:dyDescent="0.4">
      <c r="A100" s="29" t="s">
        <v>31</v>
      </c>
      <c r="B100" s="34" t="s">
        <v>31</v>
      </c>
      <c r="C100" s="30" t="s">
        <v>31</v>
      </c>
      <c r="D100" s="29" t="s">
        <v>31</v>
      </c>
      <c r="E100" s="29" t="s">
        <v>31</v>
      </c>
      <c r="F100" s="29" t="s">
        <v>31</v>
      </c>
      <c r="G100" s="29" t="s">
        <v>4161</v>
      </c>
      <c r="H100" s="29" t="s">
        <v>31</v>
      </c>
      <c r="I100" s="29" t="s">
        <v>31</v>
      </c>
      <c r="J100" s="29" t="s">
        <v>4161</v>
      </c>
      <c r="K100" s="29" t="s">
        <v>31</v>
      </c>
      <c r="L100" s="29" t="s">
        <v>31</v>
      </c>
      <c r="M100" s="29" t="s">
        <v>31</v>
      </c>
    </row>
    <row r="101" spans="1:13" ht="10.5" x14ac:dyDescent="0.4">
      <c r="A101" s="29" t="s">
        <v>31</v>
      </c>
      <c r="B101" s="34" t="s">
        <v>31</v>
      </c>
      <c r="C101" s="30">
        <v>2</v>
      </c>
      <c r="D101" s="29" t="s">
        <v>317</v>
      </c>
      <c r="E101" s="29" t="s">
        <v>31</v>
      </c>
      <c r="F101" s="29" t="s">
        <v>318</v>
      </c>
      <c r="G101" s="29" t="s">
        <v>4160</v>
      </c>
      <c r="H101" s="29" t="s">
        <v>31</v>
      </c>
      <c r="I101" s="29" t="s">
        <v>317</v>
      </c>
      <c r="J101" s="29" t="s">
        <v>4160</v>
      </c>
      <c r="K101" s="29" t="s">
        <v>46</v>
      </c>
      <c r="L101" s="29" t="s">
        <v>31</v>
      </c>
      <c r="M101" s="29" t="s">
        <v>31</v>
      </c>
    </row>
    <row r="102" spans="1:13" ht="10.5" x14ac:dyDescent="0.4">
      <c r="A102" s="29" t="s">
        <v>31</v>
      </c>
      <c r="B102" s="34" t="s">
        <v>31</v>
      </c>
      <c r="C102" s="30" t="s">
        <v>31</v>
      </c>
      <c r="D102" s="29" t="s">
        <v>31</v>
      </c>
      <c r="E102" s="29" t="s">
        <v>31</v>
      </c>
      <c r="F102" s="29" t="s">
        <v>31</v>
      </c>
      <c r="G102" s="29" t="s">
        <v>4159</v>
      </c>
      <c r="H102" s="29" t="s">
        <v>31</v>
      </c>
      <c r="I102" s="29" t="s">
        <v>31</v>
      </c>
      <c r="J102" s="29" t="s">
        <v>4159</v>
      </c>
      <c r="K102" s="29" t="s">
        <v>74</v>
      </c>
      <c r="L102" s="29" t="s">
        <v>31</v>
      </c>
      <c r="M102" s="29" t="s">
        <v>31</v>
      </c>
    </row>
    <row r="103" spans="1:13" ht="10.5" x14ac:dyDescent="0.4">
      <c r="A103" s="29" t="s">
        <v>31</v>
      </c>
      <c r="B103" s="34" t="s">
        <v>31</v>
      </c>
      <c r="C103" s="30">
        <v>3</v>
      </c>
      <c r="D103" s="29" t="s">
        <v>4158</v>
      </c>
      <c r="E103" s="29" t="s">
        <v>31</v>
      </c>
      <c r="F103" s="29" t="s">
        <v>3731</v>
      </c>
      <c r="G103" s="29" t="s">
        <v>3358</v>
      </c>
      <c r="H103" s="29" t="s">
        <v>31</v>
      </c>
      <c r="I103" s="29" t="s">
        <v>4158</v>
      </c>
      <c r="J103" s="29" t="s">
        <v>3358</v>
      </c>
      <c r="K103" s="29" t="s">
        <v>46</v>
      </c>
      <c r="L103" s="29" t="s">
        <v>31</v>
      </c>
      <c r="M103" s="29" t="s">
        <v>31</v>
      </c>
    </row>
    <row r="104" spans="1:13" ht="10.5" x14ac:dyDescent="0.4">
      <c r="A104" s="29" t="s">
        <v>31</v>
      </c>
      <c r="B104" s="34" t="s">
        <v>31</v>
      </c>
      <c r="C104" s="30" t="s">
        <v>31</v>
      </c>
      <c r="D104" s="29" t="s">
        <v>31</v>
      </c>
      <c r="E104" s="29" t="s">
        <v>31</v>
      </c>
      <c r="F104" s="29" t="s">
        <v>31</v>
      </c>
      <c r="G104" s="29" t="s">
        <v>3356</v>
      </c>
      <c r="H104" s="29" t="s">
        <v>31</v>
      </c>
      <c r="I104" s="29" t="s">
        <v>31</v>
      </c>
      <c r="J104" s="29" t="s">
        <v>3356</v>
      </c>
      <c r="K104" s="29" t="s">
        <v>31</v>
      </c>
      <c r="L104" s="29" t="s">
        <v>31</v>
      </c>
      <c r="M104" s="29" t="s">
        <v>31</v>
      </c>
    </row>
    <row r="105" spans="1:13" ht="21" x14ac:dyDescent="0.4">
      <c r="A105" s="29" t="s">
        <v>31</v>
      </c>
      <c r="B105" s="34" t="s">
        <v>31</v>
      </c>
      <c r="C105" s="30" t="s">
        <v>31</v>
      </c>
      <c r="D105" s="29" t="s">
        <v>31</v>
      </c>
      <c r="E105" s="29" t="s">
        <v>31</v>
      </c>
      <c r="F105" s="29" t="s">
        <v>31</v>
      </c>
      <c r="G105" s="29" t="s">
        <v>4157</v>
      </c>
      <c r="H105" s="29" t="s">
        <v>31</v>
      </c>
      <c r="I105" s="29" t="s">
        <v>31</v>
      </c>
      <c r="J105" s="29" t="s">
        <v>4157</v>
      </c>
      <c r="K105" s="29" t="s">
        <v>4156</v>
      </c>
      <c r="L105" s="29" t="s">
        <v>31</v>
      </c>
      <c r="M105" s="29" t="s">
        <v>31</v>
      </c>
    </row>
    <row r="106" spans="1:13" ht="10.5" x14ac:dyDescent="0.4">
      <c r="A106" s="29" t="s">
        <v>31</v>
      </c>
      <c r="B106" s="34" t="s">
        <v>31</v>
      </c>
      <c r="C106" s="30">
        <v>4</v>
      </c>
      <c r="D106" s="29" t="s">
        <v>332</v>
      </c>
      <c r="E106" s="29" t="s">
        <v>31</v>
      </c>
      <c r="F106" s="29" t="s">
        <v>333</v>
      </c>
      <c r="G106" s="29" t="s">
        <v>327</v>
      </c>
      <c r="H106" s="29" t="s">
        <v>31</v>
      </c>
      <c r="I106" s="29" t="s">
        <v>332</v>
      </c>
      <c r="J106" s="29" t="s">
        <v>327</v>
      </c>
      <c r="K106" s="29" t="s">
        <v>74</v>
      </c>
      <c r="L106" s="29" t="s">
        <v>31</v>
      </c>
      <c r="M106" s="29" t="s">
        <v>31</v>
      </c>
    </row>
    <row r="107" spans="1:13" ht="10.5" x14ac:dyDescent="0.4">
      <c r="A107" s="29" t="s">
        <v>31</v>
      </c>
      <c r="B107" s="34" t="s">
        <v>31</v>
      </c>
      <c r="C107" s="30" t="s">
        <v>31</v>
      </c>
      <c r="D107" s="29" t="s">
        <v>31</v>
      </c>
      <c r="E107" s="29" t="s">
        <v>31</v>
      </c>
      <c r="F107" s="29" t="s">
        <v>31</v>
      </c>
      <c r="G107" s="29" t="s">
        <v>4155</v>
      </c>
      <c r="H107" s="29" t="s">
        <v>31</v>
      </c>
      <c r="I107" s="29" t="s">
        <v>31</v>
      </c>
      <c r="J107" s="29" t="s">
        <v>4155</v>
      </c>
      <c r="K107" s="29" t="s">
        <v>31</v>
      </c>
      <c r="L107" s="29" t="s">
        <v>31</v>
      </c>
      <c r="M107" s="29" t="s">
        <v>31</v>
      </c>
    </row>
    <row r="108" spans="1:13" ht="10.5" x14ac:dyDescent="0.4">
      <c r="A108" s="29" t="s">
        <v>31</v>
      </c>
      <c r="B108" s="34" t="s">
        <v>31</v>
      </c>
      <c r="C108" s="30">
        <v>5</v>
      </c>
      <c r="D108" s="29" t="s">
        <v>306</v>
      </c>
      <c r="E108" s="29" t="s">
        <v>31</v>
      </c>
      <c r="F108" s="29" t="s">
        <v>3589</v>
      </c>
      <c r="G108" s="29" t="s">
        <v>4154</v>
      </c>
      <c r="H108" s="29" t="s">
        <v>31</v>
      </c>
      <c r="I108" s="29" t="s">
        <v>306</v>
      </c>
      <c r="J108" s="29" t="s">
        <v>4154</v>
      </c>
      <c r="K108" s="29" t="s">
        <v>266</v>
      </c>
      <c r="L108" s="29" t="s">
        <v>31</v>
      </c>
      <c r="M108" s="29" t="s">
        <v>31</v>
      </c>
    </row>
    <row r="109" spans="1:13" ht="10.5" x14ac:dyDescent="0.4">
      <c r="A109" s="29" t="s">
        <v>31</v>
      </c>
      <c r="B109" s="34" t="s">
        <v>31</v>
      </c>
      <c r="C109" s="30">
        <v>6</v>
      </c>
      <c r="D109" s="29" t="s">
        <v>1722</v>
      </c>
      <c r="E109" s="29" t="s">
        <v>31</v>
      </c>
      <c r="F109" s="29" t="s">
        <v>1723</v>
      </c>
      <c r="G109" s="29" t="s">
        <v>1722</v>
      </c>
      <c r="H109" s="29" t="s">
        <v>31</v>
      </c>
      <c r="I109" s="29" t="s">
        <v>1722</v>
      </c>
      <c r="J109" s="29" t="s">
        <v>1722</v>
      </c>
      <c r="K109" s="29" t="s">
        <v>74</v>
      </c>
      <c r="L109" s="29" t="s">
        <v>31</v>
      </c>
      <c r="M109" s="29" t="s">
        <v>31</v>
      </c>
    </row>
    <row r="110" spans="1:13" ht="10.5" x14ac:dyDescent="0.4">
      <c r="A110" s="29">
        <v>58</v>
      </c>
      <c r="B110" s="34" t="s">
        <v>339</v>
      </c>
      <c r="C110" s="30" t="s">
        <v>31</v>
      </c>
      <c r="D110" s="29" t="s">
        <v>339</v>
      </c>
      <c r="E110" s="29" t="s">
        <v>31</v>
      </c>
      <c r="F110" s="29" t="s">
        <v>1725</v>
      </c>
      <c r="G110" s="29" t="s">
        <v>4153</v>
      </c>
      <c r="H110" s="29" t="s">
        <v>339</v>
      </c>
      <c r="I110" s="29" t="s">
        <v>339</v>
      </c>
      <c r="J110" s="29" t="s">
        <v>4153</v>
      </c>
      <c r="K110" s="29" t="s">
        <v>74</v>
      </c>
      <c r="L110" s="29" t="s">
        <v>62</v>
      </c>
      <c r="M110" s="29" t="s">
        <v>41</v>
      </c>
    </row>
    <row r="111" spans="1:13" ht="31.5" x14ac:dyDescent="0.4">
      <c r="A111" s="29">
        <v>59</v>
      </c>
      <c r="B111" s="34" t="s">
        <v>351</v>
      </c>
      <c r="C111" s="30">
        <v>1</v>
      </c>
      <c r="D111" s="29" t="s">
        <v>352</v>
      </c>
      <c r="E111" s="29" t="s">
        <v>31</v>
      </c>
      <c r="F111" s="29" t="s">
        <v>1734</v>
      </c>
      <c r="G111" s="29" t="s">
        <v>4152</v>
      </c>
      <c r="H111" s="29" t="s">
        <v>351</v>
      </c>
      <c r="I111" s="29" t="s">
        <v>352</v>
      </c>
      <c r="J111" s="29" t="s">
        <v>4152</v>
      </c>
      <c r="K111" s="29" t="s">
        <v>2000</v>
      </c>
      <c r="M111" s="29" t="s">
        <v>41</v>
      </c>
    </row>
    <row r="112" spans="1:13" ht="31.5" x14ac:dyDescent="0.4">
      <c r="A112" s="29" t="s">
        <v>31</v>
      </c>
      <c r="B112" s="34" t="s">
        <v>31</v>
      </c>
      <c r="C112" s="30">
        <v>2</v>
      </c>
      <c r="D112" s="29" t="s">
        <v>358</v>
      </c>
      <c r="E112" s="29" t="s">
        <v>33</v>
      </c>
      <c r="F112" s="29" t="s">
        <v>1747</v>
      </c>
      <c r="G112" s="29" t="s">
        <v>4151</v>
      </c>
      <c r="H112" s="29" t="s">
        <v>31</v>
      </c>
      <c r="I112" s="29" t="s">
        <v>358</v>
      </c>
      <c r="J112" s="29" t="s">
        <v>4151</v>
      </c>
      <c r="K112" s="29" t="s">
        <v>1744</v>
      </c>
      <c r="L112" s="29" t="s">
        <v>31</v>
      </c>
      <c r="M112" s="29" t="s">
        <v>31</v>
      </c>
    </row>
    <row r="113" spans="1:13" ht="31.5" x14ac:dyDescent="0.4">
      <c r="A113" s="29" t="s">
        <v>31</v>
      </c>
      <c r="B113" s="34" t="s">
        <v>31</v>
      </c>
      <c r="C113" s="30" t="s">
        <v>31</v>
      </c>
      <c r="D113" s="29" t="s">
        <v>31</v>
      </c>
      <c r="E113" s="29" t="s">
        <v>31</v>
      </c>
      <c r="F113" s="29" t="s">
        <v>31</v>
      </c>
      <c r="G113" s="29" t="s">
        <v>4150</v>
      </c>
      <c r="H113" s="29" t="s">
        <v>31</v>
      </c>
      <c r="I113" s="29" t="s">
        <v>31</v>
      </c>
      <c r="J113" s="29" t="s">
        <v>4150</v>
      </c>
      <c r="K113" s="29" t="s">
        <v>4149</v>
      </c>
      <c r="L113" s="29" t="s">
        <v>31</v>
      </c>
      <c r="M113" s="29" t="s">
        <v>31</v>
      </c>
    </row>
    <row r="114" spans="1:13" ht="10.5" x14ac:dyDescent="0.4">
      <c r="A114" s="29" t="s">
        <v>31</v>
      </c>
      <c r="B114" s="34" t="s">
        <v>31</v>
      </c>
      <c r="C114" s="30" t="s">
        <v>31</v>
      </c>
      <c r="D114" s="29" t="s">
        <v>31</v>
      </c>
      <c r="E114" s="29" t="s">
        <v>31</v>
      </c>
      <c r="F114" s="29" t="s">
        <v>31</v>
      </c>
      <c r="G114" s="29" t="s">
        <v>4123</v>
      </c>
      <c r="H114" s="29" t="s">
        <v>31</v>
      </c>
      <c r="I114" s="29" t="s">
        <v>31</v>
      </c>
      <c r="J114" s="29" t="s">
        <v>4123</v>
      </c>
      <c r="K114" s="29" t="s">
        <v>266</v>
      </c>
      <c r="L114" s="29" t="s">
        <v>31</v>
      </c>
      <c r="M114" s="29" t="s">
        <v>31</v>
      </c>
    </row>
    <row r="115" spans="1:13" ht="10.5" x14ac:dyDescent="0.4">
      <c r="A115" s="29" t="s">
        <v>31</v>
      </c>
      <c r="B115" s="34" t="s">
        <v>31</v>
      </c>
      <c r="C115" s="30" t="s">
        <v>31</v>
      </c>
      <c r="D115" s="29" t="s">
        <v>31</v>
      </c>
      <c r="E115" s="29" t="s">
        <v>31</v>
      </c>
      <c r="F115" s="29" t="s">
        <v>31</v>
      </c>
      <c r="G115" s="29" t="s">
        <v>1760</v>
      </c>
      <c r="H115" s="29" t="s">
        <v>31</v>
      </c>
      <c r="I115" s="29" t="s">
        <v>31</v>
      </c>
      <c r="J115" s="29" t="s">
        <v>1760</v>
      </c>
      <c r="K115" s="29" t="s">
        <v>3768</v>
      </c>
      <c r="L115" s="29" t="s">
        <v>31</v>
      </c>
      <c r="M115" s="29" t="s">
        <v>31</v>
      </c>
    </row>
    <row r="116" spans="1:13" ht="10.5" x14ac:dyDescent="0.4">
      <c r="A116" s="29" t="s">
        <v>31</v>
      </c>
      <c r="B116" s="34" t="s">
        <v>31</v>
      </c>
      <c r="C116" s="30" t="s">
        <v>31</v>
      </c>
      <c r="D116" s="29" t="s">
        <v>31</v>
      </c>
      <c r="E116" s="29" t="s">
        <v>31</v>
      </c>
      <c r="F116" s="29" t="s">
        <v>31</v>
      </c>
      <c r="G116" s="29" t="s">
        <v>4092</v>
      </c>
      <c r="H116" s="29" t="s">
        <v>31</v>
      </c>
      <c r="I116" s="29" t="s">
        <v>31</v>
      </c>
      <c r="J116" s="29" t="s">
        <v>4092</v>
      </c>
      <c r="K116" s="29" t="s">
        <v>46</v>
      </c>
      <c r="L116" s="29" t="s">
        <v>31</v>
      </c>
      <c r="M116" s="29" t="s">
        <v>31</v>
      </c>
    </row>
    <row r="117" spans="1:13" ht="10.5" x14ac:dyDescent="0.4">
      <c r="A117" s="29" t="s">
        <v>31</v>
      </c>
      <c r="B117" s="34" t="s">
        <v>31</v>
      </c>
      <c r="C117" s="30" t="s">
        <v>31</v>
      </c>
      <c r="D117" s="29" t="s">
        <v>31</v>
      </c>
      <c r="E117" s="29" t="s">
        <v>31</v>
      </c>
      <c r="F117" s="29" t="s">
        <v>31</v>
      </c>
      <c r="G117" s="29" t="s">
        <v>3162</v>
      </c>
      <c r="H117" s="29" t="s">
        <v>31</v>
      </c>
      <c r="I117" s="29" t="s">
        <v>31</v>
      </c>
      <c r="J117" s="29" t="s">
        <v>3162</v>
      </c>
      <c r="K117" s="29" t="s">
        <v>31</v>
      </c>
      <c r="L117" s="29" t="s">
        <v>31</v>
      </c>
      <c r="M117" s="29" t="s">
        <v>31</v>
      </c>
    </row>
    <row r="118" spans="1:13" ht="10.5" x14ac:dyDescent="0.4">
      <c r="A118" s="29" t="s">
        <v>31</v>
      </c>
      <c r="B118" s="34" t="s">
        <v>31</v>
      </c>
      <c r="C118" s="30" t="s">
        <v>31</v>
      </c>
      <c r="D118" s="29" t="s">
        <v>31</v>
      </c>
      <c r="E118" s="29" t="s">
        <v>31</v>
      </c>
      <c r="F118" s="29" t="s">
        <v>31</v>
      </c>
      <c r="G118" s="29" t="s">
        <v>4148</v>
      </c>
      <c r="H118" s="29" t="s">
        <v>31</v>
      </c>
      <c r="I118" s="29" t="s">
        <v>31</v>
      </c>
      <c r="J118" s="29" t="s">
        <v>4148</v>
      </c>
      <c r="K118" s="29" t="s">
        <v>77</v>
      </c>
      <c r="L118" s="29" t="s">
        <v>31</v>
      </c>
      <c r="M118" s="29" t="s">
        <v>31</v>
      </c>
    </row>
    <row r="119" spans="1:13" ht="10.5" x14ac:dyDescent="0.4">
      <c r="A119" s="29" t="s">
        <v>31</v>
      </c>
      <c r="B119" s="34" t="s">
        <v>31</v>
      </c>
      <c r="C119" s="30" t="s">
        <v>31</v>
      </c>
      <c r="D119" s="29" t="s">
        <v>31</v>
      </c>
      <c r="E119" s="29" t="s">
        <v>31</v>
      </c>
      <c r="F119" s="29" t="s">
        <v>31</v>
      </c>
      <c r="G119" s="29" t="s">
        <v>3305</v>
      </c>
      <c r="H119" s="29" t="s">
        <v>31</v>
      </c>
      <c r="I119" s="29" t="s">
        <v>31</v>
      </c>
      <c r="J119" s="29" t="s">
        <v>3305</v>
      </c>
      <c r="K119" s="29" t="s">
        <v>74</v>
      </c>
      <c r="L119" s="29" t="s">
        <v>31</v>
      </c>
      <c r="M119" s="29" t="s">
        <v>31</v>
      </c>
    </row>
    <row r="120" spans="1:13" ht="10.5" x14ac:dyDescent="0.4">
      <c r="A120" s="29" t="s">
        <v>31</v>
      </c>
      <c r="B120" s="34" t="s">
        <v>31</v>
      </c>
      <c r="C120" s="30" t="s">
        <v>31</v>
      </c>
      <c r="D120" s="29" t="s">
        <v>31</v>
      </c>
      <c r="E120" s="29" t="s">
        <v>31</v>
      </c>
      <c r="F120" s="29" t="s">
        <v>31</v>
      </c>
      <c r="G120" s="29" t="s">
        <v>4147</v>
      </c>
      <c r="H120" s="29" t="s">
        <v>31</v>
      </c>
      <c r="I120" s="29" t="s">
        <v>31</v>
      </c>
      <c r="J120" s="29" t="s">
        <v>4147</v>
      </c>
      <c r="K120" s="29" t="s">
        <v>31</v>
      </c>
      <c r="L120" s="29" t="s">
        <v>31</v>
      </c>
      <c r="M120" s="29" t="s">
        <v>31</v>
      </c>
    </row>
    <row r="121" spans="1:13" ht="10.5" x14ac:dyDescent="0.4">
      <c r="A121" s="29" t="s">
        <v>31</v>
      </c>
      <c r="B121" s="34" t="s">
        <v>31</v>
      </c>
      <c r="C121" s="30" t="s">
        <v>31</v>
      </c>
      <c r="D121" s="29" t="s">
        <v>31</v>
      </c>
      <c r="E121" s="29" t="s">
        <v>31</v>
      </c>
      <c r="F121" s="29" t="s">
        <v>31</v>
      </c>
      <c r="G121" s="29" t="s">
        <v>4146</v>
      </c>
      <c r="H121" s="29" t="s">
        <v>31</v>
      </c>
      <c r="I121" s="29" t="s">
        <v>31</v>
      </c>
      <c r="J121" s="29" t="s">
        <v>4146</v>
      </c>
      <c r="K121" s="29" t="s">
        <v>31</v>
      </c>
      <c r="L121" s="29" t="s">
        <v>31</v>
      </c>
      <c r="M121" s="29" t="s">
        <v>31</v>
      </c>
    </row>
    <row r="122" spans="1:13" ht="10.5" x14ac:dyDescent="0.4">
      <c r="A122" s="29" t="s">
        <v>31</v>
      </c>
      <c r="B122" s="34" t="s">
        <v>31</v>
      </c>
      <c r="C122" s="30" t="s">
        <v>31</v>
      </c>
      <c r="D122" s="29" t="s">
        <v>31</v>
      </c>
      <c r="E122" s="29" t="s">
        <v>42</v>
      </c>
      <c r="F122" s="29" t="s">
        <v>4145</v>
      </c>
      <c r="G122" s="29" t="s">
        <v>4144</v>
      </c>
      <c r="H122" s="29" t="s">
        <v>31</v>
      </c>
      <c r="I122" s="29" t="s">
        <v>31</v>
      </c>
      <c r="J122" s="29" t="s">
        <v>4144</v>
      </c>
      <c r="K122" s="29" t="s">
        <v>77</v>
      </c>
      <c r="L122" s="29" t="s">
        <v>31</v>
      </c>
      <c r="M122" s="29" t="s">
        <v>31</v>
      </c>
    </row>
    <row r="123" spans="1:13" ht="10.5" x14ac:dyDescent="0.4">
      <c r="A123" s="29" t="s">
        <v>31</v>
      </c>
      <c r="B123" s="34" t="s">
        <v>31</v>
      </c>
      <c r="C123" s="30" t="s">
        <v>31</v>
      </c>
      <c r="D123" s="29" t="s">
        <v>31</v>
      </c>
      <c r="E123" s="29" t="s">
        <v>48</v>
      </c>
      <c r="F123" s="29" t="s">
        <v>3315</v>
      </c>
      <c r="G123" s="29" t="s">
        <v>4143</v>
      </c>
      <c r="H123" s="29" t="s">
        <v>31</v>
      </c>
      <c r="I123" s="29" t="s">
        <v>31</v>
      </c>
      <c r="J123" s="29" t="s">
        <v>4143</v>
      </c>
      <c r="K123" s="29" t="s">
        <v>266</v>
      </c>
      <c r="L123" s="29" t="s">
        <v>31</v>
      </c>
      <c r="M123" s="29" t="s">
        <v>31</v>
      </c>
    </row>
    <row r="124" spans="1:13" ht="10.5" x14ac:dyDescent="0.4">
      <c r="A124" s="29" t="s">
        <v>31</v>
      </c>
      <c r="B124" s="34" t="s">
        <v>31</v>
      </c>
      <c r="C124" s="30" t="s">
        <v>31</v>
      </c>
      <c r="D124" s="29" t="s">
        <v>31</v>
      </c>
      <c r="E124" s="29" t="s">
        <v>31</v>
      </c>
      <c r="F124" s="29" t="s">
        <v>31</v>
      </c>
      <c r="G124" s="29" t="s">
        <v>4142</v>
      </c>
      <c r="H124" s="29" t="s">
        <v>31</v>
      </c>
      <c r="I124" s="29" t="s">
        <v>31</v>
      </c>
      <c r="J124" s="29" t="s">
        <v>4142</v>
      </c>
      <c r="K124" s="29" t="s">
        <v>31</v>
      </c>
      <c r="L124" s="29" t="s">
        <v>31</v>
      </c>
      <c r="M124" s="29" t="s">
        <v>31</v>
      </c>
    </row>
    <row r="125" spans="1:13" ht="21" x14ac:dyDescent="0.4">
      <c r="A125" s="29" t="s">
        <v>31</v>
      </c>
      <c r="B125" s="34" t="s">
        <v>31</v>
      </c>
      <c r="C125" s="30" t="s">
        <v>31</v>
      </c>
      <c r="D125" s="29" t="s">
        <v>31</v>
      </c>
      <c r="E125" s="29" t="s">
        <v>31</v>
      </c>
      <c r="F125" s="29" t="s">
        <v>31</v>
      </c>
      <c r="G125" s="29" t="s">
        <v>4141</v>
      </c>
      <c r="H125" s="29" t="s">
        <v>31</v>
      </c>
      <c r="I125" s="29" t="s">
        <v>31</v>
      </c>
      <c r="J125" s="29" t="s">
        <v>4141</v>
      </c>
      <c r="K125" s="29" t="s">
        <v>74</v>
      </c>
      <c r="L125" s="29" t="s">
        <v>31</v>
      </c>
      <c r="M125" s="29" t="s">
        <v>31</v>
      </c>
    </row>
    <row r="126" spans="1:13" ht="21" x14ac:dyDescent="0.4">
      <c r="A126" s="29" t="s">
        <v>31</v>
      </c>
      <c r="B126" s="34" t="s">
        <v>31</v>
      </c>
      <c r="C126" s="30" t="s">
        <v>31</v>
      </c>
      <c r="D126" s="29" t="s">
        <v>31</v>
      </c>
      <c r="E126" s="29" t="s">
        <v>31</v>
      </c>
      <c r="F126" s="29" t="s">
        <v>31</v>
      </c>
      <c r="G126" s="29" t="s">
        <v>4140</v>
      </c>
      <c r="H126" s="29" t="s">
        <v>31</v>
      </c>
      <c r="I126" s="29" t="s">
        <v>31</v>
      </c>
      <c r="J126" s="29" t="s">
        <v>4140</v>
      </c>
      <c r="K126" s="29" t="s">
        <v>31</v>
      </c>
      <c r="L126" s="29" t="s">
        <v>31</v>
      </c>
      <c r="M126" s="29" t="s">
        <v>31</v>
      </c>
    </row>
    <row r="127" spans="1:13" ht="21" x14ac:dyDescent="0.4">
      <c r="A127" s="29" t="s">
        <v>31</v>
      </c>
      <c r="B127" s="34" t="s">
        <v>31</v>
      </c>
      <c r="C127" s="30" t="s">
        <v>31</v>
      </c>
      <c r="D127" s="29" t="s">
        <v>31</v>
      </c>
      <c r="E127" s="29" t="s">
        <v>31</v>
      </c>
      <c r="F127" s="29" t="s">
        <v>31</v>
      </c>
      <c r="G127" s="29" t="s">
        <v>4139</v>
      </c>
      <c r="H127" s="29" t="s">
        <v>31</v>
      </c>
      <c r="I127" s="29" t="s">
        <v>31</v>
      </c>
      <c r="J127" s="29" t="s">
        <v>4139</v>
      </c>
      <c r="K127" s="29" t="s">
        <v>31</v>
      </c>
      <c r="L127" s="29" t="s">
        <v>31</v>
      </c>
      <c r="M127" s="29" t="s">
        <v>31</v>
      </c>
    </row>
    <row r="128" spans="1:13" ht="10.5" x14ac:dyDescent="0.4">
      <c r="A128" s="29" t="s">
        <v>31</v>
      </c>
      <c r="B128" s="34" t="s">
        <v>31</v>
      </c>
      <c r="C128" s="30" t="s">
        <v>31</v>
      </c>
      <c r="D128" s="29" t="s">
        <v>31</v>
      </c>
      <c r="E128" s="29" t="s">
        <v>31</v>
      </c>
      <c r="F128" s="29" t="s">
        <v>31</v>
      </c>
      <c r="G128" s="29" t="s">
        <v>4138</v>
      </c>
      <c r="H128" s="29" t="s">
        <v>31</v>
      </c>
      <c r="I128" s="29" t="s">
        <v>31</v>
      </c>
      <c r="J128" s="29" t="s">
        <v>4138</v>
      </c>
      <c r="K128" s="29" t="s">
        <v>31</v>
      </c>
      <c r="L128" s="29" t="s">
        <v>31</v>
      </c>
      <c r="M128" s="29" t="s">
        <v>31</v>
      </c>
    </row>
    <row r="129" spans="1:13" ht="31.5" x14ac:dyDescent="0.4">
      <c r="A129" s="29" t="s">
        <v>31</v>
      </c>
      <c r="B129" s="34" t="s">
        <v>31</v>
      </c>
      <c r="C129" s="30">
        <v>3</v>
      </c>
      <c r="D129" s="29" t="s">
        <v>394</v>
      </c>
      <c r="E129" s="29" t="s">
        <v>53</v>
      </c>
      <c r="F129" s="29" t="s">
        <v>4137</v>
      </c>
      <c r="G129" s="29" t="s">
        <v>4136</v>
      </c>
      <c r="H129" s="29" t="s">
        <v>31</v>
      </c>
      <c r="I129" s="29" t="s">
        <v>394</v>
      </c>
      <c r="J129" s="29" t="s">
        <v>4136</v>
      </c>
      <c r="K129" s="29" t="s">
        <v>4135</v>
      </c>
      <c r="L129" s="29" t="s">
        <v>31</v>
      </c>
      <c r="M129" s="29" t="s">
        <v>31</v>
      </c>
    </row>
    <row r="130" spans="1:13" ht="10.5" x14ac:dyDescent="0.4">
      <c r="A130" s="29" t="s">
        <v>31</v>
      </c>
      <c r="B130" s="34" t="s">
        <v>31</v>
      </c>
      <c r="C130" s="30" t="s">
        <v>31</v>
      </c>
      <c r="D130" s="29" t="s">
        <v>31</v>
      </c>
      <c r="E130" s="29" t="s">
        <v>31</v>
      </c>
      <c r="F130" s="29" t="s">
        <v>31</v>
      </c>
      <c r="G130" s="29" t="s">
        <v>3958</v>
      </c>
      <c r="H130" s="29" t="s">
        <v>31</v>
      </c>
      <c r="I130" s="29" t="s">
        <v>31</v>
      </c>
      <c r="J130" s="29" t="s">
        <v>3958</v>
      </c>
      <c r="K130" s="29" t="s">
        <v>52</v>
      </c>
      <c r="L130" s="29" t="s">
        <v>31</v>
      </c>
      <c r="M130" s="29" t="s">
        <v>31</v>
      </c>
    </row>
    <row r="131" spans="1:13" ht="21" x14ac:dyDescent="0.4">
      <c r="A131" s="29" t="s">
        <v>31</v>
      </c>
      <c r="B131" s="34" t="s">
        <v>31</v>
      </c>
      <c r="C131" s="30" t="s">
        <v>31</v>
      </c>
      <c r="D131" s="29" t="s">
        <v>31</v>
      </c>
      <c r="E131" s="29" t="s">
        <v>31</v>
      </c>
      <c r="F131" s="29" t="s">
        <v>31</v>
      </c>
      <c r="G131" s="29" t="s">
        <v>4134</v>
      </c>
      <c r="H131" s="29" t="s">
        <v>31</v>
      </c>
      <c r="I131" s="29" t="s">
        <v>31</v>
      </c>
      <c r="J131" s="29" t="s">
        <v>4134</v>
      </c>
      <c r="K131" s="29" t="s">
        <v>31</v>
      </c>
      <c r="L131" s="29" t="s">
        <v>31</v>
      </c>
      <c r="M131" s="29" t="s">
        <v>31</v>
      </c>
    </row>
    <row r="132" spans="1:13" ht="31.5" x14ac:dyDescent="0.4">
      <c r="A132" s="29" t="s">
        <v>31</v>
      </c>
      <c r="B132" s="34" t="s">
        <v>31</v>
      </c>
      <c r="C132" s="30" t="s">
        <v>31</v>
      </c>
      <c r="D132" s="29" t="s">
        <v>31</v>
      </c>
      <c r="E132" s="29" t="s">
        <v>31</v>
      </c>
      <c r="F132" s="29" t="s">
        <v>31</v>
      </c>
      <c r="G132" s="29" t="s">
        <v>4133</v>
      </c>
      <c r="H132" s="29" t="s">
        <v>31</v>
      </c>
      <c r="I132" s="29" t="s">
        <v>31</v>
      </c>
      <c r="J132" s="29" t="s">
        <v>4133</v>
      </c>
      <c r="K132" s="29" t="s">
        <v>31</v>
      </c>
      <c r="L132" s="29" t="s">
        <v>31</v>
      </c>
      <c r="M132" s="29" t="s">
        <v>31</v>
      </c>
    </row>
    <row r="133" spans="1:13" ht="21" x14ac:dyDescent="0.4">
      <c r="A133" s="29" t="s">
        <v>31</v>
      </c>
      <c r="B133" s="34" t="s">
        <v>31</v>
      </c>
      <c r="C133" s="30" t="s">
        <v>31</v>
      </c>
      <c r="D133" s="29" t="s">
        <v>31</v>
      </c>
      <c r="E133" s="29" t="s">
        <v>31</v>
      </c>
      <c r="F133" s="29" t="s">
        <v>31</v>
      </c>
      <c r="G133" s="29" t="s">
        <v>1914</v>
      </c>
      <c r="H133" s="29" t="s">
        <v>31</v>
      </c>
      <c r="I133" s="29" t="s">
        <v>31</v>
      </c>
      <c r="J133" s="29" t="s">
        <v>1914</v>
      </c>
      <c r="K133" s="29" t="s">
        <v>31</v>
      </c>
      <c r="L133" s="29" t="s">
        <v>31</v>
      </c>
      <c r="M133" s="29" t="s">
        <v>31</v>
      </c>
    </row>
    <row r="134" spans="1:13" ht="31.5" x14ac:dyDescent="0.4">
      <c r="A134" s="29" t="s">
        <v>31</v>
      </c>
      <c r="B134" s="34" t="s">
        <v>31</v>
      </c>
      <c r="C134" s="30" t="s">
        <v>31</v>
      </c>
      <c r="D134" s="29" t="s">
        <v>31</v>
      </c>
      <c r="E134" s="29" t="s">
        <v>31</v>
      </c>
      <c r="F134" s="29" t="s">
        <v>31</v>
      </c>
      <c r="G134" s="29" t="s">
        <v>2551</v>
      </c>
      <c r="H134" s="29" t="s">
        <v>31</v>
      </c>
      <c r="I134" s="29" t="s">
        <v>31</v>
      </c>
      <c r="J134" s="29" t="s">
        <v>2551</v>
      </c>
      <c r="K134" s="29" t="s">
        <v>31</v>
      </c>
      <c r="L134" s="29" t="s">
        <v>31</v>
      </c>
      <c r="M134" s="29" t="s">
        <v>31</v>
      </c>
    </row>
    <row r="135" spans="1:13" ht="21" x14ac:dyDescent="0.4">
      <c r="A135" s="29" t="s">
        <v>31</v>
      </c>
      <c r="B135" s="34" t="s">
        <v>31</v>
      </c>
      <c r="C135" s="30" t="s">
        <v>31</v>
      </c>
      <c r="D135" s="29" t="s">
        <v>31</v>
      </c>
      <c r="E135" s="29" t="s">
        <v>31</v>
      </c>
      <c r="F135" s="29" t="s">
        <v>31</v>
      </c>
      <c r="G135" s="29" t="s">
        <v>4132</v>
      </c>
      <c r="H135" s="29" t="s">
        <v>31</v>
      </c>
      <c r="I135" s="29" t="s">
        <v>31</v>
      </c>
      <c r="J135" s="29" t="s">
        <v>4132</v>
      </c>
      <c r="K135" s="29" t="s">
        <v>31</v>
      </c>
      <c r="L135" s="29" t="s">
        <v>31</v>
      </c>
      <c r="M135" s="29" t="s">
        <v>31</v>
      </c>
    </row>
    <row r="136" spans="1:13" ht="21" x14ac:dyDescent="0.4">
      <c r="A136" s="29" t="s">
        <v>31</v>
      </c>
      <c r="B136" s="34" t="s">
        <v>31</v>
      </c>
      <c r="C136" s="30" t="s">
        <v>31</v>
      </c>
      <c r="D136" s="29" t="s">
        <v>31</v>
      </c>
      <c r="E136" s="29" t="s">
        <v>31</v>
      </c>
      <c r="F136" s="29" t="s">
        <v>31</v>
      </c>
      <c r="G136" s="29" t="s">
        <v>4131</v>
      </c>
      <c r="H136" s="29" t="s">
        <v>31</v>
      </c>
      <c r="I136" s="29" t="s">
        <v>31</v>
      </c>
      <c r="J136" s="29" t="s">
        <v>4131</v>
      </c>
      <c r="K136" s="29" t="s">
        <v>31</v>
      </c>
      <c r="L136" s="29" t="s">
        <v>31</v>
      </c>
      <c r="M136" s="29" t="s">
        <v>31</v>
      </c>
    </row>
    <row r="137" spans="1:13" ht="10.5" x14ac:dyDescent="0.4">
      <c r="A137" s="29" t="s">
        <v>31</v>
      </c>
      <c r="B137" s="34" t="s">
        <v>31</v>
      </c>
      <c r="C137" s="30" t="s">
        <v>31</v>
      </c>
      <c r="D137" s="29" t="s">
        <v>31</v>
      </c>
      <c r="E137" s="29" t="s">
        <v>31</v>
      </c>
      <c r="F137" s="29" t="s">
        <v>31</v>
      </c>
      <c r="G137" s="29" t="s">
        <v>4130</v>
      </c>
      <c r="H137" s="29" t="s">
        <v>31</v>
      </c>
      <c r="I137" s="29" t="s">
        <v>31</v>
      </c>
      <c r="J137" s="29" t="s">
        <v>4130</v>
      </c>
      <c r="K137" s="29" t="s">
        <v>4129</v>
      </c>
      <c r="L137" s="29" t="s">
        <v>31</v>
      </c>
      <c r="M137" s="29" t="s">
        <v>31</v>
      </c>
    </row>
    <row r="138" spans="1:13" ht="10.5" x14ac:dyDescent="0.4">
      <c r="A138" s="29" t="s">
        <v>31</v>
      </c>
      <c r="B138" s="34" t="s">
        <v>31</v>
      </c>
      <c r="C138" s="30" t="s">
        <v>31</v>
      </c>
      <c r="D138" s="29" t="s">
        <v>31</v>
      </c>
      <c r="E138" s="29" t="s">
        <v>31</v>
      </c>
      <c r="F138" s="29" t="s">
        <v>31</v>
      </c>
      <c r="G138" s="29" t="s">
        <v>4128</v>
      </c>
      <c r="H138" s="29" t="s">
        <v>31</v>
      </c>
      <c r="I138" s="29" t="s">
        <v>31</v>
      </c>
      <c r="J138" s="29" t="s">
        <v>4128</v>
      </c>
      <c r="K138" s="29" t="s">
        <v>3738</v>
      </c>
      <c r="L138" s="29" t="s">
        <v>31</v>
      </c>
      <c r="M138" s="29" t="s">
        <v>31</v>
      </c>
    </row>
    <row r="139" spans="1:13" ht="21" x14ac:dyDescent="0.4">
      <c r="A139" s="29" t="s">
        <v>31</v>
      </c>
      <c r="B139" s="34" t="s">
        <v>31</v>
      </c>
      <c r="C139" s="30" t="s">
        <v>31</v>
      </c>
      <c r="D139" s="29" t="s">
        <v>31</v>
      </c>
      <c r="E139" s="29" t="s">
        <v>31</v>
      </c>
      <c r="F139" s="29" t="s">
        <v>31</v>
      </c>
      <c r="G139" s="29" t="s">
        <v>4127</v>
      </c>
      <c r="H139" s="29" t="s">
        <v>31</v>
      </c>
      <c r="I139" s="29" t="s">
        <v>31</v>
      </c>
      <c r="J139" s="29" t="s">
        <v>4127</v>
      </c>
      <c r="K139" s="29" t="s">
        <v>3902</v>
      </c>
      <c r="L139" s="29" t="s">
        <v>31</v>
      </c>
      <c r="M139" s="29" t="s">
        <v>31</v>
      </c>
    </row>
    <row r="140" spans="1:13" ht="21" x14ac:dyDescent="0.4">
      <c r="A140" s="29" t="s">
        <v>31</v>
      </c>
      <c r="B140" s="34" t="s">
        <v>31</v>
      </c>
      <c r="C140" s="30" t="s">
        <v>31</v>
      </c>
      <c r="D140" s="29" t="s">
        <v>31</v>
      </c>
      <c r="E140" s="29" t="s">
        <v>31</v>
      </c>
      <c r="F140" s="29" t="s">
        <v>31</v>
      </c>
      <c r="G140" s="29" t="s">
        <v>4126</v>
      </c>
      <c r="H140" s="29" t="s">
        <v>31</v>
      </c>
      <c r="I140" s="29" t="s">
        <v>31</v>
      </c>
      <c r="J140" s="29" t="s">
        <v>4126</v>
      </c>
      <c r="K140" s="29" t="s">
        <v>3918</v>
      </c>
      <c r="L140" s="29" t="s">
        <v>31</v>
      </c>
      <c r="M140" s="29" t="s">
        <v>31</v>
      </c>
    </row>
    <row r="141" spans="1:13" ht="10.5" x14ac:dyDescent="0.4">
      <c r="A141" s="29" t="s">
        <v>31</v>
      </c>
      <c r="B141" s="34" t="s">
        <v>31</v>
      </c>
      <c r="C141" s="30" t="s">
        <v>31</v>
      </c>
      <c r="D141" s="29" t="s">
        <v>31</v>
      </c>
      <c r="E141" s="29" t="s">
        <v>31</v>
      </c>
      <c r="F141" s="29" t="s">
        <v>31</v>
      </c>
      <c r="G141" s="29" t="s">
        <v>4125</v>
      </c>
      <c r="H141" s="29" t="s">
        <v>31</v>
      </c>
      <c r="I141" s="29" t="s">
        <v>31</v>
      </c>
      <c r="J141" s="29" t="s">
        <v>4125</v>
      </c>
      <c r="K141" s="29" t="s">
        <v>57</v>
      </c>
      <c r="L141" s="29" t="s">
        <v>31</v>
      </c>
      <c r="M141" s="29" t="s">
        <v>31</v>
      </c>
    </row>
    <row r="142" spans="1:13" ht="21" x14ac:dyDescent="0.4">
      <c r="A142" s="29" t="s">
        <v>31</v>
      </c>
      <c r="B142" s="34" t="s">
        <v>31</v>
      </c>
      <c r="C142" s="30" t="s">
        <v>31</v>
      </c>
      <c r="D142" s="29" t="s">
        <v>31</v>
      </c>
      <c r="E142" s="29" t="s">
        <v>31</v>
      </c>
      <c r="F142" s="29" t="s">
        <v>31</v>
      </c>
      <c r="G142" s="29" t="s">
        <v>4124</v>
      </c>
      <c r="H142" s="29" t="s">
        <v>31</v>
      </c>
      <c r="I142" s="29" t="s">
        <v>31</v>
      </c>
      <c r="J142" s="29" t="s">
        <v>4124</v>
      </c>
      <c r="K142" s="29" t="s">
        <v>31</v>
      </c>
      <c r="L142" s="29" t="s">
        <v>31</v>
      </c>
      <c r="M142" s="29" t="s">
        <v>31</v>
      </c>
    </row>
    <row r="143" spans="1:13" ht="10.5" x14ac:dyDescent="0.4">
      <c r="A143" s="29" t="s">
        <v>31</v>
      </c>
      <c r="B143" s="34" t="s">
        <v>31</v>
      </c>
      <c r="C143" s="30" t="s">
        <v>31</v>
      </c>
      <c r="D143" s="29" t="s">
        <v>31</v>
      </c>
      <c r="E143" s="29" t="s">
        <v>31</v>
      </c>
      <c r="F143" s="29" t="s">
        <v>31</v>
      </c>
      <c r="G143" s="29" t="s">
        <v>4123</v>
      </c>
      <c r="H143" s="29" t="s">
        <v>31</v>
      </c>
      <c r="I143" s="29" t="s">
        <v>31</v>
      </c>
      <c r="J143" s="29" t="s">
        <v>4123</v>
      </c>
      <c r="K143" s="29" t="s">
        <v>4122</v>
      </c>
      <c r="L143" s="29" t="s">
        <v>31</v>
      </c>
      <c r="M143" s="29" t="s">
        <v>31</v>
      </c>
    </row>
    <row r="144" spans="1:13" ht="10.5" x14ac:dyDescent="0.4">
      <c r="A144" s="29" t="s">
        <v>31</v>
      </c>
      <c r="B144" s="34" t="s">
        <v>31</v>
      </c>
      <c r="C144" s="30" t="s">
        <v>31</v>
      </c>
      <c r="D144" s="29" t="s">
        <v>31</v>
      </c>
      <c r="E144" s="29" t="s">
        <v>31</v>
      </c>
      <c r="F144" s="29" t="s">
        <v>31</v>
      </c>
      <c r="G144" s="29" t="s">
        <v>4121</v>
      </c>
      <c r="H144" s="29" t="s">
        <v>31</v>
      </c>
      <c r="I144" s="29" t="s">
        <v>31</v>
      </c>
      <c r="J144" s="29" t="s">
        <v>4121</v>
      </c>
      <c r="K144" s="29" t="s">
        <v>4120</v>
      </c>
      <c r="L144" s="29" t="s">
        <v>31</v>
      </c>
      <c r="M144" s="29" t="s">
        <v>31</v>
      </c>
    </row>
    <row r="145" spans="1:13" ht="10.5" x14ac:dyDescent="0.4">
      <c r="A145" s="29" t="s">
        <v>31</v>
      </c>
      <c r="B145" s="34" t="s">
        <v>31</v>
      </c>
      <c r="C145" s="30" t="s">
        <v>31</v>
      </c>
      <c r="D145" s="29" t="s">
        <v>31</v>
      </c>
      <c r="E145" s="29" t="s">
        <v>31</v>
      </c>
      <c r="F145" s="29" t="s">
        <v>31</v>
      </c>
      <c r="G145" s="29" t="s">
        <v>4119</v>
      </c>
      <c r="H145" s="29" t="s">
        <v>31</v>
      </c>
      <c r="I145" s="29" t="s">
        <v>31</v>
      </c>
      <c r="J145" s="29" t="s">
        <v>4119</v>
      </c>
      <c r="K145" s="29" t="s">
        <v>266</v>
      </c>
      <c r="L145" s="29" t="s">
        <v>31</v>
      </c>
      <c r="M145" s="29" t="s">
        <v>31</v>
      </c>
    </row>
    <row r="146" spans="1:13" ht="10.5" x14ac:dyDescent="0.4">
      <c r="A146" s="29" t="s">
        <v>31</v>
      </c>
      <c r="B146" s="34" t="s">
        <v>31</v>
      </c>
      <c r="C146" s="30" t="s">
        <v>31</v>
      </c>
      <c r="D146" s="29" t="s">
        <v>31</v>
      </c>
      <c r="E146" s="29" t="s">
        <v>31</v>
      </c>
      <c r="F146" s="29" t="s">
        <v>31</v>
      </c>
      <c r="G146" s="29" t="s">
        <v>4118</v>
      </c>
      <c r="H146" s="29" t="s">
        <v>31</v>
      </c>
      <c r="I146" s="29" t="s">
        <v>31</v>
      </c>
      <c r="J146" s="29" t="s">
        <v>4118</v>
      </c>
      <c r="K146" s="29" t="s">
        <v>31</v>
      </c>
      <c r="L146" s="29" t="s">
        <v>31</v>
      </c>
      <c r="M146" s="29" t="s">
        <v>31</v>
      </c>
    </row>
    <row r="147" spans="1:13" ht="10.5" x14ac:dyDescent="0.4">
      <c r="A147" s="29" t="s">
        <v>31</v>
      </c>
      <c r="B147" s="34" t="s">
        <v>31</v>
      </c>
      <c r="C147" s="30" t="s">
        <v>31</v>
      </c>
      <c r="D147" s="29" t="s">
        <v>31</v>
      </c>
      <c r="E147" s="29" t="s">
        <v>31</v>
      </c>
      <c r="F147" s="29" t="s">
        <v>31</v>
      </c>
      <c r="G147" s="29" t="s">
        <v>4117</v>
      </c>
      <c r="H147" s="29" t="s">
        <v>31</v>
      </c>
      <c r="I147" s="29" t="s">
        <v>31</v>
      </c>
      <c r="J147" s="29" t="s">
        <v>4117</v>
      </c>
      <c r="K147" s="29" t="s">
        <v>31</v>
      </c>
      <c r="L147" s="29" t="s">
        <v>31</v>
      </c>
      <c r="M147" s="29" t="s">
        <v>31</v>
      </c>
    </row>
    <row r="148" spans="1:13" ht="10.5" x14ac:dyDescent="0.4">
      <c r="A148" s="29" t="s">
        <v>31</v>
      </c>
      <c r="B148" s="34" t="s">
        <v>31</v>
      </c>
      <c r="C148" s="30" t="s">
        <v>31</v>
      </c>
      <c r="D148" s="29" t="s">
        <v>31</v>
      </c>
      <c r="E148" s="29" t="s">
        <v>31</v>
      </c>
      <c r="F148" s="29" t="s">
        <v>31</v>
      </c>
      <c r="G148" s="29" t="s">
        <v>4116</v>
      </c>
      <c r="H148" s="29" t="s">
        <v>31</v>
      </c>
      <c r="I148" s="29" t="s">
        <v>31</v>
      </c>
      <c r="J148" s="29" t="s">
        <v>4116</v>
      </c>
      <c r="K148" s="29" t="s">
        <v>31</v>
      </c>
      <c r="L148" s="29" t="s">
        <v>31</v>
      </c>
      <c r="M148" s="29" t="s">
        <v>31</v>
      </c>
    </row>
    <row r="149" spans="1:13" ht="94.5" x14ac:dyDescent="0.4">
      <c r="A149" s="29" t="s">
        <v>31</v>
      </c>
      <c r="B149" s="34" t="s">
        <v>31</v>
      </c>
      <c r="C149" s="30" t="s">
        <v>31</v>
      </c>
      <c r="D149" s="29" t="s">
        <v>31</v>
      </c>
      <c r="E149" s="29" t="s">
        <v>31</v>
      </c>
      <c r="F149" s="29" t="s">
        <v>31</v>
      </c>
      <c r="G149" s="29" t="s">
        <v>4115</v>
      </c>
      <c r="H149" s="29" t="s">
        <v>31</v>
      </c>
      <c r="I149" s="29" t="s">
        <v>31</v>
      </c>
      <c r="J149" s="29" t="s">
        <v>4115</v>
      </c>
      <c r="K149" s="29" t="s">
        <v>31</v>
      </c>
      <c r="L149" s="29" t="s">
        <v>31</v>
      </c>
      <c r="M149" s="29" t="s">
        <v>31</v>
      </c>
    </row>
    <row r="150" spans="1:13" ht="10.5" x14ac:dyDescent="0.4">
      <c r="A150" s="29" t="s">
        <v>31</v>
      </c>
      <c r="B150" s="34" t="s">
        <v>31</v>
      </c>
      <c r="C150" s="30" t="s">
        <v>31</v>
      </c>
      <c r="D150" s="29" t="s">
        <v>31</v>
      </c>
      <c r="E150" s="29" t="s">
        <v>31</v>
      </c>
      <c r="F150" s="29" t="s">
        <v>31</v>
      </c>
      <c r="G150" s="29" t="s">
        <v>4114</v>
      </c>
      <c r="H150" s="29" t="s">
        <v>31</v>
      </c>
      <c r="I150" s="29" t="s">
        <v>31</v>
      </c>
      <c r="J150" s="29" t="s">
        <v>4114</v>
      </c>
      <c r="K150" s="29" t="s">
        <v>31</v>
      </c>
      <c r="L150" s="29" t="s">
        <v>31</v>
      </c>
      <c r="M150" s="29" t="s">
        <v>31</v>
      </c>
    </row>
    <row r="151" spans="1:13" ht="10.5" x14ac:dyDescent="0.4">
      <c r="A151" s="29" t="s">
        <v>31</v>
      </c>
      <c r="B151" s="34" t="s">
        <v>31</v>
      </c>
      <c r="C151" s="30" t="s">
        <v>31</v>
      </c>
      <c r="D151" s="29" t="s">
        <v>31</v>
      </c>
      <c r="E151" s="29" t="s">
        <v>31</v>
      </c>
      <c r="F151" s="29" t="s">
        <v>31</v>
      </c>
      <c r="G151" s="29" t="s">
        <v>4113</v>
      </c>
      <c r="H151" s="29" t="s">
        <v>31</v>
      </c>
      <c r="I151" s="29" t="s">
        <v>31</v>
      </c>
      <c r="J151" s="29" t="s">
        <v>4113</v>
      </c>
      <c r="K151" s="29" t="s">
        <v>3722</v>
      </c>
      <c r="L151" s="29" t="s">
        <v>31</v>
      </c>
      <c r="M151" s="29" t="s">
        <v>31</v>
      </c>
    </row>
    <row r="152" spans="1:13" ht="10.5" x14ac:dyDescent="0.4">
      <c r="A152" s="29" t="s">
        <v>31</v>
      </c>
      <c r="B152" s="34" t="s">
        <v>31</v>
      </c>
      <c r="C152" s="30" t="s">
        <v>31</v>
      </c>
      <c r="D152" s="29" t="s">
        <v>31</v>
      </c>
      <c r="E152" s="29" t="s">
        <v>31</v>
      </c>
      <c r="F152" s="29" t="s">
        <v>31</v>
      </c>
      <c r="G152" s="29" t="s">
        <v>4112</v>
      </c>
      <c r="H152" s="29" t="s">
        <v>31</v>
      </c>
      <c r="I152" s="29" t="s">
        <v>31</v>
      </c>
      <c r="J152" s="29" t="s">
        <v>4112</v>
      </c>
      <c r="K152" s="29" t="s">
        <v>1708</v>
      </c>
      <c r="L152" s="29" t="s">
        <v>31</v>
      </c>
      <c r="M152" s="29" t="s">
        <v>31</v>
      </c>
    </row>
    <row r="153" spans="1:13" ht="31.5" x14ac:dyDescent="0.4">
      <c r="A153" s="29" t="s">
        <v>31</v>
      </c>
      <c r="B153" s="34" t="s">
        <v>31</v>
      </c>
      <c r="C153" s="30" t="s">
        <v>31</v>
      </c>
      <c r="D153" s="29" t="s">
        <v>31</v>
      </c>
      <c r="E153" s="29" t="s">
        <v>31</v>
      </c>
      <c r="F153" s="29" t="s">
        <v>31</v>
      </c>
      <c r="G153" s="29" t="s">
        <v>4111</v>
      </c>
      <c r="H153" s="29" t="s">
        <v>31</v>
      </c>
      <c r="I153" s="29" t="s">
        <v>31</v>
      </c>
      <c r="J153" s="29" t="s">
        <v>4111</v>
      </c>
      <c r="K153" s="29" t="s">
        <v>31</v>
      </c>
      <c r="L153" s="29" t="s">
        <v>31</v>
      </c>
      <c r="M153" s="29" t="s">
        <v>31</v>
      </c>
    </row>
    <row r="154" spans="1:13" ht="10.5" x14ac:dyDescent="0.4">
      <c r="A154" s="29" t="s">
        <v>31</v>
      </c>
      <c r="B154" s="34" t="s">
        <v>31</v>
      </c>
      <c r="C154" s="30" t="s">
        <v>31</v>
      </c>
      <c r="D154" s="29" t="s">
        <v>31</v>
      </c>
      <c r="E154" s="29" t="s">
        <v>31</v>
      </c>
      <c r="F154" s="29" t="s">
        <v>31</v>
      </c>
      <c r="G154" s="29" t="s">
        <v>4110</v>
      </c>
      <c r="H154" s="29" t="s">
        <v>31</v>
      </c>
      <c r="I154" s="29" t="s">
        <v>31</v>
      </c>
      <c r="J154" s="29" t="s">
        <v>4110</v>
      </c>
      <c r="K154" s="29" t="s">
        <v>31</v>
      </c>
      <c r="L154" s="29" t="s">
        <v>31</v>
      </c>
      <c r="M154" s="29" t="s">
        <v>31</v>
      </c>
    </row>
    <row r="155" spans="1:13" ht="10.5" x14ac:dyDescent="0.4">
      <c r="A155" s="29" t="s">
        <v>31</v>
      </c>
      <c r="B155" s="34" t="s">
        <v>31</v>
      </c>
      <c r="C155" s="30" t="s">
        <v>31</v>
      </c>
      <c r="D155" s="29" t="s">
        <v>31</v>
      </c>
      <c r="E155" s="29" t="s">
        <v>31</v>
      </c>
      <c r="F155" s="29" t="s">
        <v>31</v>
      </c>
      <c r="G155" s="29" t="s">
        <v>4109</v>
      </c>
      <c r="H155" s="29" t="s">
        <v>31</v>
      </c>
      <c r="I155" s="29" t="s">
        <v>31</v>
      </c>
      <c r="J155" s="29" t="s">
        <v>4109</v>
      </c>
      <c r="K155" s="29" t="s">
        <v>46</v>
      </c>
      <c r="L155" s="29" t="s">
        <v>31</v>
      </c>
      <c r="M155" s="29" t="s">
        <v>31</v>
      </c>
    </row>
    <row r="156" spans="1:13" ht="10.5" x14ac:dyDescent="0.4">
      <c r="A156" s="29" t="s">
        <v>31</v>
      </c>
      <c r="B156" s="34" t="s">
        <v>31</v>
      </c>
      <c r="C156" s="30" t="s">
        <v>31</v>
      </c>
      <c r="D156" s="29" t="s">
        <v>31</v>
      </c>
      <c r="E156" s="29" t="s">
        <v>31</v>
      </c>
      <c r="F156" s="29" t="s">
        <v>31</v>
      </c>
      <c r="G156" s="29" t="s">
        <v>4108</v>
      </c>
      <c r="H156" s="29" t="s">
        <v>31</v>
      </c>
      <c r="I156" s="29" t="s">
        <v>31</v>
      </c>
      <c r="J156" s="29" t="s">
        <v>4108</v>
      </c>
      <c r="K156" s="29" t="s">
        <v>3719</v>
      </c>
      <c r="L156" s="29" t="s">
        <v>31</v>
      </c>
      <c r="M156" s="29" t="s">
        <v>31</v>
      </c>
    </row>
    <row r="157" spans="1:13" ht="10.5" x14ac:dyDescent="0.4">
      <c r="A157" s="29" t="s">
        <v>31</v>
      </c>
      <c r="B157" s="34" t="s">
        <v>31</v>
      </c>
      <c r="C157" s="30" t="s">
        <v>31</v>
      </c>
      <c r="D157" s="29" t="s">
        <v>31</v>
      </c>
      <c r="E157" s="29" t="s">
        <v>31</v>
      </c>
      <c r="F157" s="29" t="s">
        <v>31</v>
      </c>
      <c r="G157" s="29" t="s">
        <v>4107</v>
      </c>
      <c r="H157" s="29" t="s">
        <v>31</v>
      </c>
      <c r="I157" s="29" t="s">
        <v>31</v>
      </c>
      <c r="J157" s="29" t="s">
        <v>4107</v>
      </c>
      <c r="K157" s="29" t="s">
        <v>77</v>
      </c>
      <c r="L157" s="29" t="s">
        <v>31</v>
      </c>
      <c r="M157" s="29" t="s">
        <v>31</v>
      </c>
    </row>
    <row r="158" spans="1:13" ht="10.5" x14ac:dyDescent="0.4">
      <c r="A158" s="29" t="s">
        <v>31</v>
      </c>
      <c r="B158" s="34" t="s">
        <v>31</v>
      </c>
      <c r="C158" s="30">
        <v>4</v>
      </c>
      <c r="D158" s="29" t="s">
        <v>422</v>
      </c>
      <c r="E158" s="29" t="s">
        <v>80</v>
      </c>
      <c r="F158" s="29" t="s">
        <v>3810</v>
      </c>
      <c r="G158" s="29" t="s">
        <v>4106</v>
      </c>
      <c r="H158" s="29" t="s">
        <v>31</v>
      </c>
      <c r="I158" s="29" t="s">
        <v>422</v>
      </c>
      <c r="J158" s="29" t="s">
        <v>4106</v>
      </c>
      <c r="K158" s="29" t="s">
        <v>74</v>
      </c>
      <c r="L158" s="29" t="s">
        <v>31</v>
      </c>
      <c r="M158" s="29" t="s">
        <v>31</v>
      </c>
    </row>
    <row r="159" spans="1:13" ht="10.5" x14ac:dyDescent="0.4">
      <c r="A159" s="29" t="s">
        <v>31</v>
      </c>
      <c r="B159" s="34" t="s">
        <v>31</v>
      </c>
      <c r="C159" s="30" t="s">
        <v>31</v>
      </c>
      <c r="D159" s="29" t="s">
        <v>31</v>
      </c>
      <c r="E159" s="29" t="s">
        <v>31</v>
      </c>
      <c r="F159" s="29" t="s">
        <v>31</v>
      </c>
      <c r="G159" s="29" t="s">
        <v>4105</v>
      </c>
      <c r="H159" s="29" t="s">
        <v>31</v>
      </c>
      <c r="I159" s="29" t="s">
        <v>31</v>
      </c>
      <c r="J159" s="29" t="s">
        <v>4105</v>
      </c>
      <c r="K159" s="29" t="s">
        <v>31</v>
      </c>
      <c r="L159" s="29" t="s">
        <v>31</v>
      </c>
      <c r="M159" s="29" t="s">
        <v>31</v>
      </c>
    </row>
    <row r="160" spans="1:13" ht="10.5" x14ac:dyDescent="0.4">
      <c r="A160" s="29">
        <v>60</v>
      </c>
      <c r="B160" s="34" t="s">
        <v>487</v>
      </c>
      <c r="C160" s="30">
        <v>1</v>
      </c>
      <c r="D160" s="29" t="s">
        <v>495</v>
      </c>
      <c r="E160" s="29" t="s">
        <v>31</v>
      </c>
      <c r="F160" s="29" t="s">
        <v>4104</v>
      </c>
      <c r="G160" s="29" t="s">
        <v>4103</v>
      </c>
      <c r="H160" s="29" t="s">
        <v>487</v>
      </c>
      <c r="I160" s="29" t="s">
        <v>495</v>
      </c>
      <c r="J160" s="29" t="s">
        <v>4103</v>
      </c>
      <c r="K160" s="29" t="s">
        <v>52</v>
      </c>
      <c r="L160" s="29" t="s">
        <v>62</v>
      </c>
      <c r="M160" s="29" t="s">
        <v>41</v>
      </c>
    </row>
    <row r="161" spans="1:13" ht="10.5" x14ac:dyDescent="0.4">
      <c r="A161" s="29" t="s">
        <v>31</v>
      </c>
      <c r="B161" s="34" t="s">
        <v>31</v>
      </c>
      <c r="C161" s="30" t="s">
        <v>31</v>
      </c>
      <c r="D161" s="29" t="s">
        <v>31</v>
      </c>
      <c r="E161" s="29" t="s">
        <v>31</v>
      </c>
      <c r="F161" s="29" t="s">
        <v>31</v>
      </c>
      <c r="G161" s="29" t="s">
        <v>4102</v>
      </c>
      <c r="H161" s="29" t="s">
        <v>31</v>
      </c>
      <c r="I161" s="29" t="s">
        <v>31</v>
      </c>
      <c r="J161" s="29" t="s">
        <v>4102</v>
      </c>
      <c r="K161" s="29" t="s">
        <v>77</v>
      </c>
      <c r="L161" s="29" t="s">
        <v>31</v>
      </c>
      <c r="M161" s="29" t="s">
        <v>31</v>
      </c>
    </row>
    <row r="162" spans="1:13" ht="21" x14ac:dyDescent="0.4">
      <c r="A162" s="29" t="s">
        <v>31</v>
      </c>
      <c r="B162" s="34" t="s">
        <v>31</v>
      </c>
      <c r="C162" s="30">
        <v>2</v>
      </c>
      <c r="D162" s="29" t="s">
        <v>487</v>
      </c>
      <c r="E162" s="29" t="s">
        <v>31</v>
      </c>
      <c r="F162" s="29" t="s">
        <v>3104</v>
      </c>
      <c r="G162" s="29" t="s">
        <v>4101</v>
      </c>
      <c r="H162" s="29" t="s">
        <v>31</v>
      </c>
      <c r="I162" s="29" t="s">
        <v>487</v>
      </c>
      <c r="J162" s="29" t="s">
        <v>4101</v>
      </c>
      <c r="K162" s="29" t="s">
        <v>4062</v>
      </c>
      <c r="L162" s="29" t="s">
        <v>31</v>
      </c>
      <c r="M162" s="29" t="s">
        <v>31</v>
      </c>
    </row>
    <row r="163" spans="1:13" ht="10.5" x14ac:dyDescent="0.4">
      <c r="A163" s="29" t="s">
        <v>31</v>
      </c>
      <c r="B163" s="34" t="s">
        <v>31</v>
      </c>
      <c r="C163" s="30" t="s">
        <v>31</v>
      </c>
      <c r="D163" s="29" t="s">
        <v>31</v>
      </c>
      <c r="E163" s="29" t="s">
        <v>31</v>
      </c>
      <c r="F163" s="29" t="s">
        <v>31</v>
      </c>
      <c r="G163" s="29" t="s">
        <v>4092</v>
      </c>
      <c r="H163" s="29" t="s">
        <v>31</v>
      </c>
      <c r="I163" s="29" t="s">
        <v>31</v>
      </c>
      <c r="J163" s="29" t="s">
        <v>4092</v>
      </c>
      <c r="K163" s="29" t="s">
        <v>266</v>
      </c>
      <c r="L163" s="29" t="s">
        <v>31</v>
      </c>
      <c r="M163" s="29" t="s">
        <v>31</v>
      </c>
    </row>
    <row r="164" spans="1:13" ht="10.5" x14ac:dyDescent="0.4">
      <c r="A164" s="29" t="s">
        <v>31</v>
      </c>
      <c r="B164" s="34" t="s">
        <v>31</v>
      </c>
      <c r="C164" s="30" t="s">
        <v>31</v>
      </c>
      <c r="D164" s="29" t="s">
        <v>31</v>
      </c>
      <c r="E164" s="29" t="s">
        <v>31</v>
      </c>
      <c r="F164" s="29" t="s">
        <v>31</v>
      </c>
      <c r="G164" s="29" t="s">
        <v>4100</v>
      </c>
      <c r="H164" s="29" t="s">
        <v>31</v>
      </c>
      <c r="I164" s="29" t="s">
        <v>31</v>
      </c>
      <c r="J164" s="29" t="s">
        <v>4100</v>
      </c>
      <c r="K164" s="29" t="s">
        <v>31</v>
      </c>
      <c r="L164" s="29" t="s">
        <v>31</v>
      </c>
      <c r="M164" s="29" t="s">
        <v>31</v>
      </c>
    </row>
    <row r="165" spans="1:13" ht="21" x14ac:dyDescent="0.4">
      <c r="A165" s="29" t="s">
        <v>31</v>
      </c>
      <c r="B165" s="34" t="s">
        <v>31</v>
      </c>
      <c r="C165" s="30" t="s">
        <v>31</v>
      </c>
      <c r="D165" s="29" t="s">
        <v>31</v>
      </c>
      <c r="E165" s="29" t="s">
        <v>31</v>
      </c>
      <c r="F165" s="29" t="s">
        <v>31</v>
      </c>
      <c r="G165" s="29" t="s">
        <v>4099</v>
      </c>
      <c r="H165" s="29" t="s">
        <v>31</v>
      </c>
      <c r="I165" s="29" t="s">
        <v>31</v>
      </c>
      <c r="J165" s="29" t="s">
        <v>4099</v>
      </c>
      <c r="K165" s="29" t="s">
        <v>31</v>
      </c>
      <c r="L165" s="29" t="s">
        <v>31</v>
      </c>
      <c r="M165" s="29" t="s">
        <v>31</v>
      </c>
    </row>
    <row r="166" spans="1:13" ht="10.5" x14ac:dyDescent="0.4">
      <c r="A166" s="29" t="s">
        <v>31</v>
      </c>
      <c r="B166" s="34" t="s">
        <v>31</v>
      </c>
      <c r="C166" s="30" t="s">
        <v>31</v>
      </c>
      <c r="D166" s="29" t="s">
        <v>31</v>
      </c>
      <c r="E166" s="29" t="s">
        <v>31</v>
      </c>
      <c r="F166" s="29" t="s">
        <v>31</v>
      </c>
      <c r="G166" s="29" t="s">
        <v>4098</v>
      </c>
      <c r="H166" s="29" t="s">
        <v>31</v>
      </c>
      <c r="I166" s="29" t="s">
        <v>31</v>
      </c>
      <c r="J166" s="29" t="s">
        <v>4098</v>
      </c>
      <c r="K166" s="29" t="s">
        <v>31</v>
      </c>
      <c r="L166" s="29" t="s">
        <v>31</v>
      </c>
      <c r="M166" s="29" t="s">
        <v>31</v>
      </c>
    </row>
    <row r="167" spans="1:13" ht="10.5" x14ac:dyDescent="0.4">
      <c r="A167" s="29" t="s">
        <v>31</v>
      </c>
      <c r="B167" s="34" t="s">
        <v>31</v>
      </c>
      <c r="C167" s="30" t="s">
        <v>31</v>
      </c>
      <c r="D167" s="29" t="s">
        <v>31</v>
      </c>
      <c r="E167" s="29" t="s">
        <v>31</v>
      </c>
      <c r="F167" s="29" t="s">
        <v>31</v>
      </c>
      <c r="G167" s="29" t="s">
        <v>4097</v>
      </c>
      <c r="H167" s="29" t="s">
        <v>31</v>
      </c>
      <c r="I167" s="29" t="s">
        <v>31</v>
      </c>
      <c r="J167" s="29" t="s">
        <v>4097</v>
      </c>
      <c r="K167" s="29" t="s">
        <v>31</v>
      </c>
      <c r="L167" s="29" t="s">
        <v>31</v>
      </c>
      <c r="M167" s="29" t="s">
        <v>31</v>
      </c>
    </row>
    <row r="168" spans="1:13" ht="10.5" x14ac:dyDescent="0.4">
      <c r="A168" s="29" t="s">
        <v>31</v>
      </c>
      <c r="B168" s="34" t="s">
        <v>31</v>
      </c>
      <c r="C168" s="30" t="s">
        <v>31</v>
      </c>
      <c r="D168" s="29" t="s">
        <v>31</v>
      </c>
      <c r="E168" s="29" t="s">
        <v>31</v>
      </c>
      <c r="F168" s="29" t="s">
        <v>31</v>
      </c>
      <c r="G168" s="29" t="s">
        <v>4096</v>
      </c>
      <c r="H168" s="29" t="s">
        <v>31</v>
      </c>
      <c r="I168" s="29" t="s">
        <v>31</v>
      </c>
      <c r="J168" s="29" t="s">
        <v>4096</v>
      </c>
      <c r="K168" s="29" t="s">
        <v>31</v>
      </c>
      <c r="L168" s="29" t="s">
        <v>31</v>
      </c>
      <c r="M168" s="29" t="s">
        <v>31</v>
      </c>
    </row>
    <row r="169" spans="1:13" ht="10.5" x14ac:dyDescent="0.4">
      <c r="A169" s="29" t="s">
        <v>31</v>
      </c>
      <c r="B169" s="34" t="s">
        <v>31</v>
      </c>
      <c r="C169" s="30" t="s">
        <v>31</v>
      </c>
      <c r="D169" s="29" t="s">
        <v>31</v>
      </c>
      <c r="E169" s="29" t="s">
        <v>31</v>
      </c>
      <c r="F169" s="29" t="s">
        <v>31</v>
      </c>
      <c r="G169" s="29" t="s">
        <v>4095</v>
      </c>
      <c r="H169" s="29" t="s">
        <v>31</v>
      </c>
      <c r="I169" s="29" t="s">
        <v>31</v>
      </c>
      <c r="J169" s="29" t="s">
        <v>4095</v>
      </c>
      <c r="K169" s="29" t="s">
        <v>31</v>
      </c>
      <c r="L169" s="29" t="s">
        <v>31</v>
      </c>
      <c r="M169" s="29" t="s">
        <v>31</v>
      </c>
    </row>
    <row r="170" spans="1:13" ht="10.5" x14ac:dyDescent="0.4">
      <c r="A170" s="29" t="s">
        <v>31</v>
      </c>
      <c r="B170" s="34" t="s">
        <v>31</v>
      </c>
      <c r="C170" s="30" t="s">
        <v>31</v>
      </c>
      <c r="D170" s="29" t="s">
        <v>31</v>
      </c>
      <c r="E170" s="29" t="s">
        <v>31</v>
      </c>
      <c r="F170" s="29" t="s">
        <v>31</v>
      </c>
      <c r="G170" s="29" t="s">
        <v>4094</v>
      </c>
      <c r="H170" s="29" t="s">
        <v>31</v>
      </c>
      <c r="I170" s="29" t="s">
        <v>31</v>
      </c>
      <c r="J170" s="29" t="s">
        <v>4094</v>
      </c>
      <c r="K170" s="29" t="s">
        <v>31</v>
      </c>
      <c r="L170" s="29" t="s">
        <v>31</v>
      </c>
      <c r="M170" s="29" t="s">
        <v>31</v>
      </c>
    </row>
    <row r="171" spans="1:13" ht="21" x14ac:dyDescent="0.4">
      <c r="A171" s="29" t="s">
        <v>31</v>
      </c>
      <c r="B171" s="34" t="s">
        <v>31</v>
      </c>
      <c r="C171" s="30" t="s">
        <v>31</v>
      </c>
      <c r="D171" s="29" t="s">
        <v>31</v>
      </c>
      <c r="E171" s="29" t="s">
        <v>31</v>
      </c>
      <c r="F171" s="29" t="s">
        <v>31</v>
      </c>
      <c r="G171" s="29" t="s">
        <v>4093</v>
      </c>
      <c r="H171" s="29" t="s">
        <v>31</v>
      </c>
      <c r="I171" s="29" t="s">
        <v>31</v>
      </c>
      <c r="J171" s="29" t="s">
        <v>4093</v>
      </c>
      <c r="K171" s="29" t="s">
        <v>31</v>
      </c>
      <c r="L171" s="29" t="s">
        <v>31</v>
      </c>
      <c r="M171" s="29" t="s">
        <v>31</v>
      </c>
    </row>
    <row r="172" spans="1:13" ht="10.5" x14ac:dyDescent="0.4">
      <c r="A172" s="29" t="s">
        <v>31</v>
      </c>
      <c r="B172" s="34" t="s">
        <v>31</v>
      </c>
      <c r="C172" s="30" t="s">
        <v>31</v>
      </c>
      <c r="D172" s="29" t="s">
        <v>31</v>
      </c>
      <c r="E172" s="29" t="s">
        <v>31</v>
      </c>
      <c r="F172" s="29" t="s">
        <v>31</v>
      </c>
      <c r="G172" s="29" t="s">
        <v>4092</v>
      </c>
      <c r="H172" s="29" t="s">
        <v>31</v>
      </c>
      <c r="I172" s="29" t="s">
        <v>31</v>
      </c>
      <c r="J172" s="29" t="s">
        <v>4092</v>
      </c>
      <c r="K172" s="29" t="s">
        <v>46</v>
      </c>
      <c r="L172" s="29" t="s">
        <v>31</v>
      </c>
      <c r="M172" s="29" t="s">
        <v>31</v>
      </c>
    </row>
    <row r="173" spans="1:13" ht="10.5" x14ac:dyDescent="0.4">
      <c r="A173" s="29" t="s">
        <v>31</v>
      </c>
      <c r="B173" s="34" t="s">
        <v>31</v>
      </c>
      <c r="C173" s="30">
        <v>3</v>
      </c>
      <c r="D173" s="29" t="s">
        <v>4090</v>
      </c>
      <c r="E173" s="29" t="s">
        <v>31</v>
      </c>
      <c r="F173" s="29" t="s">
        <v>4091</v>
      </c>
      <c r="G173" s="29" t="s">
        <v>4089</v>
      </c>
      <c r="H173" s="29" t="s">
        <v>31</v>
      </c>
      <c r="I173" s="29" t="s">
        <v>4090</v>
      </c>
      <c r="J173" s="29" t="s">
        <v>4089</v>
      </c>
      <c r="K173" s="29" t="s">
        <v>3906</v>
      </c>
      <c r="L173" s="29" t="s">
        <v>31</v>
      </c>
      <c r="M173" s="29" t="s">
        <v>31</v>
      </c>
    </row>
    <row r="174" spans="1:13" ht="10.5" x14ac:dyDescent="0.4">
      <c r="A174" s="29" t="s">
        <v>31</v>
      </c>
      <c r="B174" s="34" t="s">
        <v>31</v>
      </c>
      <c r="C174" s="30" t="s">
        <v>31</v>
      </c>
      <c r="D174" s="29" t="s">
        <v>31</v>
      </c>
      <c r="E174" s="29" t="s">
        <v>31</v>
      </c>
      <c r="F174" s="29" t="s">
        <v>31</v>
      </c>
      <c r="G174" s="29" t="s">
        <v>3014</v>
      </c>
      <c r="H174" s="29" t="s">
        <v>31</v>
      </c>
      <c r="I174" s="29" t="s">
        <v>31</v>
      </c>
      <c r="J174" s="29" t="s">
        <v>3014</v>
      </c>
      <c r="K174" s="29" t="s">
        <v>4079</v>
      </c>
      <c r="L174" s="29" t="s">
        <v>31</v>
      </c>
      <c r="M174" s="29" t="s">
        <v>31</v>
      </c>
    </row>
    <row r="175" spans="1:13" ht="10.5" x14ac:dyDescent="0.4">
      <c r="A175" s="29" t="s">
        <v>31</v>
      </c>
      <c r="B175" s="34" t="s">
        <v>31</v>
      </c>
      <c r="C175" s="30" t="s">
        <v>31</v>
      </c>
      <c r="D175" s="29" t="s">
        <v>31</v>
      </c>
      <c r="E175" s="29" t="s">
        <v>31</v>
      </c>
      <c r="F175" s="29" t="s">
        <v>31</v>
      </c>
      <c r="G175" s="29" t="s">
        <v>4088</v>
      </c>
      <c r="H175" s="29" t="s">
        <v>31</v>
      </c>
      <c r="I175" s="29" t="s">
        <v>31</v>
      </c>
      <c r="J175" s="29" t="s">
        <v>4088</v>
      </c>
      <c r="K175" s="29" t="s">
        <v>31</v>
      </c>
      <c r="L175" s="29" t="s">
        <v>31</v>
      </c>
      <c r="M175" s="29" t="s">
        <v>31</v>
      </c>
    </row>
    <row r="176" spans="1:13" ht="10.5" x14ac:dyDescent="0.4">
      <c r="A176" s="29" t="s">
        <v>31</v>
      </c>
      <c r="B176" s="34" t="s">
        <v>31</v>
      </c>
      <c r="C176" s="30">
        <v>4</v>
      </c>
      <c r="D176" s="29" t="s">
        <v>488</v>
      </c>
      <c r="E176" s="29" t="s">
        <v>31</v>
      </c>
      <c r="F176" s="29" t="s">
        <v>4087</v>
      </c>
      <c r="G176" s="29" t="s">
        <v>4086</v>
      </c>
      <c r="H176" s="29" t="s">
        <v>31</v>
      </c>
      <c r="I176" s="29" t="s">
        <v>488</v>
      </c>
      <c r="J176" s="29" t="s">
        <v>4086</v>
      </c>
      <c r="K176" s="29" t="s">
        <v>52</v>
      </c>
      <c r="L176" s="29" t="s">
        <v>31</v>
      </c>
      <c r="M176" s="29" t="s">
        <v>31</v>
      </c>
    </row>
    <row r="177" spans="1:13" ht="42" x14ac:dyDescent="0.4">
      <c r="A177" s="29">
        <v>61</v>
      </c>
      <c r="B177" s="34" t="s">
        <v>506</v>
      </c>
      <c r="C177" s="30">
        <v>1</v>
      </c>
      <c r="D177" s="29" t="s">
        <v>3200</v>
      </c>
      <c r="E177" s="29" t="s">
        <v>31</v>
      </c>
      <c r="F177" s="29" t="s">
        <v>4085</v>
      </c>
      <c r="G177" s="29" t="s">
        <v>4084</v>
      </c>
      <c r="H177" s="29" t="s">
        <v>506</v>
      </c>
      <c r="I177" s="29" t="s">
        <v>3200</v>
      </c>
      <c r="J177" s="29" t="s">
        <v>4084</v>
      </c>
      <c r="K177" s="29" t="s">
        <v>4062</v>
      </c>
      <c r="L177" s="29" t="s">
        <v>62</v>
      </c>
      <c r="M177" s="29" t="s">
        <v>41</v>
      </c>
    </row>
    <row r="178" spans="1:13" ht="21" x14ac:dyDescent="0.4">
      <c r="A178" s="29" t="s">
        <v>31</v>
      </c>
      <c r="B178" s="34" t="s">
        <v>31</v>
      </c>
      <c r="C178" s="30" t="s">
        <v>31</v>
      </c>
      <c r="D178" s="29" t="s">
        <v>31</v>
      </c>
      <c r="E178" s="29" t="s">
        <v>31</v>
      </c>
      <c r="F178" s="29" t="s">
        <v>31</v>
      </c>
      <c r="G178" s="29" t="s">
        <v>4083</v>
      </c>
      <c r="H178" s="29" t="s">
        <v>31</v>
      </c>
      <c r="I178" s="29" t="s">
        <v>31</v>
      </c>
      <c r="J178" s="29" t="s">
        <v>4083</v>
      </c>
      <c r="K178" s="29" t="s">
        <v>52</v>
      </c>
      <c r="L178" s="29" t="s">
        <v>31</v>
      </c>
      <c r="M178" s="29" t="s">
        <v>31</v>
      </c>
    </row>
    <row r="179" spans="1:13" ht="21" x14ac:dyDescent="0.4">
      <c r="A179" s="29" t="s">
        <v>31</v>
      </c>
      <c r="B179" s="34" t="s">
        <v>31</v>
      </c>
      <c r="C179" s="30" t="s">
        <v>31</v>
      </c>
      <c r="D179" s="29" t="s">
        <v>31</v>
      </c>
      <c r="E179" s="29" t="s">
        <v>31</v>
      </c>
      <c r="F179" s="29" t="s">
        <v>31</v>
      </c>
      <c r="G179" s="29" t="s">
        <v>4082</v>
      </c>
      <c r="H179" s="29" t="s">
        <v>31</v>
      </c>
      <c r="I179" s="29" t="s">
        <v>31</v>
      </c>
      <c r="J179" s="29" t="s">
        <v>4082</v>
      </c>
      <c r="K179" s="29" t="s">
        <v>266</v>
      </c>
      <c r="L179" s="29" t="s">
        <v>31</v>
      </c>
      <c r="M179" s="29" t="s">
        <v>31</v>
      </c>
    </row>
    <row r="180" spans="1:13" ht="10.5" x14ac:dyDescent="0.4">
      <c r="A180" s="29" t="s">
        <v>31</v>
      </c>
      <c r="B180" s="34" t="s">
        <v>31</v>
      </c>
      <c r="C180" s="30" t="s">
        <v>31</v>
      </c>
      <c r="D180" s="29" t="s">
        <v>31</v>
      </c>
      <c r="E180" s="29" t="s">
        <v>31</v>
      </c>
      <c r="F180" s="29" t="s">
        <v>31</v>
      </c>
      <c r="G180" s="29" t="s">
        <v>4081</v>
      </c>
      <c r="H180" s="29" t="s">
        <v>31</v>
      </c>
      <c r="I180" s="29" t="s">
        <v>31</v>
      </c>
      <c r="J180" s="29" t="s">
        <v>4081</v>
      </c>
      <c r="K180" s="29" t="s">
        <v>31</v>
      </c>
      <c r="L180" s="29" t="s">
        <v>31</v>
      </c>
      <c r="M180" s="29" t="s">
        <v>31</v>
      </c>
    </row>
    <row r="181" spans="1:13" ht="10.5" x14ac:dyDescent="0.4">
      <c r="A181" s="29" t="s">
        <v>31</v>
      </c>
      <c r="B181" s="34" t="s">
        <v>31</v>
      </c>
      <c r="C181" s="30" t="s">
        <v>31</v>
      </c>
      <c r="D181" s="29" t="s">
        <v>31</v>
      </c>
      <c r="E181" s="29" t="s">
        <v>31</v>
      </c>
      <c r="F181" s="29" t="s">
        <v>31</v>
      </c>
      <c r="G181" s="29" t="s">
        <v>4080</v>
      </c>
      <c r="H181" s="29" t="s">
        <v>31</v>
      </c>
      <c r="I181" s="29" t="s">
        <v>31</v>
      </c>
      <c r="J181" s="29" t="s">
        <v>4080</v>
      </c>
      <c r="K181" s="29" t="s">
        <v>4079</v>
      </c>
      <c r="L181" s="29" t="s">
        <v>31</v>
      </c>
      <c r="M181" s="29" t="s">
        <v>31</v>
      </c>
    </row>
    <row r="182" spans="1:13" ht="10.5" x14ac:dyDescent="0.4">
      <c r="A182" s="29" t="s">
        <v>31</v>
      </c>
      <c r="B182" s="34" t="s">
        <v>31</v>
      </c>
      <c r="C182" s="30" t="s">
        <v>31</v>
      </c>
      <c r="D182" s="29" t="s">
        <v>31</v>
      </c>
      <c r="E182" s="29" t="s">
        <v>31</v>
      </c>
      <c r="F182" s="29" t="s">
        <v>31</v>
      </c>
      <c r="G182" s="29" t="s">
        <v>4078</v>
      </c>
      <c r="H182" s="29" t="s">
        <v>31</v>
      </c>
      <c r="I182" s="29" t="s">
        <v>31</v>
      </c>
      <c r="J182" s="29" t="s">
        <v>4078</v>
      </c>
      <c r="K182" s="29" t="s">
        <v>46</v>
      </c>
      <c r="L182" s="29" t="s">
        <v>31</v>
      </c>
      <c r="M182" s="29" t="s">
        <v>31</v>
      </c>
    </row>
    <row r="183" spans="1:13" ht="10.5" x14ac:dyDescent="0.4">
      <c r="A183" s="29" t="s">
        <v>31</v>
      </c>
      <c r="B183" s="34" t="s">
        <v>31</v>
      </c>
      <c r="C183" s="30" t="s">
        <v>31</v>
      </c>
      <c r="D183" s="29" t="s">
        <v>31</v>
      </c>
      <c r="E183" s="29" t="s">
        <v>31</v>
      </c>
      <c r="F183" s="29" t="s">
        <v>31</v>
      </c>
      <c r="G183" s="29" t="s">
        <v>4077</v>
      </c>
      <c r="H183" s="29" t="s">
        <v>31</v>
      </c>
      <c r="I183" s="29" t="s">
        <v>31</v>
      </c>
      <c r="J183" s="29" t="s">
        <v>4077</v>
      </c>
      <c r="K183" s="29" t="s">
        <v>31</v>
      </c>
      <c r="L183" s="29" t="s">
        <v>31</v>
      </c>
      <c r="M183" s="29" t="s">
        <v>31</v>
      </c>
    </row>
    <row r="184" spans="1:13" ht="10.5" x14ac:dyDescent="0.4">
      <c r="A184" s="29" t="s">
        <v>31</v>
      </c>
      <c r="B184" s="34" t="s">
        <v>31</v>
      </c>
      <c r="C184" s="30" t="s">
        <v>31</v>
      </c>
      <c r="D184" s="29" t="s">
        <v>31</v>
      </c>
      <c r="E184" s="29" t="s">
        <v>31</v>
      </c>
      <c r="F184" s="29" t="s">
        <v>31</v>
      </c>
      <c r="G184" s="29" t="s">
        <v>4076</v>
      </c>
      <c r="H184" s="29" t="s">
        <v>31</v>
      </c>
      <c r="I184" s="29" t="s">
        <v>31</v>
      </c>
      <c r="J184" s="29" t="s">
        <v>4076</v>
      </c>
      <c r="K184" s="29" t="s">
        <v>31</v>
      </c>
      <c r="L184" s="29" t="s">
        <v>31</v>
      </c>
      <c r="M184" s="29" t="s">
        <v>31</v>
      </c>
    </row>
    <row r="185" spans="1:13" ht="10.5" x14ac:dyDescent="0.4">
      <c r="A185" s="29" t="s">
        <v>31</v>
      </c>
      <c r="B185" s="34" t="s">
        <v>31</v>
      </c>
      <c r="C185" s="30" t="s">
        <v>31</v>
      </c>
      <c r="D185" s="29" t="s">
        <v>31</v>
      </c>
      <c r="E185" s="29" t="s">
        <v>31</v>
      </c>
      <c r="F185" s="29" t="s">
        <v>31</v>
      </c>
      <c r="G185" s="29" t="s">
        <v>4075</v>
      </c>
      <c r="H185" s="29" t="s">
        <v>31</v>
      </c>
      <c r="I185" s="29" t="s">
        <v>31</v>
      </c>
      <c r="J185" s="29" t="s">
        <v>4075</v>
      </c>
      <c r="K185" s="29" t="s">
        <v>31</v>
      </c>
      <c r="L185" s="29" t="s">
        <v>31</v>
      </c>
      <c r="M185" s="29" t="s">
        <v>31</v>
      </c>
    </row>
    <row r="186" spans="1:13" ht="21" x14ac:dyDescent="0.4">
      <c r="A186" s="29" t="s">
        <v>31</v>
      </c>
      <c r="B186" s="34" t="s">
        <v>31</v>
      </c>
      <c r="C186" s="30" t="s">
        <v>31</v>
      </c>
      <c r="D186" s="29" t="s">
        <v>31</v>
      </c>
      <c r="E186" s="29" t="s">
        <v>31</v>
      </c>
      <c r="F186" s="29" t="s">
        <v>31</v>
      </c>
      <c r="G186" s="29" t="s">
        <v>4074</v>
      </c>
      <c r="H186" s="29" t="s">
        <v>31</v>
      </c>
      <c r="I186" s="29" t="s">
        <v>31</v>
      </c>
      <c r="J186" s="29" t="s">
        <v>4074</v>
      </c>
      <c r="K186" s="29" t="s">
        <v>31</v>
      </c>
      <c r="L186" s="29" t="s">
        <v>31</v>
      </c>
      <c r="M186" s="29" t="s">
        <v>31</v>
      </c>
    </row>
    <row r="187" spans="1:13" ht="10.5" x14ac:dyDescent="0.4">
      <c r="A187" s="29" t="s">
        <v>31</v>
      </c>
      <c r="B187" s="34" t="s">
        <v>31</v>
      </c>
      <c r="C187" s="30" t="s">
        <v>31</v>
      </c>
      <c r="D187" s="29" t="s">
        <v>31</v>
      </c>
      <c r="E187" s="29" t="s">
        <v>31</v>
      </c>
      <c r="F187" s="29" t="s">
        <v>31</v>
      </c>
      <c r="G187" s="29" t="s">
        <v>4073</v>
      </c>
      <c r="H187" s="29" t="s">
        <v>31</v>
      </c>
      <c r="I187" s="29" t="s">
        <v>31</v>
      </c>
      <c r="J187" s="29" t="s">
        <v>4073</v>
      </c>
      <c r="K187" s="29" t="s">
        <v>77</v>
      </c>
      <c r="L187" s="29" t="s">
        <v>31</v>
      </c>
      <c r="M187" s="29" t="s">
        <v>31</v>
      </c>
    </row>
    <row r="188" spans="1:13" ht="10.5" x14ac:dyDescent="0.4">
      <c r="A188" s="29" t="s">
        <v>31</v>
      </c>
      <c r="B188" s="34" t="s">
        <v>31</v>
      </c>
      <c r="C188" s="30" t="s">
        <v>31</v>
      </c>
      <c r="D188" s="29" t="s">
        <v>31</v>
      </c>
      <c r="E188" s="29" t="s">
        <v>31</v>
      </c>
      <c r="F188" s="29" t="s">
        <v>31</v>
      </c>
      <c r="G188" s="29" t="s">
        <v>4072</v>
      </c>
      <c r="H188" s="29" t="s">
        <v>31</v>
      </c>
      <c r="I188" s="29" t="s">
        <v>31</v>
      </c>
      <c r="J188" s="29" t="s">
        <v>4072</v>
      </c>
      <c r="K188" s="29" t="s">
        <v>31</v>
      </c>
      <c r="L188" s="29" t="s">
        <v>31</v>
      </c>
      <c r="M188" s="29" t="s">
        <v>31</v>
      </c>
    </row>
    <row r="189" spans="1:13" ht="10.5" x14ac:dyDescent="0.4">
      <c r="A189" s="29" t="s">
        <v>31</v>
      </c>
      <c r="B189" s="34" t="s">
        <v>31</v>
      </c>
      <c r="C189" s="30" t="s">
        <v>31</v>
      </c>
      <c r="D189" s="29" t="s">
        <v>31</v>
      </c>
      <c r="E189" s="29" t="s">
        <v>31</v>
      </c>
      <c r="F189" s="29" t="s">
        <v>31</v>
      </c>
      <c r="G189" s="29" t="s">
        <v>4071</v>
      </c>
      <c r="H189" s="29" t="s">
        <v>31</v>
      </c>
      <c r="I189" s="29" t="s">
        <v>31</v>
      </c>
      <c r="J189" s="29" t="s">
        <v>4071</v>
      </c>
      <c r="K189" s="29" t="s">
        <v>31</v>
      </c>
      <c r="L189" s="29" t="s">
        <v>31</v>
      </c>
      <c r="M189" s="29" t="s">
        <v>31</v>
      </c>
    </row>
    <row r="190" spans="1:13" ht="10.5" x14ac:dyDescent="0.4">
      <c r="A190" s="29" t="s">
        <v>31</v>
      </c>
      <c r="B190" s="34" t="s">
        <v>31</v>
      </c>
      <c r="C190" s="30" t="s">
        <v>31</v>
      </c>
      <c r="D190" s="29" t="s">
        <v>31</v>
      </c>
      <c r="E190" s="29" t="s">
        <v>31</v>
      </c>
      <c r="F190" s="29" t="s">
        <v>31</v>
      </c>
      <c r="G190" s="29" t="s">
        <v>4070</v>
      </c>
      <c r="H190" s="29" t="s">
        <v>31</v>
      </c>
      <c r="I190" s="29" t="s">
        <v>31</v>
      </c>
      <c r="J190" s="29" t="s">
        <v>4070</v>
      </c>
      <c r="K190" s="29" t="s">
        <v>31</v>
      </c>
      <c r="L190" s="29" t="s">
        <v>31</v>
      </c>
      <c r="M190" s="29" t="s">
        <v>31</v>
      </c>
    </row>
    <row r="191" spans="1:13" ht="10.5" x14ac:dyDescent="0.4">
      <c r="A191" s="29" t="s">
        <v>31</v>
      </c>
      <c r="B191" s="34" t="s">
        <v>31</v>
      </c>
      <c r="C191" s="30" t="s">
        <v>31</v>
      </c>
      <c r="D191" s="29" t="s">
        <v>31</v>
      </c>
      <c r="E191" s="29" t="s">
        <v>31</v>
      </c>
      <c r="F191" s="29" t="s">
        <v>31</v>
      </c>
      <c r="G191" s="29" t="s">
        <v>4069</v>
      </c>
      <c r="H191" s="29" t="s">
        <v>31</v>
      </c>
      <c r="I191" s="29" t="s">
        <v>31</v>
      </c>
      <c r="J191" s="29" t="s">
        <v>4069</v>
      </c>
      <c r="K191" s="29" t="s">
        <v>74</v>
      </c>
      <c r="L191" s="29" t="s">
        <v>31</v>
      </c>
      <c r="M191" s="29" t="s">
        <v>31</v>
      </c>
    </row>
    <row r="192" spans="1:13" ht="21" x14ac:dyDescent="0.4">
      <c r="A192" s="29" t="s">
        <v>31</v>
      </c>
      <c r="B192" s="34" t="s">
        <v>31</v>
      </c>
      <c r="C192" s="30" t="s">
        <v>31</v>
      </c>
      <c r="D192" s="29" t="s">
        <v>31</v>
      </c>
      <c r="E192" s="29" t="s">
        <v>31</v>
      </c>
      <c r="F192" s="29" t="s">
        <v>31</v>
      </c>
      <c r="G192" s="29" t="s">
        <v>4068</v>
      </c>
      <c r="H192" s="29" t="s">
        <v>31</v>
      </c>
      <c r="I192" s="29" t="s">
        <v>31</v>
      </c>
      <c r="J192" s="29" t="s">
        <v>4068</v>
      </c>
      <c r="K192" s="29" t="s">
        <v>31</v>
      </c>
      <c r="L192" s="29" t="s">
        <v>31</v>
      </c>
      <c r="M192" s="29" t="s">
        <v>31</v>
      </c>
    </row>
    <row r="193" spans="1:13" ht="21" x14ac:dyDescent="0.4">
      <c r="A193" s="29" t="s">
        <v>31</v>
      </c>
      <c r="B193" s="34" t="s">
        <v>31</v>
      </c>
      <c r="C193" s="30" t="s">
        <v>31</v>
      </c>
      <c r="D193" s="29" t="s">
        <v>31</v>
      </c>
      <c r="E193" s="29" t="s">
        <v>31</v>
      </c>
      <c r="F193" s="29" t="s">
        <v>31</v>
      </c>
      <c r="G193" s="29" t="s">
        <v>4067</v>
      </c>
      <c r="H193" s="29" t="s">
        <v>31</v>
      </c>
      <c r="I193" s="29" t="s">
        <v>31</v>
      </c>
      <c r="J193" s="29" t="s">
        <v>4067</v>
      </c>
      <c r="K193" s="29" t="s">
        <v>31</v>
      </c>
      <c r="L193" s="29" t="s">
        <v>31</v>
      </c>
      <c r="M193" s="29" t="s">
        <v>31</v>
      </c>
    </row>
    <row r="194" spans="1:13" ht="10.5" x14ac:dyDescent="0.4">
      <c r="A194" s="29" t="s">
        <v>31</v>
      </c>
      <c r="B194" s="34" t="s">
        <v>31</v>
      </c>
      <c r="C194" s="30" t="s">
        <v>31</v>
      </c>
      <c r="D194" s="29" t="s">
        <v>31</v>
      </c>
      <c r="E194" s="29" t="s">
        <v>31</v>
      </c>
      <c r="F194" s="29" t="s">
        <v>31</v>
      </c>
      <c r="G194" s="29" t="s">
        <v>541</v>
      </c>
      <c r="H194" s="29" t="s">
        <v>31</v>
      </c>
      <c r="I194" s="29" t="s">
        <v>31</v>
      </c>
      <c r="J194" s="29" t="s">
        <v>541</v>
      </c>
      <c r="K194" s="29" t="s">
        <v>31</v>
      </c>
      <c r="L194" s="29" t="s">
        <v>31</v>
      </c>
      <c r="M194" s="29" t="s">
        <v>31</v>
      </c>
    </row>
    <row r="195" spans="1:13" ht="21" x14ac:dyDescent="0.4">
      <c r="A195" s="29" t="s">
        <v>31</v>
      </c>
      <c r="B195" s="34" t="s">
        <v>31</v>
      </c>
      <c r="C195" s="30" t="s">
        <v>31</v>
      </c>
      <c r="D195" s="29" t="s">
        <v>31</v>
      </c>
      <c r="E195" s="29" t="s">
        <v>31</v>
      </c>
      <c r="F195" s="29" t="s">
        <v>31</v>
      </c>
      <c r="G195" s="29" t="s">
        <v>4066</v>
      </c>
      <c r="H195" s="29" t="s">
        <v>31</v>
      </c>
      <c r="I195" s="29" t="s">
        <v>31</v>
      </c>
      <c r="J195" s="29" t="s">
        <v>4066</v>
      </c>
      <c r="K195" s="29" t="s">
        <v>31</v>
      </c>
      <c r="L195" s="29" t="s">
        <v>31</v>
      </c>
      <c r="M195" s="29" t="s">
        <v>31</v>
      </c>
    </row>
    <row r="196" spans="1:13" ht="21" x14ac:dyDescent="0.4">
      <c r="A196" s="29" t="s">
        <v>31</v>
      </c>
      <c r="B196" s="34" t="s">
        <v>31</v>
      </c>
      <c r="C196" s="30" t="s">
        <v>31</v>
      </c>
      <c r="D196" s="29" t="s">
        <v>31</v>
      </c>
      <c r="E196" s="29" t="s">
        <v>31</v>
      </c>
      <c r="F196" s="29" t="s">
        <v>31</v>
      </c>
      <c r="G196" s="29" t="s">
        <v>4065</v>
      </c>
      <c r="H196" s="29" t="s">
        <v>31</v>
      </c>
      <c r="I196" s="29" t="s">
        <v>31</v>
      </c>
      <c r="J196" s="29" t="s">
        <v>4065</v>
      </c>
      <c r="K196" s="29" t="s">
        <v>31</v>
      </c>
      <c r="L196" s="29" t="s">
        <v>31</v>
      </c>
      <c r="M196" s="29" t="s">
        <v>31</v>
      </c>
    </row>
    <row r="197" spans="1:13" ht="21" x14ac:dyDescent="0.4">
      <c r="A197" s="29" t="s">
        <v>31</v>
      </c>
      <c r="B197" s="34" t="s">
        <v>31</v>
      </c>
      <c r="C197" s="30">
        <v>2</v>
      </c>
      <c r="D197" s="29" t="s">
        <v>682</v>
      </c>
      <c r="E197" s="29" t="s">
        <v>31</v>
      </c>
      <c r="F197" s="29" t="s">
        <v>4064</v>
      </c>
      <c r="G197" s="29" t="s">
        <v>4063</v>
      </c>
      <c r="H197" s="29" t="s">
        <v>31</v>
      </c>
      <c r="I197" s="29" t="s">
        <v>682</v>
      </c>
      <c r="J197" s="29" t="s">
        <v>4063</v>
      </c>
      <c r="K197" s="29" t="s">
        <v>4062</v>
      </c>
      <c r="L197" s="29" t="s">
        <v>31</v>
      </c>
      <c r="M197" s="29" t="s">
        <v>31</v>
      </c>
    </row>
    <row r="198" spans="1:13" ht="21" x14ac:dyDescent="0.4">
      <c r="A198" s="29" t="s">
        <v>31</v>
      </c>
      <c r="B198" s="34" t="s">
        <v>31</v>
      </c>
      <c r="C198" s="30" t="s">
        <v>31</v>
      </c>
      <c r="D198" s="29" t="s">
        <v>31</v>
      </c>
      <c r="E198" s="29" t="s">
        <v>31</v>
      </c>
      <c r="F198" s="29" t="s">
        <v>31</v>
      </c>
      <c r="G198" s="29" t="s">
        <v>4061</v>
      </c>
      <c r="H198" s="29" t="s">
        <v>31</v>
      </c>
      <c r="I198" s="29" t="s">
        <v>31</v>
      </c>
      <c r="J198" s="29" t="s">
        <v>4061</v>
      </c>
      <c r="K198" s="29" t="s">
        <v>266</v>
      </c>
      <c r="L198" s="29" t="s">
        <v>31</v>
      </c>
      <c r="M198" s="29" t="s">
        <v>31</v>
      </c>
    </row>
    <row r="199" spans="1:13" ht="10.5" x14ac:dyDescent="0.4">
      <c r="A199" s="29" t="s">
        <v>31</v>
      </c>
      <c r="B199" s="34" t="s">
        <v>31</v>
      </c>
      <c r="C199" s="30" t="s">
        <v>31</v>
      </c>
      <c r="D199" s="29" t="s">
        <v>31</v>
      </c>
      <c r="E199" s="29" t="s">
        <v>31</v>
      </c>
      <c r="F199" s="29" t="s">
        <v>31</v>
      </c>
      <c r="G199" s="29" t="s">
        <v>1392</v>
      </c>
      <c r="H199" s="29" t="s">
        <v>31</v>
      </c>
      <c r="I199" s="29" t="s">
        <v>31</v>
      </c>
      <c r="J199" s="29" t="s">
        <v>1392</v>
      </c>
      <c r="K199" s="29" t="s">
        <v>31</v>
      </c>
      <c r="L199" s="29" t="s">
        <v>31</v>
      </c>
      <c r="M199" s="29" t="s">
        <v>31</v>
      </c>
    </row>
    <row r="200" spans="1:13" ht="10.5" x14ac:dyDescent="0.4">
      <c r="A200" s="29" t="s">
        <v>31</v>
      </c>
      <c r="B200" s="34" t="s">
        <v>31</v>
      </c>
      <c r="C200" s="30" t="s">
        <v>31</v>
      </c>
      <c r="D200" s="29" t="s">
        <v>31</v>
      </c>
      <c r="E200" s="29" t="s">
        <v>31</v>
      </c>
      <c r="F200" s="29" t="s">
        <v>31</v>
      </c>
      <c r="G200" s="29" t="s">
        <v>4060</v>
      </c>
      <c r="H200" s="29" t="s">
        <v>31</v>
      </c>
      <c r="I200" s="29" t="s">
        <v>31</v>
      </c>
      <c r="J200" s="29" t="s">
        <v>4060</v>
      </c>
      <c r="K200" s="29" t="s">
        <v>46</v>
      </c>
      <c r="L200" s="29" t="s">
        <v>31</v>
      </c>
      <c r="M200" s="29" t="s">
        <v>31</v>
      </c>
    </row>
    <row r="201" spans="1:13" ht="10.5" x14ac:dyDescent="0.4">
      <c r="A201" s="29" t="s">
        <v>31</v>
      </c>
      <c r="B201" s="34" t="s">
        <v>31</v>
      </c>
      <c r="C201" s="30" t="s">
        <v>31</v>
      </c>
      <c r="D201" s="29" t="s">
        <v>31</v>
      </c>
      <c r="E201" s="29" t="s">
        <v>31</v>
      </c>
      <c r="F201" s="29" t="s">
        <v>31</v>
      </c>
      <c r="G201" s="29" t="s">
        <v>4059</v>
      </c>
      <c r="H201" s="29" t="s">
        <v>31</v>
      </c>
      <c r="I201" s="29" t="s">
        <v>31</v>
      </c>
      <c r="J201" s="29" t="s">
        <v>4059</v>
      </c>
      <c r="K201" s="29" t="s">
        <v>31</v>
      </c>
      <c r="L201" s="29" t="s">
        <v>31</v>
      </c>
      <c r="M201" s="29" t="s">
        <v>31</v>
      </c>
    </row>
    <row r="202" spans="1:13" ht="10.5" x14ac:dyDescent="0.4">
      <c r="A202" s="29" t="s">
        <v>31</v>
      </c>
      <c r="B202" s="34" t="s">
        <v>31</v>
      </c>
      <c r="C202" s="30" t="s">
        <v>31</v>
      </c>
      <c r="D202" s="29" t="s">
        <v>31</v>
      </c>
      <c r="E202" s="29" t="s">
        <v>31</v>
      </c>
      <c r="F202" s="29" t="s">
        <v>31</v>
      </c>
      <c r="G202" s="29" t="s">
        <v>4058</v>
      </c>
      <c r="H202" s="29" t="s">
        <v>31</v>
      </c>
      <c r="I202" s="29" t="s">
        <v>31</v>
      </c>
      <c r="J202" s="29" t="s">
        <v>4058</v>
      </c>
      <c r="K202" s="29" t="s">
        <v>31</v>
      </c>
      <c r="L202" s="29" t="s">
        <v>31</v>
      </c>
      <c r="M202" s="29" t="s">
        <v>31</v>
      </c>
    </row>
    <row r="203" spans="1:13" ht="10.5" x14ac:dyDescent="0.4">
      <c r="A203" s="29" t="s">
        <v>31</v>
      </c>
      <c r="B203" s="34" t="s">
        <v>31</v>
      </c>
      <c r="C203" s="30" t="s">
        <v>31</v>
      </c>
      <c r="D203" s="29" t="s">
        <v>31</v>
      </c>
      <c r="E203" s="29" t="s">
        <v>31</v>
      </c>
      <c r="F203" s="29" t="s">
        <v>31</v>
      </c>
      <c r="G203" s="29" t="s">
        <v>4057</v>
      </c>
      <c r="H203" s="29" t="s">
        <v>31</v>
      </c>
      <c r="I203" s="29" t="s">
        <v>31</v>
      </c>
      <c r="J203" s="29" t="s">
        <v>4057</v>
      </c>
      <c r="K203" s="29" t="s">
        <v>31</v>
      </c>
      <c r="L203" s="29" t="s">
        <v>31</v>
      </c>
      <c r="M203" s="29" t="s">
        <v>31</v>
      </c>
    </row>
    <row r="204" spans="1:13" ht="10.5" x14ac:dyDescent="0.4">
      <c r="A204" s="29" t="s">
        <v>31</v>
      </c>
      <c r="B204" s="34" t="s">
        <v>31</v>
      </c>
      <c r="C204" s="30">
        <v>3</v>
      </c>
      <c r="D204" s="29" t="s">
        <v>4055</v>
      </c>
      <c r="E204" s="29" t="s">
        <v>31</v>
      </c>
      <c r="F204" s="29" t="s">
        <v>4056</v>
      </c>
      <c r="G204" s="29" t="s">
        <v>3448</v>
      </c>
      <c r="H204" s="29" t="s">
        <v>31</v>
      </c>
      <c r="I204" s="29" t="s">
        <v>4055</v>
      </c>
      <c r="J204" s="29" t="s">
        <v>3448</v>
      </c>
      <c r="K204" s="29" t="s">
        <v>266</v>
      </c>
      <c r="L204" s="29" t="s">
        <v>31</v>
      </c>
      <c r="M204" s="29" t="s">
        <v>31</v>
      </c>
    </row>
    <row r="205" spans="1:13" ht="10.5" x14ac:dyDescent="0.4">
      <c r="A205" s="29" t="s">
        <v>31</v>
      </c>
      <c r="B205" s="34" t="s">
        <v>31</v>
      </c>
      <c r="C205" s="30" t="s">
        <v>31</v>
      </c>
      <c r="D205" s="29" t="s">
        <v>31</v>
      </c>
      <c r="E205" s="29" t="s">
        <v>31</v>
      </c>
      <c r="F205" s="29" t="s">
        <v>31</v>
      </c>
      <c r="G205" s="29" t="s">
        <v>3446</v>
      </c>
      <c r="H205" s="29" t="s">
        <v>31</v>
      </c>
      <c r="I205" s="29" t="s">
        <v>31</v>
      </c>
      <c r="J205" s="29" t="s">
        <v>3446</v>
      </c>
      <c r="K205" s="29" t="s">
        <v>31</v>
      </c>
      <c r="L205" s="29" t="s">
        <v>31</v>
      </c>
      <c r="M205" s="29" t="s">
        <v>31</v>
      </c>
    </row>
    <row r="206" spans="1:13" ht="10.5" x14ac:dyDescent="0.4">
      <c r="A206" s="29" t="s">
        <v>31</v>
      </c>
      <c r="B206" s="34" t="s">
        <v>31</v>
      </c>
      <c r="C206" s="30" t="s">
        <v>31</v>
      </c>
      <c r="D206" s="29" t="s">
        <v>31</v>
      </c>
      <c r="E206" s="29" t="s">
        <v>31</v>
      </c>
      <c r="F206" s="29" t="s">
        <v>31</v>
      </c>
      <c r="G206" s="29" t="s">
        <v>3085</v>
      </c>
      <c r="H206" s="29" t="s">
        <v>31</v>
      </c>
      <c r="I206" s="29" t="s">
        <v>31</v>
      </c>
      <c r="J206" s="29" t="s">
        <v>3085</v>
      </c>
      <c r="K206" s="29" t="s">
        <v>31</v>
      </c>
      <c r="L206" s="29" t="s">
        <v>31</v>
      </c>
      <c r="M206" s="29" t="s">
        <v>31</v>
      </c>
    </row>
    <row r="207" spans="1:13" ht="10.5" x14ac:dyDescent="0.4">
      <c r="A207" s="29" t="s">
        <v>31</v>
      </c>
      <c r="B207" s="34" t="s">
        <v>31</v>
      </c>
      <c r="C207" s="30" t="s">
        <v>31</v>
      </c>
      <c r="D207" s="29" t="s">
        <v>31</v>
      </c>
      <c r="E207" s="29" t="s">
        <v>31</v>
      </c>
      <c r="F207" s="29" t="s">
        <v>31</v>
      </c>
      <c r="G207" s="29" t="s">
        <v>4054</v>
      </c>
      <c r="H207" s="29" t="s">
        <v>31</v>
      </c>
      <c r="I207" s="29" t="s">
        <v>31</v>
      </c>
      <c r="J207" s="29" t="s">
        <v>4054</v>
      </c>
      <c r="K207" s="29" t="s">
        <v>31</v>
      </c>
      <c r="L207" s="29" t="s">
        <v>31</v>
      </c>
      <c r="M207" s="29" t="s">
        <v>31</v>
      </c>
    </row>
    <row r="208" spans="1:13" ht="10.5" x14ac:dyDescent="0.4">
      <c r="A208" s="29" t="s">
        <v>31</v>
      </c>
      <c r="B208" s="34" t="s">
        <v>31</v>
      </c>
      <c r="C208" s="30" t="s">
        <v>31</v>
      </c>
      <c r="D208" s="29" t="s">
        <v>31</v>
      </c>
      <c r="E208" s="29" t="s">
        <v>31</v>
      </c>
      <c r="F208" s="29" t="s">
        <v>31</v>
      </c>
      <c r="G208" s="29" t="s">
        <v>4053</v>
      </c>
      <c r="H208" s="29" t="s">
        <v>31</v>
      </c>
      <c r="I208" s="29" t="s">
        <v>31</v>
      </c>
      <c r="J208" s="29" t="s">
        <v>4053</v>
      </c>
      <c r="K208" s="29" t="s">
        <v>31</v>
      </c>
      <c r="L208" s="29" t="s">
        <v>31</v>
      </c>
      <c r="M208" s="29" t="s">
        <v>31</v>
      </c>
    </row>
    <row r="209" spans="1:13" ht="21" x14ac:dyDescent="0.4">
      <c r="A209" s="29" t="s">
        <v>31</v>
      </c>
      <c r="B209" s="34" t="s">
        <v>31</v>
      </c>
      <c r="C209" s="30">
        <v>4</v>
      </c>
      <c r="D209" s="29" t="s">
        <v>612</v>
      </c>
      <c r="E209" s="29" t="s">
        <v>31</v>
      </c>
      <c r="F209" s="29" t="s">
        <v>4052</v>
      </c>
      <c r="G209" s="29" t="s">
        <v>3639</v>
      </c>
      <c r="H209" s="29" t="s">
        <v>31</v>
      </c>
      <c r="I209" s="29" t="s">
        <v>612</v>
      </c>
      <c r="J209" s="29" t="s">
        <v>3639</v>
      </c>
      <c r="K209" s="29" t="s">
        <v>2259</v>
      </c>
      <c r="L209" s="29" t="s">
        <v>62</v>
      </c>
      <c r="M209" s="29" t="s">
        <v>41</v>
      </c>
    </row>
    <row r="210" spans="1:13" ht="10.5" x14ac:dyDescent="0.4">
      <c r="A210" s="29" t="s">
        <v>31</v>
      </c>
      <c r="B210" s="34" t="s">
        <v>31</v>
      </c>
      <c r="C210" s="30" t="s">
        <v>31</v>
      </c>
      <c r="D210" s="29" t="s">
        <v>31</v>
      </c>
      <c r="E210" s="29" t="s">
        <v>31</v>
      </c>
      <c r="F210" s="29" t="s">
        <v>31</v>
      </c>
      <c r="G210" s="29" t="s">
        <v>4051</v>
      </c>
      <c r="H210" s="29" t="s">
        <v>31</v>
      </c>
      <c r="I210" s="29" t="s">
        <v>31</v>
      </c>
      <c r="J210" s="29" t="s">
        <v>4051</v>
      </c>
      <c r="K210" s="29" t="s">
        <v>31</v>
      </c>
      <c r="L210" s="29" t="s">
        <v>31</v>
      </c>
      <c r="M210" s="29" t="s">
        <v>31</v>
      </c>
    </row>
    <row r="211" spans="1:13" ht="10.5" x14ac:dyDescent="0.4">
      <c r="A211" s="29" t="s">
        <v>31</v>
      </c>
      <c r="B211" s="34" t="s">
        <v>31</v>
      </c>
      <c r="C211" s="30" t="s">
        <v>31</v>
      </c>
      <c r="D211" s="29" t="s">
        <v>31</v>
      </c>
      <c r="E211" s="29" t="s">
        <v>31</v>
      </c>
      <c r="F211" s="29" t="s">
        <v>31</v>
      </c>
      <c r="G211" s="29" t="s">
        <v>4050</v>
      </c>
      <c r="H211" s="29" t="s">
        <v>31</v>
      </c>
      <c r="I211" s="29" t="s">
        <v>31</v>
      </c>
      <c r="J211" s="29" t="s">
        <v>4050</v>
      </c>
      <c r="K211" s="29" t="s">
        <v>31</v>
      </c>
      <c r="L211" s="29" t="s">
        <v>31</v>
      </c>
      <c r="M211" s="29" t="s">
        <v>31</v>
      </c>
    </row>
    <row r="212" spans="1:13" ht="10.5" x14ac:dyDescent="0.4">
      <c r="A212" s="29" t="s">
        <v>31</v>
      </c>
      <c r="B212" s="34" t="s">
        <v>31</v>
      </c>
      <c r="C212" s="30" t="s">
        <v>31</v>
      </c>
      <c r="D212" s="29" t="s">
        <v>31</v>
      </c>
      <c r="E212" s="29" t="s">
        <v>31</v>
      </c>
      <c r="F212" s="29" t="s">
        <v>31</v>
      </c>
      <c r="G212" s="29" t="s">
        <v>4049</v>
      </c>
      <c r="H212" s="29" t="s">
        <v>31</v>
      </c>
      <c r="I212" s="29" t="s">
        <v>31</v>
      </c>
      <c r="J212" s="29" t="s">
        <v>4049</v>
      </c>
      <c r="K212" s="29" t="s">
        <v>31</v>
      </c>
      <c r="L212" s="29" t="s">
        <v>31</v>
      </c>
      <c r="M212" s="29" t="s">
        <v>31</v>
      </c>
    </row>
    <row r="213" spans="1:13" ht="10.5" x14ac:dyDescent="0.4">
      <c r="A213" s="29" t="s">
        <v>31</v>
      </c>
      <c r="B213" s="34" t="s">
        <v>31</v>
      </c>
      <c r="C213" s="30" t="s">
        <v>31</v>
      </c>
      <c r="D213" s="29" t="s">
        <v>31</v>
      </c>
      <c r="E213" s="29" t="s">
        <v>31</v>
      </c>
      <c r="F213" s="29" t="s">
        <v>31</v>
      </c>
      <c r="G213" s="29" t="s">
        <v>4048</v>
      </c>
      <c r="H213" s="29" t="s">
        <v>31</v>
      </c>
      <c r="I213" s="29" t="s">
        <v>31</v>
      </c>
      <c r="J213" s="29" t="s">
        <v>4048</v>
      </c>
      <c r="K213" s="29" t="s">
        <v>31</v>
      </c>
      <c r="L213" s="29" t="s">
        <v>31</v>
      </c>
      <c r="M213" s="29" t="s">
        <v>31</v>
      </c>
    </row>
    <row r="214" spans="1:13" ht="10.5" x14ac:dyDescent="0.4">
      <c r="A214" s="29" t="s">
        <v>31</v>
      </c>
      <c r="B214" s="34" t="s">
        <v>31</v>
      </c>
      <c r="C214" s="30" t="s">
        <v>31</v>
      </c>
      <c r="D214" s="29" t="s">
        <v>31</v>
      </c>
      <c r="E214" s="29" t="s">
        <v>31</v>
      </c>
      <c r="F214" s="29" t="s">
        <v>31</v>
      </c>
      <c r="G214" s="29" t="s">
        <v>4047</v>
      </c>
      <c r="H214" s="29" t="s">
        <v>31</v>
      </c>
      <c r="I214" s="29" t="s">
        <v>31</v>
      </c>
      <c r="J214" s="29" t="s">
        <v>4047</v>
      </c>
      <c r="K214" s="29" t="s">
        <v>52</v>
      </c>
      <c r="L214" s="29" t="s">
        <v>31</v>
      </c>
      <c r="M214" s="29" t="s">
        <v>31</v>
      </c>
    </row>
    <row r="215" spans="1:13" ht="10.5" x14ac:dyDescent="0.4">
      <c r="A215" s="29" t="s">
        <v>31</v>
      </c>
      <c r="B215" s="34" t="s">
        <v>31</v>
      </c>
      <c r="C215" s="30" t="s">
        <v>31</v>
      </c>
      <c r="D215" s="29" t="s">
        <v>31</v>
      </c>
      <c r="E215" s="29" t="s">
        <v>31</v>
      </c>
      <c r="F215" s="29" t="s">
        <v>31</v>
      </c>
      <c r="G215" s="29" t="s">
        <v>4046</v>
      </c>
      <c r="H215" s="29" t="s">
        <v>31</v>
      </c>
      <c r="I215" s="29" t="s">
        <v>31</v>
      </c>
      <c r="J215" s="29" t="s">
        <v>4046</v>
      </c>
      <c r="K215" s="29" t="s">
        <v>57</v>
      </c>
      <c r="L215" s="29" t="s">
        <v>31</v>
      </c>
      <c r="M215" s="29" t="s">
        <v>31</v>
      </c>
    </row>
    <row r="216" spans="1:13" ht="10.5" x14ac:dyDescent="0.4">
      <c r="A216" s="29" t="s">
        <v>31</v>
      </c>
      <c r="B216" s="34" t="s">
        <v>31</v>
      </c>
      <c r="C216" s="30" t="s">
        <v>31</v>
      </c>
      <c r="D216" s="29" t="s">
        <v>31</v>
      </c>
      <c r="E216" s="29" t="s">
        <v>31</v>
      </c>
      <c r="F216" s="29" t="s">
        <v>31</v>
      </c>
      <c r="G216" s="29" t="s">
        <v>4045</v>
      </c>
      <c r="H216" s="29" t="s">
        <v>31</v>
      </c>
      <c r="I216" s="29" t="s">
        <v>31</v>
      </c>
      <c r="J216" s="29" t="s">
        <v>4045</v>
      </c>
      <c r="K216" s="29" t="s">
        <v>4044</v>
      </c>
      <c r="L216" s="29" t="s">
        <v>31</v>
      </c>
      <c r="M216" s="29" t="s">
        <v>31</v>
      </c>
    </row>
    <row r="217" spans="1:13" ht="52.5" x14ac:dyDescent="0.4">
      <c r="A217" s="29">
        <v>62</v>
      </c>
      <c r="B217" s="34" t="s">
        <v>686</v>
      </c>
      <c r="C217" s="30">
        <v>1</v>
      </c>
      <c r="D217" s="29" t="s">
        <v>687</v>
      </c>
      <c r="E217" s="29" t="s">
        <v>33</v>
      </c>
      <c r="F217" s="29" t="s">
        <v>1962</v>
      </c>
      <c r="G217" s="29" t="s">
        <v>689</v>
      </c>
      <c r="H217" s="29" t="s">
        <v>686</v>
      </c>
      <c r="I217" s="29" t="s">
        <v>687</v>
      </c>
      <c r="J217" s="29" t="s">
        <v>689</v>
      </c>
      <c r="K217" s="29" t="s">
        <v>1963</v>
      </c>
      <c r="L217" s="29" t="s">
        <v>62</v>
      </c>
      <c r="M217" s="29" t="s">
        <v>41</v>
      </c>
    </row>
    <row r="218" spans="1:13" ht="73.5" x14ac:dyDescent="0.4">
      <c r="A218" s="29" t="s">
        <v>31</v>
      </c>
      <c r="B218" s="34" t="s">
        <v>31</v>
      </c>
      <c r="C218" s="30" t="s">
        <v>31</v>
      </c>
      <c r="D218" s="29" t="s">
        <v>31</v>
      </c>
      <c r="E218" s="29" t="s">
        <v>31</v>
      </c>
      <c r="F218" s="29" t="s">
        <v>31</v>
      </c>
      <c r="G218" s="29" t="s">
        <v>4043</v>
      </c>
      <c r="H218" s="29" t="s">
        <v>31</v>
      </c>
      <c r="I218" s="29" t="s">
        <v>31</v>
      </c>
      <c r="J218" s="29" t="s">
        <v>4043</v>
      </c>
      <c r="K218" s="29" t="s">
        <v>4042</v>
      </c>
      <c r="L218" s="29" t="s">
        <v>31</v>
      </c>
      <c r="M218" s="29" t="s">
        <v>31</v>
      </c>
    </row>
    <row r="219" spans="1:13" ht="10.5" x14ac:dyDescent="0.4">
      <c r="A219" s="29" t="s">
        <v>31</v>
      </c>
      <c r="B219" s="34" t="s">
        <v>31</v>
      </c>
      <c r="C219" s="30" t="s">
        <v>31</v>
      </c>
      <c r="D219" s="29" t="s">
        <v>31</v>
      </c>
      <c r="E219" s="29" t="s">
        <v>31</v>
      </c>
      <c r="F219" s="29" t="s">
        <v>31</v>
      </c>
      <c r="G219" s="29" t="s">
        <v>699</v>
      </c>
      <c r="H219" s="29" t="s">
        <v>31</v>
      </c>
      <c r="I219" s="29" t="s">
        <v>31</v>
      </c>
      <c r="J219" s="29" t="s">
        <v>699</v>
      </c>
      <c r="K219" s="29" t="s">
        <v>31</v>
      </c>
      <c r="L219" s="29" t="s">
        <v>31</v>
      </c>
      <c r="M219" s="29" t="s">
        <v>31</v>
      </c>
    </row>
    <row r="220" spans="1:13" ht="10.5" x14ac:dyDescent="0.4">
      <c r="A220" s="29" t="s">
        <v>31</v>
      </c>
      <c r="B220" s="34" t="s">
        <v>31</v>
      </c>
      <c r="C220" s="30" t="s">
        <v>31</v>
      </c>
      <c r="D220" s="29" t="s">
        <v>31</v>
      </c>
      <c r="E220" s="29" t="s">
        <v>31</v>
      </c>
      <c r="F220" s="29" t="s">
        <v>31</v>
      </c>
      <c r="G220" s="29" t="s">
        <v>692</v>
      </c>
      <c r="H220" s="29" t="s">
        <v>31</v>
      </c>
      <c r="I220" s="29" t="s">
        <v>31</v>
      </c>
      <c r="J220" s="29" t="s">
        <v>692</v>
      </c>
      <c r="K220" s="29" t="s">
        <v>31</v>
      </c>
      <c r="L220" s="29" t="s">
        <v>31</v>
      </c>
      <c r="M220" s="29" t="s">
        <v>31</v>
      </c>
    </row>
    <row r="221" spans="1:13" ht="10.5" x14ac:dyDescent="0.4">
      <c r="A221" s="29" t="s">
        <v>31</v>
      </c>
      <c r="B221" s="34" t="s">
        <v>31</v>
      </c>
      <c r="C221" s="30" t="s">
        <v>31</v>
      </c>
      <c r="D221" s="29" t="s">
        <v>31</v>
      </c>
      <c r="E221" s="29" t="s">
        <v>31</v>
      </c>
      <c r="F221" s="29" t="s">
        <v>31</v>
      </c>
      <c r="G221" s="29" t="s">
        <v>697</v>
      </c>
      <c r="H221" s="29" t="s">
        <v>31</v>
      </c>
      <c r="I221" s="29" t="s">
        <v>31</v>
      </c>
      <c r="J221" s="29" t="s">
        <v>697</v>
      </c>
      <c r="K221" s="29" t="s">
        <v>31</v>
      </c>
      <c r="L221" s="29" t="s">
        <v>31</v>
      </c>
      <c r="M221" s="29" t="s">
        <v>31</v>
      </c>
    </row>
    <row r="222" spans="1:13" ht="10.5" x14ac:dyDescent="0.4">
      <c r="A222" s="29" t="s">
        <v>31</v>
      </c>
      <c r="B222" s="34" t="s">
        <v>31</v>
      </c>
      <c r="C222" s="30" t="s">
        <v>31</v>
      </c>
      <c r="D222" s="29" t="s">
        <v>31</v>
      </c>
      <c r="E222" s="29" t="s">
        <v>31</v>
      </c>
      <c r="F222" s="29" t="s">
        <v>31</v>
      </c>
      <c r="G222" s="29" t="s">
        <v>704</v>
      </c>
      <c r="H222" s="29" t="s">
        <v>31</v>
      </c>
      <c r="I222" s="29" t="s">
        <v>31</v>
      </c>
      <c r="J222" s="29" t="s">
        <v>704</v>
      </c>
      <c r="K222" s="29" t="s">
        <v>31</v>
      </c>
      <c r="L222" s="29" t="s">
        <v>31</v>
      </c>
      <c r="M222" s="29" t="s">
        <v>31</v>
      </c>
    </row>
    <row r="223" spans="1:13" ht="10.5" x14ac:dyDescent="0.4">
      <c r="A223" s="29" t="s">
        <v>31</v>
      </c>
      <c r="B223" s="34" t="s">
        <v>31</v>
      </c>
      <c r="C223" s="30" t="s">
        <v>31</v>
      </c>
      <c r="D223" s="29" t="s">
        <v>31</v>
      </c>
      <c r="E223" s="29" t="s">
        <v>31</v>
      </c>
      <c r="F223" s="29" t="s">
        <v>31</v>
      </c>
      <c r="G223" s="29" t="s">
        <v>707</v>
      </c>
      <c r="H223" s="29" t="s">
        <v>31</v>
      </c>
      <c r="I223" s="29" t="s">
        <v>31</v>
      </c>
      <c r="J223" s="29" t="s">
        <v>707</v>
      </c>
      <c r="K223" s="29" t="s">
        <v>31</v>
      </c>
      <c r="L223" s="29" t="s">
        <v>31</v>
      </c>
      <c r="M223" s="29" t="s">
        <v>31</v>
      </c>
    </row>
    <row r="224" spans="1:13" ht="10.5" x14ac:dyDescent="0.4">
      <c r="A224" s="29" t="s">
        <v>31</v>
      </c>
      <c r="B224" s="34" t="s">
        <v>31</v>
      </c>
      <c r="C224" s="30" t="s">
        <v>31</v>
      </c>
      <c r="D224" s="29" t="s">
        <v>31</v>
      </c>
      <c r="E224" s="29" t="s">
        <v>31</v>
      </c>
      <c r="F224" s="29" t="s">
        <v>31</v>
      </c>
      <c r="G224" s="29" t="s">
        <v>695</v>
      </c>
      <c r="H224" s="29" t="s">
        <v>31</v>
      </c>
      <c r="I224" s="29" t="s">
        <v>31</v>
      </c>
      <c r="J224" s="29" t="s">
        <v>695</v>
      </c>
      <c r="K224" s="29" t="s">
        <v>31</v>
      </c>
      <c r="L224" s="29" t="s">
        <v>31</v>
      </c>
      <c r="M224" s="29" t="s">
        <v>31</v>
      </c>
    </row>
    <row r="225" spans="1:13" ht="31.5" x14ac:dyDescent="0.4">
      <c r="A225" s="29" t="s">
        <v>31</v>
      </c>
      <c r="B225" s="34" t="s">
        <v>31</v>
      </c>
      <c r="C225" s="30" t="s">
        <v>31</v>
      </c>
      <c r="D225" s="29" t="s">
        <v>31</v>
      </c>
      <c r="E225" s="29" t="s">
        <v>31</v>
      </c>
      <c r="F225" s="29" t="s">
        <v>31</v>
      </c>
      <c r="G225" s="29" t="s">
        <v>4041</v>
      </c>
      <c r="H225" s="29" t="s">
        <v>31</v>
      </c>
      <c r="I225" s="29" t="s">
        <v>31</v>
      </c>
      <c r="J225" s="29" t="s">
        <v>4041</v>
      </c>
      <c r="K225" s="29" t="s">
        <v>1975</v>
      </c>
      <c r="L225" s="29" t="s">
        <v>31</v>
      </c>
      <c r="M225" s="29" t="s">
        <v>31</v>
      </c>
    </row>
    <row r="226" spans="1:13" ht="10.5" x14ac:dyDescent="0.4">
      <c r="A226" s="29" t="s">
        <v>31</v>
      </c>
      <c r="B226" s="34" t="s">
        <v>31</v>
      </c>
      <c r="C226" s="30" t="s">
        <v>31</v>
      </c>
      <c r="D226" s="29" t="s">
        <v>31</v>
      </c>
      <c r="E226" s="29" t="s">
        <v>31</v>
      </c>
      <c r="F226" s="29" t="s">
        <v>31</v>
      </c>
      <c r="G226" s="29" t="s">
        <v>4040</v>
      </c>
      <c r="H226" s="29" t="s">
        <v>31</v>
      </c>
      <c r="I226" s="29" t="s">
        <v>31</v>
      </c>
      <c r="J226" s="29" t="s">
        <v>4040</v>
      </c>
      <c r="K226" s="29" t="s">
        <v>31</v>
      </c>
      <c r="L226" s="29" t="s">
        <v>31</v>
      </c>
      <c r="M226" s="29" t="s">
        <v>31</v>
      </c>
    </row>
    <row r="227" spans="1:13" ht="10.5" x14ac:dyDescent="0.4">
      <c r="A227" s="29" t="s">
        <v>31</v>
      </c>
      <c r="B227" s="34" t="s">
        <v>31</v>
      </c>
      <c r="C227" s="30" t="s">
        <v>31</v>
      </c>
      <c r="D227" s="29" t="s">
        <v>31</v>
      </c>
      <c r="E227" s="29" t="s">
        <v>31</v>
      </c>
      <c r="F227" s="29" t="s">
        <v>31</v>
      </c>
      <c r="G227" s="29" t="s">
        <v>712</v>
      </c>
      <c r="H227" s="29" t="s">
        <v>31</v>
      </c>
      <c r="I227" s="29" t="s">
        <v>31</v>
      </c>
      <c r="J227" s="29" t="s">
        <v>712</v>
      </c>
      <c r="K227" s="29" t="s">
        <v>31</v>
      </c>
      <c r="L227" s="29" t="s">
        <v>31</v>
      </c>
      <c r="M227" s="29" t="s">
        <v>31</v>
      </c>
    </row>
    <row r="228" spans="1:13" ht="31.5" x14ac:dyDescent="0.4">
      <c r="A228" s="29" t="s">
        <v>31</v>
      </c>
      <c r="B228" s="34" t="s">
        <v>31</v>
      </c>
      <c r="C228" s="30" t="s">
        <v>31</v>
      </c>
      <c r="D228" s="29" t="s">
        <v>31</v>
      </c>
      <c r="E228" s="29" t="s">
        <v>31</v>
      </c>
      <c r="F228" s="29" t="s">
        <v>31</v>
      </c>
      <c r="G228" s="29" t="s">
        <v>714</v>
      </c>
      <c r="H228" s="29" t="s">
        <v>31</v>
      </c>
      <c r="I228" s="29" t="s">
        <v>31</v>
      </c>
      <c r="J228" s="29" t="s">
        <v>714</v>
      </c>
      <c r="K228" s="29" t="s">
        <v>1974</v>
      </c>
      <c r="L228" s="29" t="s">
        <v>31</v>
      </c>
      <c r="M228" s="29" t="s">
        <v>31</v>
      </c>
    </row>
    <row r="229" spans="1:13" ht="10.5" x14ac:dyDescent="0.4">
      <c r="A229" s="29" t="s">
        <v>31</v>
      </c>
      <c r="B229" s="34" t="s">
        <v>31</v>
      </c>
      <c r="C229" s="30" t="s">
        <v>31</v>
      </c>
      <c r="D229" s="29" t="s">
        <v>31</v>
      </c>
      <c r="E229" s="29" t="s">
        <v>31</v>
      </c>
      <c r="F229" s="29" t="s">
        <v>31</v>
      </c>
      <c r="G229" s="29" t="s">
        <v>717</v>
      </c>
      <c r="H229" s="29" t="s">
        <v>31</v>
      </c>
      <c r="I229" s="29" t="s">
        <v>31</v>
      </c>
      <c r="J229" s="29" t="s">
        <v>717</v>
      </c>
      <c r="K229" s="29" t="s">
        <v>31</v>
      </c>
      <c r="L229" s="29" t="s">
        <v>31</v>
      </c>
      <c r="M229" s="29" t="s">
        <v>31</v>
      </c>
    </row>
    <row r="230" spans="1:13" ht="21" x14ac:dyDescent="0.4">
      <c r="A230" s="29" t="s">
        <v>31</v>
      </c>
      <c r="B230" s="34" t="s">
        <v>31</v>
      </c>
      <c r="C230" s="30" t="s">
        <v>31</v>
      </c>
      <c r="D230" s="29" t="s">
        <v>31</v>
      </c>
      <c r="E230" s="29" t="s">
        <v>31</v>
      </c>
      <c r="F230" s="29" t="s">
        <v>31</v>
      </c>
      <c r="G230" s="29" t="s">
        <v>4039</v>
      </c>
      <c r="H230" s="29" t="s">
        <v>31</v>
      </c>
      <c r="I230" s="29" t="s">
        <v>31</v>
      </c>
      <c r="J230" s="29" t="s">
        <v>4039</v>
      </c>
      <c r="K230" s="29" t="s">
        <v>1555</v>
      </c>
      <c r="L230" s="29" t="s">
        <v>31</v>
      </c>
      <c r="M230" s="29" t="s">
        <v>31</v>
      </c>
    </row>
    <row r="231" spans="1:13" ht="10.5" x14ac:dyDescent="0.4">
      <c r="A231" s="29" t="s">
        <v>31</v>
      </c>
      <c r="B231" s="34" t="s">
        <v>31</v>
      </c>
      <c r="C231" s="30" t="s">
        <v>31</v>
      </c>
      <c r="D231" s="29" t="s">
        <v>31</v>
      </c>
      <c r="E231" s="29" t="s">
        <v>31</v>
      </c>
      <c r="F231" s="29" t="s">
        <v>31</v>
      </c>
      <c r="G231" s="29" t="s">
        <v>4038</v>
      </c>
      <c r="H231" s="29" t="s">
        <v>31</v>
      </c>
      <c r="I231" s="29" t="s">
        <v>31</v>
      </c>
      <c r="J231" s="29" t="s">
        <v>4038</v>
      </c>
      <c r="K231" s="29" t="s">
        <v>31</v>
      </c>
      <c r="L231" s="29" t="s">
        <v>31</v>
      </c>
      <c r="M231" s="29" t="s">
        <v>31</v>
      </c>
    </row>
    <row r="232" spans="1:13" ht="10.5" x14ac:dyDescent="0.4">
      <c r="A232" s="29" t="s">
        <v>31</v>
      </c>
      <c r="B232" s="34" t="s">
        <v>31</v>
      </c>
      <c r="C232" s="30" t="s">
        <v>31</v>
      </c>
      <c r="D232" s="29" t="s">
        <v>31</v>
      </c>
      <c r="E232" s="29" t="s">
        <v>31</v>
      </c>
      <c r="F232" s="29" t="s">
        <v>31</v>
      </c>
      <c r="G232" s="29" t="s">
        <v>4037</v>
      </c>
      <c r="H232" s="29" t="s">
        <v>31</v>
      </c>
      <c r="I232" s="29" t="s">
        <v>31</v>
      </c>
      <c r="J232" s="29" t="s">
        <v>4037</v>
      </c>
      <c r="K232" s="29" t="s">
        <v>31</v>
      </c>
      <c r="L232" s="29" t="s">
        <v>31</v>
      </c>
      <c r="M232" s="29" t="s">
        <v>31</v>
      </c>
    </row>
    <row r="233" spans="1:13" ht="21" x14ac:dyDescent="0.4">
      <c r="A233" s="29" t="s">
        <v>31</v>
      </c>
      <c r="B233" s="34" t="s">
        <v>31</v>
      </c>
      <c r="C233" s="30" t="s">
        <v>31</v>
      </c>
      <c r="D233" s="29" t="s">
        <v>31</v>
      </c>
      <c r="E233" s="29" t="s">
        <v>31</v>
      </c>
      <c r="F233" s="29" t="s">
        <v>31</v>
      </c>
      <c r="G233" s="29" t="s">
        <v>774</v>
      </c>
      <c r="H233" s="29" t="s">
        <v>31</v>
      </c>
      <c r="I233" s="29" t="s">
        <v>31</v>
      </c>
      <c r="J233" s="29" t="s">
        <v>774</v>
      </c>
      <c r="K233" s="29" t="s">
        <v>2259</v>
      </c>
      <c r="L233" s="29" t="s">
        <v>31</v>
      </c>
      <c r="M233" s="29" t="s">
        <v>31</v>
      </c>
    </row>
    <row r="234" spans="1:13" ht="10.5" x14ac:dyDescent="0.4">
      <c r="A234" s="29" t="s">
        <v>31</v>
      </c>
      <c r="B234" s="34" t="s">
        <v>31</v>
      </c>
      <c r="C234" s="30" t="s">
        <v>31</v>
      </c>
      <c r="D234" s="29" t="s">
        <v>31</v>
      </c>
      <c r="E234" s="29" t="s">
        <v>31</v>
      </c>
      <c r="F234" s="29" t="s">
        <v>31</v>
      </c>
      <c r="G234" s="29" t="s">
        <v>4036</v>
      </c>
      <c r="H234" s="29" t="s">
        <v>31</v>
      </c>
      <c r="I234" s="29" t="s">
        <v>31</v>
      </c>
      <c r="J234" s="29" t="s">
        <v>4036</v>
      </c>
      <c r="K234" s="29" t="s">
        <v>31</v>
      </c>
      <c r="L234" s="29" t="s">
        <v>31</v>
      </c>
      <c r="M234" s="29" t="s">
        <v>31</v>
      </c>
    </row>
    <row r="235" spans="1:13" ht="10.5" x14ac:dyDescent="0.4">
      <c r="A235" s="29" t="s">
        <v>31</v>
      </c>
      <c r="B235" s="34" t="s">
        <v>31</v>
      </c>
      <c r="C235" s="30" t="s">
        <v>31</v>
      </c>
      <c r="D235" s="29" t="s">
        <v>31</v>
      </c>
      <c r="E235" s="29" t="s">
        <v>31</v>
      </c>
      <c r="F235" s="29" t="s">
        <v>31</v>
      </c>
      <c r="G235" s="29" t="s">
        <v>3981</v>
      </c>
      <c r="H235" s="29" t="s">
        <v>31</v>
      </c>
      <c r="I235" s="29" t="s">
        <v>31</v>
      </c>
      <c r="J235" s="29" t="s">
        <v>3981</v>
      </c>
      <c r="K235" s="29" t="s">
        <v>31</v>
      </c>
      <c r="L235" s="29" t="s">
        <v>31</v>
      </c>
      <c r="M235" s="29" t="s">
        <v>31</v>
      </c>
    </row>
    <row r="236" spans="1:13" ht="10.5" x14ac:dyDescent="0.4">
      <c r="A236" s="29" t="s">
        <v>31</v>
      </c>
      <c r="B236" s="34" t="s">
        <v>31</v>
      </c>
      <c r="C236" s="30" t="s">
        <v>31</v>
      </c>
      <c r="D236" s="29" t="s">
        <v>31</v>
      </c>
      <c r="E236" s="29" t="s">
        <v>31</v>
      </c>
      <c r="F236" s="29" t="s">
        <v>31</v>
      </c>
      <c r="G236" s="29" t="s">
        <v>730</v>
      </c>
      <c r="H236" s="29" t="s">
        <v>31</v>
      </c>
      <c r="I236" s="29" t="s">
        <v>31</v>
      </c>
      <c r="J236" s="29" t="s">
        <v>730</v>
      </c>
      <c r="K236" s="29" t="s">
        <v>52</v>
      </c>
      <c r="L236" s="29" t="s">
        <v>31</v>
      </c>
      <c r="M236" s="29" t="s">
        <v>31</v>
      </c>
    </row>
    <row r="237" spans="1:13" ht="10.5" x14ac:dyDescent="0.4">
      <c r="A237" s="29" t="s">
        <v>31</v>
      </c>
      <c r="B237" s="34" t="s">
        <v>31</v>
      </c>
      <c r="C237" s="30" t="s">
        <v>31</v>
      </c>
      <c r="D237" s="29" t="s">
        <v>31</v>
      </c>
      <c r="E237" s="29" t="s">
        <v>31</v>
      </c>
      <c r="F237" s="29" t="s">
        <v>31</v>
      </c>
      <c r="G237" s="29" t="s">
        <v>4035</v>
      </c>
      <c r="H237" s="29" t="s">
        <v>31</v>
      </c>
      <c r="I237" s="29" t="s">
        <v>31</v>
      </c>
      <c r="J237" s="29" t="s">
        <v>4035</v>
      </c>
      <c r="K237" s="29" t="s">
        <v>31</v>
      </c>
      <c r="L237" s="29" t="s">
        <v>31</v>
      </c>
      <c r="M237" s="29" t="s">
        <v>31</v>
      </c>
    </row>
    <row r="238" spans="1:13" ht="10.5" x14ac:dyDescent="0.4">
      <c r="A238" s="29" t="s">
        <v>31</v>
      </c>
      <c r="B238" s="34" t="s">
        <v>31</v>
      </c>
      <c r="C238" s="30" t="s">
        <v>31</v>
      </c>
      <c r="D238" s="29" t="s">
        <v>31</v>
      </c>
      <c r="E238" s="29" t="s">
        <v>31</v>
      </c>
      <c r="F238" s="29" t="s">
        <v>31</v>
      </c>
      <c r="G238" s="29" t="s">
        <v>4034</v>
      </c>
      <c r="H238" s="29" t="s">
        <v>31</v>
      </c>
      <c r="I238" s="29" t="s">
        <v>31</v>
      </c>
      <c r="J238" s="29" t="s">
        <v>4034</v>
      </c>
      <c r="K238" s="29" t="s">
        <v>31</v>
      </c>
      <c r="L238" s="29" t="s">
        <v>31</v>
      </c>
      <c r="M238" s="29" t="s">
        <v>31</v>
      </c>
    </row>
    <row r="239" spans="1:13" ht="10.5" x14ac:dyDescent="0.4">
      <c r="A239" s="29" t="s">
        <v>31</v>
      </c>
      <c r="B239" s="34" t="s">
        <v>31</v>
      </c>
      <c r="C239" s="30" t="s">
        <v>31</v>
      </c>
      <c r="D239" s="29" t="s">
        <v>31</v>
      </c>
      <c r="E239" s="29" t="s">
        <v>31</v>
      </c>
      <c r="F239" s="29" t="s">
        <v>31</v>
      </c>
      <c r="G239" s="29" t="s">
        <v>4033</v>
      </c>
      <c r="H239" s="29" t="s">
        <v>31</v>
      </c>
      <c r="I239" s="29" t="s">
        <v>31</v>
      </c>
      <c r="J239" s="29" t="s">
        <v>4033</v>
      </c>
      <c r="K239" s="29" t="s">
        <v>31</v>
      </c>
      <c r="L239" s="29" t="s">
        <v>31</v>
      </c>
      <c r="M239" s="29" t="s">
        <v>31</v>
      </c>
    </row>
    <row r="240" spans="1:13" ht="10.5" x14ac:dyDescent="0.4">
      <c r="A240" s="29" t="s">
        <v>31</v>
      </c>
      <c r="B240" s="34" t="s">
        <v>31</v>
      </c>
      <c r="C240" s="30" t="s">
        <v>31</v>
      </c>
      <c r="D240" s="29" t="s">
        <v>31</v>
      </c>
      <c r="E240" s="29" t="s">
        <v>31</v>
      </c>
      <c r="F240" s="29" t="s">
        <v>31</v>
      </c>
      <c r="G240" s="29" t="s">
        <v>4032</v>
      </c>
      <c r="H240" s="29" t="s">
        <v>31</v>
      </c>
      <c r="I240" s="29" t="s">
        <v>31</v>
      </c>
      <c r="J240" s="29" t="s">
        <v>4032</v>
      </c>
      <c r="K240" s="29" t="s">
        <v>31</v>
      </c>
      <c r="L240" s="29" t="s">
        <v>31</v>
      </c>
      <c r="M240" s="29" t="s">
        <v>31</v>
      </c>
    </row>
    <row r="241" spans="1:13" ht="10.5" x14ac:dyDescent="0.4">
      <c r="A241" s="29" t="s">
        <v>31</v>
      </c>
      <c r="B241" s="34" t="s">
        <v>31</v>
      </c>
      <c r="C241" s="30" t="s">
        <v>31</v>
      </c>
      <c r="D241" s="29" t="s">
        <v>31</v>
      </c>
      <c r="E241" s="29" t="s">
        <v>31</v>
      </c>
      <c r="F241" s="29" t="s">
        <v>31</v>
      </c>
      <c r="G241" s="29" t="s">
        <v>4031</v>
      </c>
      <c r="H241" s="29" t="s">
        <v>31</v>
      </c>
      <c r="I241" s="29" t="s">
        <v>31</v>
      </c>
      <c r="J241" s="29" t="s">
        <v>4031</v>
      </c>
      <c r="K241" s="29" t="s">
        <v>46</v>
      </c>
      <c r="L241" s="29" t="s">
        <v>31</v>
      </c>
      <c r="M241" s="29" t="s">
        <v>31</v>
      </c>
    </row>
    <row r="242" spans="1:13" ht="10.5" x14ac:dyDescent="0.4">
      <c r="A242" s="29" t="s">
        <v>31</v>
      </c>
      <c r="B242" s="34" t="s">
        <v>31</v>
      </c>
      <c r="C242" s="30" t="s">
        <v>31</v>
      </c>
      <c r="D242" s="29" t="s">
        <v>31</v>
      </c>
      <c r="E242" s="29" t="s">
        <v>31</v>
      </c>
      <c r="F242" s="29" t="s">
        <v>31</v>
      </c>
      <c r="G242" s="29" t="s">
        <v>2022</v>
      </c>
      <c r="H242" s="29" t="s">
        <v>31</v>
      </c>
      <c r="I242" s="29" t="s">
        <v>31</v>
      </c>
      <c r="J242" s="29" t="s">
        <v>2022</v>
      </c>
      <c r="K242" s="29" t="s">
        <v>77</v>
      </c>
      <c r="L242" s="29" t="s">
        <v>31</v>
      </c>
      <c r="M242" s="29" t="s">
        <v>31</v>
      </c>
    </row>
    <row r="243" spans="1:13" ht="10.5" x14ac:dyDescent="0.4">
      <c r="A243" s="29" t="s">
        <v>31</v>
      </c>
      <c r="B243" s="34" t="s">
        <v>31</v>
      </c>
      <c r="C243" s="30" t="s">
        <v>31</v>
      </c>
      <c r="D243" s="29" t="s">
        <v>31</v>
      </c>
      <c r="E243" s="29" t="s">
        <v>31</v>
      </c>
      <c r="F243" s="29" t="s">
        <v>31</v>
      </c>
      <c r="G243" s="29" t="s">
        <v>1978</v>
      </c>
      <c r="H243" s="29" t="s">
        <v>31</v>
      </c>
      <c r="I243" s="29" t="s">
        <v>31</v>
      </c>
      <c r="J243" s="29" t="s">
        <v>1978</v>
      </c>
      <c r="K243" s="29" t="s">
        <v>74</v>
      </c>
      <c r="L243" s="29" t="s">
        <v>31</v>
      </c>
      <c r="M243" s="29" t="s">
        <v>31</v>
      </c>
    </row>
    <row r="244" spans="1:13" ht="10.5" x14ac:dyDescent="0.4">
      <c r="A244" s="29" t="s">
        <v>31</v>
      </c>
      <c r="B244" s="34" t="s">
        <v>31</v>
      </c>
      <c r="C244" s="30" t="s">
        <v>31</v>
      </c>
      <c r="D244" s="29" t="s">
        <v>31</v>
      </c>
      <c r="E244" s="29" t="s">
        <v>31</v>
      </c>
      <c r="F244" s="29" t="s">
        <v>31</v>
      </c>
      <c r="G244" s="29" t="s">
        <v>772</v>
      </c>
      <c r="H244" s="29" t="s">
        <v>31</v>
      </c>
      <c r="I244" s="29" t="s">
        <v>31</v>
      </c>
      <c r="J244" s="29" t="s">
        <v>772</v>
      </c>
      <c r="K244" s="29" t="s">
        <v>31</v>
      </c>
      <c r="L244" s="29" t="s">
        <v>31</v>
      </c>
      <c r="M244" s="29" t="s">
        <v>31</v>
      </c>
    </row>
    <row r="245" spans="1:13" ht="10.5" x14ac:dyDescent="0.4">
      <c r="A245" s="29" t="s">
        <v>31</v>
      </c>
      <c r="B245" s="34" t="s">
        <v>31</v>
      </c>
      <c r="C245" s="30" t="s">
        <v>31</v>
      </c>
      <c r="D245" s="29" t="s">
        <v>31</v>
      </c>
      <c r="E245" s="29" t="s">
        <v>31</v>
      </c>
      <c r="F245" s="29" t="s">
        <v>31</v>
      </c>
      <c r="G245" s="29" t="s">
        <v>4030</v>
      </c>
      <c r="H245" s="29" t="s">
        <v>31</v>
      </c>
      <c r="I245" s="29" t="s">
        <v>31</v>
      </c>
      <c r="J245" s="29" t="s">
        <v>4030</v>
      </c>
      <c r="K245" s="29" t="s">
        <v>31</v>
      </c>
      <c r="L245" s="29" t="s">
        <v>31</v>
      </c>
      <c r="M245" s="29" t="s">
        <v>31</v>
      </c>
    </row>
    <row r="246" spans="1:13" ht="63" x14ac:dyDescent="0.4">
      <c r="A246" s="29" t="s">
        <v>31</v>
      </c>
      <c r="B246" s="34" t="s">
        <v>31</v>
      </c>
      <c r="C246" s="30" t="s">
        <v>31</v>
      </c>
      <c r="D246" s="29" t="s">
        <v>31</v>
      </c>
      <c r="E246" s="29" t="s">
        <v>42</v>
      </c>
      <c r="F246" s="29" t="s">
        <v>741</v>
      </c>
      <c r="G246" s="29" t="s">
        <v>742</v>
      </c>
      <c r="H246" s="29" t="s">
        <v>31</v>
      </c>
      <c r="I246" s="29" t="s">
        <v>31</v>
      </c>
      <c r="J246" s="29" t="s">
        <v>742</v>
      </c>
      <c r="K246" s="29" t="s">
        <v>1989</v>
      </c>
      <c r="L246" s="29" t="s">
        <v>31</v>
      </c>
      <c r="M246" s="29" t="s">
        <v>31</v>
      </c>
    </row>
    <row r="247" spans="1:13" ht="105" x14ac:dyDescent="0.4">
      <c r="A247" s="29" t="s">
        <v>31</v>
      </c>
      <c r="B247" s="34" t="s">
        <v>31</v>
      </c>
      <c r="C247" s="30" t="s">
        <v>31</v>
      </c>
      <c r="D247" s="29" t="s">
        <v>31</v>
      </c>
      <c r="E247" s="29" t="s">
        <v>31</v>
      </c>
      <c r="F247" s="29" t="s">
        <v>31</v>
      </c>
      <c r="G247" s="29" t="s">
        <v>4029</v>
      </c>
      <c r="H247" s="29" t="s">
        <v>31</v>
      </c>
      <c r="I247" s="29" t="s">
        <v>31</v>
      </c>
      <c r="J247" s="29" t="s">
        <v>4029</v>
      </c>
      <c r="K247" s="29" t="s">
        <v>1991</v>
      </c>
      <c r="L247" s="29" t="s">
        <v>31</v>
      </c>
      <c r="M247" s="29" t="s">
        <v>31</v>
      </c>
    </row>
    <row r="248" spans="1:13" ht="10.5" x14ac:dyDescent="0.4">
      <c r="A248" s="29" t="s">
        <v>31</v>
      </c>
      <c r="B248" s="34" t="s">
        <v>31</v>
      </c>
      <c r="C248" s="30" t="s">
        <v>31</v>
      </c>
      <c r="D248" s="29" t="s">
        <v>31</v>
      </c>
      <c r="E248" s="29" t="s">
        <v>31</v>
      </c>
      <c r="F248" s="29" t="s">
        <v>31</v>
      </c>
      <c r="G248" s="29" t="s">
        <v>4028</v>
      </c>
      <c r="H248" s="29" t="s">
        <v>31</v>
      </c>
      <c r="I248" s="29" t="s">
        <v>31</v>
      </c>
      <c r="J248" s="29" t="s">
        <v>4028</v>
      </c>
      <c r="K248" s="29" t="s">
        <v>31</v>
      </c>
      <c r="L248" s="29" t="s">
        <v>31</v>
      </c>
      <c r="M248" s="29" t="s">
        <v>31</v>
      </c>
    </row>
    <row r="249" spans="1:13" ht="31.5" x14ac:dyDescent="0.4">
      <c r="A249" s="29" t="s">
        <v>31</v>
      </c>
      <c r="B249" s="34" t="s">
        <v>31</v>
      </c>
      <c r="C249" s="30" t="s">
        <v>31</v>
      </c>
      <c r="D249" s="29" t="s">
        <v>31</v>
      </c>
      <c r="E249" s="29" t="s">
        <v>31</v>
      </c>
      <c r="F249" s="29" t="s">
        <v>31</v>
      </c>
      <c r="G249" s="29" t="s">
        <v>751</v>
      </c>
      <c r="H249" s="29" t="s">
        <v>31</v>
      </c>
      <c r="I249" s="29" t="s">
        <v>31</v>
      </c>
      <c r="J249" s="29" t="s">
        <v>751</v>
      </c>
      <c r="K249" s="29" t="s">
        <v>1975</v>
      </c>
      <c r="L249" s="29" t="s">
        <v>31</v>
      </c>
      <c r="M249" s="29" t="s">
        <v>31</v>
      </c>
    </row>
    <row r="250" spans="1:13" ht="10.5" x14ac:dyDescent="0.4">
      <c r="A250" s="29" t="s">
        <v>31</v>
      </c>
      <c r="B250" s="34" t="s">
        <v>31</v>
      </c>
      <c r="C250" s="30" t="s">
        <v>31</v>
      </c>
      <c r="D250" s="29" t="s">
        <v>31</v>
      </c>
      <c r="E250" s="29" t="s">
        <v>31</v>
      </c>
      <c r="F250" s="29" t="s">
        <v>31</v>
      </c>
      <c r="G250" s="29" t="s">
        <v>753</v>
      </c>
      <c r="H250" s="29" t="s">
        <v>31</v>
      </c>
      <c r="I250" s="29" t="s">
        <v>31</v>
      </c>
      <c r="J250" s="29" t="s">
        <v>753</v>
      </c>
      <c r="K250" s="29" t="s">
        <v>31</v>
      </c>
      <c r="L250" s="29" t="s">
        <v>31</v>
      </c>
      <c r="M250" s="29" t="s">
        <v>31</v>
      </c>
    </row>
    <row r="251" spans="1:13" ht="10.5" x14ac:dyDescent="0.4">
      <c r="A251" s="29" t="s">
        <v>31</v>
      </c>
      <c r="B251" s="34" t="s">
        <v>31</v>
      </c>
      <c r="C251" s="30" t="s">
        <v>31</v>
      </c>
      <c r="D251" s="29" t="s">
        <v>31</v>
      </c>
      <c r="E251" s="29" t="s">
        <v>31</v>
      </c>
      <c r="F251" s="29" t="s">
        <v>31</v>
      </c>
      <c r="G251" s="29" t="s">
        <v>755</v>
      </c>
      <c r="H251" s="29" t="s">
        <v>31</v>
      </c>
      <c r="I251" s="29" t="s">
        <v>31</v>
      </c>
      <c r="J251" s="29" t="s">
        <v>755</v>
      </c>
      <c r="K251" s="29" t="s">
        <v>31</v>
      </c>
      <c r="L251" s="29" t="s">
        <v>31</v>
      </c>
      <c r="M251" s="29" t="s">
        <v>31</v>
      </c>
    </row>
    <row r="252" spans="1:13" ht="21" x14ac:dyDescent="0.4">
      <c r="A252" s="29" t="s">
        <v>31</v>
      </c>
      <c r="B252" s="34" t="s">
        <v>31</v>
      </c>
      <c r="C252" s="30" t="s">
        <v>31</v>
      </c>
      <c r="D252" s="29" t="s">
        <v>31</v>
      </c>
      <c r="E252" s="29" t="s">
        <v>31</v>
      </c>
      <c r="F252" s="29" t="s">
        <v>31</v>
      </c>
      <c r="G252" s="29" t="s">
        <v>745</v>
      </c>
      <c r="H252" s="29" t="s">
        <v>31</v>
      </c>
      <c r="I252" s="29" t="s">
        <v>31</v>
      </c>
      <c r="J252" s="29" t="s">
        <v>745</v>
      </c>
      <c r="K252" s="29" t="s">
        <v>1555</v>
      </c>
      <c r="L252" s="29" t="s">
        <v>31</v>
      </c>
      <c r="M252" s="29" t="s">
        <v>31</v>
      </c>
    </row>
    <row r="253" spans="1:13" ht="10.5" x14ac:dyDescent="0.4">
      <c r="A253" s="29" t="s">
        <v>31</v>
      </c>
      <c r="B253" s="34" t="s">
        <v>31</v>
      </c>
      <c r="C253" s="30" t="s">
        <v>31</v>
      </c>
      <c r="D253" s="29" t="s">
        <v>31</v>
      </c>
      <c r="E253" s="29" t="s">
        <v>31</v>
      </c>
      <c r="F253" s="29" t="s">
        <v>31</v>
      </c>
      <c r="G253" s="29" t="s">
        <v>751</v>
      </c>
      <c r="H253" s="29" t="s">
        <v>31</v>
      </c>
      <c r="I253" s="29" t="s">
        <v>31</v>
      </c>
      <c r="J253" s="29" t="s">
        <v>751</v>
      </c>
      <c r="K253" s="29" t="s">
        <v>31</v>
      </c>
      <c r="L253" s="29" t="s">
        <v>31</v>
      </c>
      <c r="M253" s="29" t="s">
        <v>31</v>
      </c>
    </row>
    <row r="254" spans="1:13" ht="21" x14ac:dyDescent="0.4">
      <c r="A254" s="29" t="s">
        <v>31</v>
      </c>
      <c r="B254" s="34" t="s">
        <v>31</v>
      </c>
      <c r="C254" s="30" t="s">
        <v>31</v>
      </c>
      <c r="D254" s="29" t="s">
        <v>31</v>
      </c>
      <c r="E254" s="29" t="s">
        <v>31</v>
      </c>
      <c r="F254" s="29" t="s">
        <v>31</v>
      </c>
      <c r="G254" s="29" t="s">
        <v>4027</v>
      </c>
      <c r="H254" s="29" t="s">
        <v>31</v>
      </c>
      <c r="I254" s="29" t="s">
        <v>31</v>
      </c>
      <c r="J254" s="29" t="s">
        <v>4027</v>
      </c>
      <c r="K254" s="29" t="s">
        <v>1555</v>
      </c>
      <c r="L254" s="29" t="s">
        <v>31</v>
      </c>
      <c r="M254" s="29" t="s">
        <v>31</v>
      </c>
    </row>
    <row r="255" spans="1:13" ht="21" x14ac:dyDescent="0.4">
      <c r="A255" s="29" t="s">
        <v>31</v>
      </c>
      <c r="B255" s="34" t="s">
        <v>31</v>
      </c>
      <c r="C255" s="30" t="s">
        <v>31</v>
      </c>
      <c r="D255" s="29" t="s">
        <v>31</v>
      </c>
      <c r="E255" s="29" t="s">
        <v>31</v>
      </c>
      <c r="F255" s="29" t="s">
        <v>31</v>
      </c>
      <c r="G255" s="29" t="s">
        <v>4026</v>
      </c>
      <c r="H255" s="29" t="s">
        <v>31</v>
      </c>
      <c r="I255" s="29" t="s">
        <v>31</v>
      </c>
      <c r="J255" s="29" t="s">
        <v>4026</v>
      </c>
      <c r="K255" s="29" t="s">
        <v>31</v>
      </c>
      <c r="L255" s="29" t="s">
        <v>31</v>
      </c>
      <c r="M255" s="29" t="s">
        <v>31</v>
      </c>
    </row>
    <row r="256" spans="1:13" ht="21" x14ac:dyDescent="0.4">
      <c r="A256" s="29" t="s">
        <v>31</v>
      </c>
      <c r="B256" s="34" t="s">
        <v>31</v>
      </c>
      <c r="C256" s="30" t="s">
        <v>31</v>
      </c>
      <c r="D256" s="29" t="s">
        <v>31</v>
      </c>
      <c r="E256" s="29" t="s">
        <v>31</v>
      </c>
      <c r="F256" s="29" t="s">
        <v>31</v>
      </c>
      <c r="G256" s="29" t="s">
        <v>4025</v>
      </c>
      <c r="H256" s="29" t="s">
        <v>31</v>
      </c>
      <c r="I256" s="29" t="s">
        <v>31</v>
      </c>
      <c r="J256" s="29" t="s">
        <v>4025</v>
      </c>
      <c r="K256" s="29" t="s">
        <v>4024</v>
      </c>
      <c r="L256" s="29" t="s">
        <v>31</v>
      </c>
      <c r="M256" s="29" t="s">
        <v>31</v>
      </c>
    </row>
    <row r="257" spans="1:13" ht="21" x14ac:dyDescent="0.4">
      <c r="A257" s="29" t="s">
        <v>31</v>
      </c>
      <c r="B257" s="34" t="s">
        <v>31</v>
      </c>
      <c r="C257" s="30" t="s">
        <v>31</v>
      </c>
      <c r="D257" s="29" t="s">
        <v>31</v>
      </c>
      <c r="E257" s="29" t="s">
        <v>31</v>
      </c>
      <c r="F257" s="29" t="s">
        <v>31</v>
      </c>
      <c r="G257" s="29" t="s">
        <v>4023</v>
      </c>
      <c r="H257" s="29" t="s">
        <v>31</v>
      </c>
      <c r="I257" s="29" t="s">
        <v>31</v>
      </c>
      <c r="J257" s="29" t="s">
        <v>4023</v>
      </c>
      <c r="K257" s="29" t="s">
        <v>266</v>
      </c>
      <c r="L257" s="29" t="s">
        <v>31</v>
      </c>
      <c r="M257" s="29" t="s">
        <v>31</v>
      </c>
    </row>
    <row r="258" spans="1:13" ht="21" x14ac:dyDescent="0.4">
      <c r="A258" s="29" t="s">
        <v>31</v>
      </c>
      <c r="B258" s="34" t="s">
        <v>31</v>
      </c>
      <c r="C258" s="30" t="s">
        <v>31</v>
      </c>
      <c r="D258" s="29" t="s">
        <v>31</v>
      </c>
      <c r="E258" s="29" t="s">
        <v>31</v>
      </c>
      <c r="F258" s="29" t="s">
        <v>31</v>
      </c>
      <c r="G258" s="29" t="s">
        <v>4022</v>
      </c>
      <c r="H258" s="29" t="s">
        <v>31</v>
      </c>
      <c r="I258" s="29" t="s">
        <v>31</v>
      </c>
      <c r="J258" s="29" t="s">
        <v>4022</v>
      </c>
      <c r="K258" s="29" t="s">
        <v>31</v>
      </c>
      <c r="L258" s="29" t="s">
        <v>31</v>
      </c>
      <c r="M258" s="29" t="s">
        <v>31</v>
      </c>
    </row>
    <row r="259" spans="1:13" ht="10.5" x14ac:dyDescent="0.4">
      <c r="A259" s="29" t="s">
        <v>31</v>
      </c>
      <c r="B259" s="34" t="s">
        <v>31</v>
      </c>
      <c r="C259" s="30" t="s">
        <v>31</v>
      </c>
      <c r="D259" s="29" t="s">
        <v>31</v>
      </c>
      <c r="E259" s="29" t="s">
        <v>31</v>
      </c>
      <c r="F259" s="29" t="s">
        <v>31</v>
      </c>
      <c r="G259" s="29" t="s">
        <v>4021</v>
      </c>
      <c r="H259" s="29" t="s">
        <v>31</v>
      </c>
      <c r="I259" s="29" t="s">
        <v>31</v>
      </c>
      <c r="J259" s="29" t="s">
        <v>4021</v>
      </c>
      <c r="K259" s="29" t="s">
        <v>46</v>
      </c>
      <c r="L259" s="29" t="s">
        <v>31</v>
      </c>
      <c r="M259" s="29" t="s">
        <v>31</v>
      </c>
    </row>
    <row r="260" spans="1:13" ht="21" x14ac:dyDescent="0.4">
      <c r="A260" s="29" t="s">
        <v>31</v>
      </c>
      <c r="B260" s="34" t="s">
        <v>31</v>
      </c>
      <c r="C260" s="30" t="s">
        <v>31</v>
      </c>
      <c r="D260" s="29" t="s">
        <v>31</v>
      </c>
      <c r="E260" s="29" t="s">
        <v>31</v>
      </c>
      <c r="F260" s="29" t="s">
        <v>31</v>
      </c>
      <c r="G260" s="29" t="s">
        <v>4020</v>
      </c>
      <c r="H260" s="29" t="s">
        <v>31</v>
      </c>
      <c r="I260" s="29" t="s">
        <v>31</v>
      </c>
      <c r="J260" s="29" t="s">
        <v>4020</v>
      </c>
      <c r="K260" s="29" t="s">
        <v>31</v>
      </c>
      <c r="L260" s="29" t="s">
        <v>31</v>
      </c>
      <c r="M260" s="29" t="s">
        <v>31</v>
      </c>
    </row>
    <row r="261" spans="1:13" ht="21" x14ac:dyDescent="0.4">
      <c r="A261" s="29" t="s">
        <v>31</v>
      </c>
      <c r="B261" s="34" t="s">
        <v>31</v>
      </c>
      <c r="C261" s="30" t="s">
        <v>31</v>
      </c>
      <c r="D261" s="29" t="s">
        <v>31</v>
      </c>
      <c r="E261" s="29" t="s">
        <v>31</v>
      </c>
      <c r="F261" s="29" t="s">
        <v>31</v>
      </c>
      <c r="G261" s="29" t="s">
        <v>4019</v>
      </c>
      <c r="H261" s="29" t="s">
        <v>31</v>
      </c>
      <c r="I261" s="29" t="s">
        <v>31</v>
      </c>
      <c r="J261" s="29" t="s">
        <v>4019</v>
      </c>
      <c r="K261" s="29" t="s">
        <v>31</v>
      </c>
      <c r="L261" s="29" t="s">
        <v>31</v>
      </c>
      <c r="M261" s="29" t="s">
        <v>31</v>
      </c>
    </row>
    <row r="262" spans="1:13" ht="10.5" x14ac:dyDescent="0.4">
      <c r="A262" s="29" t="s">
        <v>31</v>
      </c>
      <c r="B262" s="34" t="s">
        <v>31</v>
      </c>
      <c r="C262" s="30" t="s">
        <v>31</v>
      </c>
      <c r="D262" s="29" t="s">
        <v>31</v>
      </c>
      <c r="E262" s="29" t="s">
        <v>31</v>
      </c>
      <c r="F262" s="29" t="s">
        <v>31</v>
      </c>
      <c r="G262" s="29" t="s">
        <v>4018</v>
      </c>
      <c r="H262" s="29" t="s">
        <v>31</v>
      </c>
      <c r="I262" s="29" t="s">
        <v>31</v>
      </c>
      <c r="J262" s="29" t="s">
        <v>4018</v>
      </c>
      <c r="K262" s="29" t="s">
        <v>74</v>
      </c>
      <c r="L262" s="29" t="s">
        <v>31</v>
      </c>
      <c r="M262" s="29" t="s">
        <v>31</v>
      </c>
    </row>
    <row r="263" spans="1:13" ht="10.5" x14ac:dyDescent="0.4">
      <c r="A263" s="29" t="s">
        <v>31</v>
      </c>
      <c r="B263" s="34" t="s">
        <v>31</v>
      </c>
      <c r="C263" s="30" t="s">
        <v>31</v>
      </c>
      <c r="D263" s="29" t="s">
        <v>31</v>
      </c>
      <c r="E263" s="29" t="s">
        <v>31</v>
      </c>
      <c r="F263" s="29" t="s">
        <v>31</v>
      </c>
      <c r="G263" s="29" t="s">
        <v>4017</v>
      </c>
      <c r="H263" s="29" t="s">
        <v>31</v>
      </c>
      <c r="I263" s="29" t="s">
        <v>31</v>
      </c>
      <c r="J263" s="29" t="s">
        <v>4017</v>
      </c>
      <c r="K263" s="29" t="s">
        <v>31</v>
      </c>
      <c r="L263" s="29" t="s">
        <v>31</v>
      </c>
      <c r="M263" s="29" t="s">
        <v>31</v>
      </c>
    </row>
    <row r="264" spans="1:13" ht="21" x14ac:dyDescent="0.4">
      <c r="A264" s="29" t="s">
        <v>31</v>
      </c>
      <c r="B264" s="34" t="s">
        <v>31</v>
      </c>
      <c r="C264" s="30" t="s">
        <v>31</v>
      </c>
      <c r="D264" s="29" t="s">
        <v>31</v>
      </c>
      <c r="E264" s="29" t="s">
        <v>48</v>
      </c>
      <c r="F264" s="29" t="s">
        <v>4016</v>
      </c>
      <c r="G264" s="29" t="s">
        <v>766</v>
      </c>
      <c r="H264" s="29" t="s">
        <v>31</v>
      </c>
      <c r="I264" s="29" t="s">
        <v>31</v>
      </c>
      <c r="J264" s="29" t="s">
        <v>766</v>
      </c>
      <c r="K264" s="29" t="s">
        <v>2011</v>
      </c>
      <c r="L264" s="29" t="s">
        <v>31</v>
      </c>
      <c r="M264" s="29" t="s">
        <v>31</v>
      </c>
    </row>
    <row r="265" spans="1:13" ht="31.5" x14ac:dyDescent="0.4">
      <c r="A265" s="29" t="s">
        <v>31</v>
      </c>
      <c r="B265" s="34" t="s">
        <v>31</v>
      </c>
      <c r="C265" s="30" t="s">
        <v>31</v>
      </c>
      <c r="D265" s="29" t="s">
        <v>31</v>
      </c>
      <c r="E265" s="29" t="s">
        <v>31</v>
      </c>
      <c r="F265" s="29" t="s">
        <v>31</v>
      </c>
      <c r="G265" s="29" t="s">
        <v>807</v>
      </c>
      <c r="H265" s="29" t="s">
        <v>31</v>
      </c>
      <c r="I265" s="29" t="s">
        <v>31</v>
      </c>
      <c r="J265" s="29" t="s">
        <v>807</v>
      </c>
      <c r="K265" s="29" t="s">
        <v>1975</v>
      </c>
      <c r="L265" s="29" t="s">
        <v>31</v>
      </c>
      <c r="M265" s="29" t="s">
        <v>31</v>
      </c>
    </row>
    <row r="266" spans="1:13" ht="10.5" x14ac:dyDescent="0.4">
      <c r="A266" s="29" t="s">
        <v>31</v>
      </c>
      <c r="B266" s="34" t="s">
        <v>31</v>
      </c>
      <c r="C266" s="30" t="s">
        <v>31</v>
      </c>
      <c r="D266" s="29" t="s">
        <v>31</v>
      </c>
      <c r="E266" s="29" t="s">
        <v>31</v>
      </c>
      <c r="F266" s="29" t="s">
        <v>31</v>
      </c>
      <c r="G266" s="29" t="s">
        <v>2030</v>
      </c>
      <c r="H266" s="29" t="s">
        <v>31</v>
      </c>
      <c r="I266" s="29" t="s">
        <v>31</v>
      </c>
      <c r="J266" s="29" t="s">
        <v>2030</v>
      </c>
      <c r="K266" s="29" t="s">
        <v>31</v>
      </c>
      <c r="L266" s="29" t="s">
        <v>31</v>
      </c>
      <c r="M266" s="29" t="s">
        <v>31</v>
      </c>
    </row>
    <row r="267" spans="1:13" ht="21" x14ac:dyDescent="0.4">
      <c r="A267" s="29" t="s">
        <v>31</v>
      </c>
      <c r="B267" s="34" t="s">
        <v>31</v>
      </c>
      <c r="C267" s="30" t="s">
        <v>31</v>
      </c>
      <c r="D267" s="29" t="s">
        <v>31</v>
      </c>
      <c r="E267" s="29" t="s">
        <v>31</v>
      </c>
      <c r="F267" s="29" t="s">
        <v>31</v>
      </c>
      <c r="G267" s="29" t="s">
        <v>2013</v>
      </c>
      <c r="H267" s="29" t="s">
        <v>31</v>
      </c>
      <c r="I267" s="29" t="s">
        <v>31</v>
      </c>
      <c r="J267" s="29" t="s">
        <v>2013</v>
      </c>
      <c r="K267" s="29" t="s">
        <v>2014</v>
      </c>
      <c r="L267" s="29" t="s">
        <v>31</v>
      </c>
      <c r="M267" s="29" t="s">
        <v>31</v>
      </c>
    </row>
    <row r="268" spans="1:13" ht="21" x14ac:dyDescent="0.4">
      <c r="A268" s="29" t="s">
        <v>31</v>
      </c>
      <c r="B268" s="34" t="s">
        <v>31</v>
      </c>
      <c r="C268" s="30" t="s">
        <v>31</v>
      </c>
      <c r="D268" s="29" t="s">
        <v>31</v>
      </c>
      <c r="E268" s="29" t="s">
        <v>31</v>
      </c>
      <c r="F268" s="29" t="s">
        <v>31</v>
      </c>
      <c r="G268" s="29" t="s">
        <v>4015</v>
      </c>
      <c r="H268" s="29" t="s">
        <v>31</v>
      </c>
      <c r="I268" s="29" t="s">
        <v>31</v>
      </c>
      <c r="J268" s="29" t="s">
        <v>4015</v>
      </c>
      <c r="K268" s="29" t="s">
        <v>1555</v>
      </c>
      <c r="L268" s="29" t="s">
        <v>31</v>
      </c>
      <c r="M268" s="29" t="s">
        <v>31</v>
      </c>
    </row>
    <row r="269" spans="1:13" ht="21" x14ac:dyDescent="0.4">
      <c r="A269" s="29" t="s">
        <v>31</v>
      </c>
      <c r="B269" s="34" t="s">
        <v>31</v>
      </c>
      <c r="C269" s="30" t="s">
        <v>31</v>
      </c>
      <c r="D269" s="29" t="s">
        <v>31</v>
      </c>
      <c r="E269" s="29" t="s">
        <v>31</v>
      </c>
      <c r="F269" s="29" t="s">
        <v>31</v>
      </c>
      <c r="G269" s="29" t="s">
        <v>763</v>
      </c>
      <c r="H269" s="29" t="s">
        <v>31</v>
      </c>
      <c r="I269" s="29" t="s">
        <v>31</v>
      </c>
      <c r="J269" s="29" t="s">
        <v>763</v>
      </c>
      <c r="K269" s="29" t="s">
        <v>3966</v>
      </c>
      <c r="L269" s="29" t="s">
        <v>31</v>
      </c>
      <c r="M269" s="29" t="s">
        <v>31</v>
      </c>
    </row>
    <row r="270" spans="1:13" ht="10.5" x14ac:dyDescent="0.4">
      <c r="A270" s="29" t="s">
        <v>31</v>
      </c>
      <c r="B270" s="34" t="s">
        <v>31</v>
      </c>
      <c r="C270" s="30" t="s">
        <v>31</v>
      </c>
      <c r="D270" s="29" t="s">
        <v>31</v>
      </c>
      <c r="E270" s="29" t="s">
        <v>31</v>
      </c>
      <c r="F270" s="29" t="s">
        <v>31</v>
      </c>
      <c r="G270" s="29" t="s">
        <v>2065</v>
      </c>
      <c r="H270" s="29" t="s">
        <v>31</v>
      </c>
      <c r="I270" s="29" t="s">
        <v>31</v>
      </c>
      <c r="J270" s="29" t="s">
        <v>2065</v>
      </c>
      <c r="K270" s="29" t="s">
        <v>31</v>
      </c>
      <c r="L270" s="29" t="s">
        <v>31</v>
      </c>
      <c r="M270" s="29" t="s">
        <v>31</v>
      </c>
    </row>
    <row r="271" spans="1:13" ht="10.5" x14ac:dyDescent="0.4">
      <c r="A271" s="29" t="s">
        <v>31</v>
      </c>
      <c r="B271" s="34" t="s">
        <v>31</v>
      </c>
      <c r="C271" s="30" t="s">
        <v>31</v>
      </c>
      <c r="D271" s="29" t="s">
        <v>31</v>
      </c>
      <c r="E271" s="29" t="s">
        <v>31</v>
      </c>
      <c r="F271" s="29" t="s">
        <v>31</v>
      </c>
      <c r="G271" s="29" t="s">
        <v>3981</v>
      </c>
      <c r="H271" s="29" t="s">
        <v>31</v>
      </c>
      <c r="I271" s="29" t="s">
        <v>31</v>
      </c>
      <c r="J271" s="29" t="s">
        <v>3981</v>
      </c>
      <c r="K271" s="29" t="s">
        <v>31</v>
      </c>
      <c r="L271" s="29" t="s">
        <v>31</v>
      </c>
      <c r="M271" s="29" t="s">
        <v>31</v>
      </c>
    </row>
    <row r="272" spans="1:13" ht="21" x14ac:dyDescent="0.4">
      <c r="A272" s="29" t="s">
        <v>31</v>
      </c>
      <c r="B272" s="34" t="s">
        <v>31</v>
      </c>
      <c r="C272" s="30" t="s">
        <v>31</v>
      </c>
      <c r="D272" s="29" t="s">
        <v>31</v>
      </c>
      <c r="E272" s="29" t="s">
        <v>31</v>
      </c>
      <c r="F272" s="29" t="s">
        <v>31</v>
      </c>
      <c r="G272" s="29" t="s">
        <v>4014</v>
      </c>
      <c r="H272" s="29" t="s">
        <v>31</v>
      </c>
      <c r="I272" s="29" t="s">
        <v>31</v>
      </c>
      <c r="J272" s="29" t="s">
        <v>4014</v>
      </c>
      <c r="K272" s="29" t="s">
        <v>2259</v>
      </c>
      <c r="L272" s="29" t="s">
        <v>31</v>
      </c>
      <c r="M272" s="29" t="s">
        <v>31</v>
      </c>
    </row>
    <row r="273" spans="1:13" ht="10.5" x14ac:dyDescent="0.4">
      <c r="A273" s="29" t="s">
        <v>31</v>
      </c>
      <c r="B273" s="34" t="s">
        <v>31</v>
      </c>
      <c r="C273" s="30" t="s">
        <v>31</v>
      </c>
      <c r="D273" s="29" t="s">
        <v>31</v>
      </c>
      <c r="E273" s="29" t="s">
        <v>31</v>
      </c>
      <c r="F273" s="29" t="s">
        <v>31</v>
      </c>
      <c r="G273" s="29" t="s">
        <v>4013</v>
      </c>
      <c r="H273" s="29" t="s">
        <v>31</v>
      </c>
      <c r="I273" s="29" t="s">
        <v>31</v>
      </c>
      <c r="J273" s="29" t="s">
        <v>4013</v>
      </c>
      <c r="K273" s="29" t="s">
        <v>31</v>
      </c>
      <c r="L273" s="29" t="s">
        <v>31</v>
      </c>
      <c r="M273" s="29" t="s">
        <v>31</v>
      </c>
    </row>
    <row r="274" spans="1:13" ht="10.5" x14ac:dyDescent="0.4">
      <c r="A274" s="29" t="s">
        <v>31</v>
      </c>
      <c r="B274" s="34" t="s">
        <v>31</v>
      </c>
      <c r="C274" s="30" t="s">
        <v>31</v>
      </c>
      <c r="D274" s="29" t="s">
        <v>31</v>
      </c>
      <c r="E274" s="29" t="s">
        <v>31</v>
      </c>
      <c r="F274" s="29" t="s">
        <v>31</v>
      </c>
      <c r="G274" s="29" t="s">
        <v>2729</v>
      </c>
      <c r="H274" s="29" t="s">
        <v>31</v>
      </c>
      <c r="I274" s="29" t="s">
        <v>31</v>
      </c>
      <c r="J274" s="29" t="s">
        <v>2729</v>
      </c>
      <c r="K274" s="29" t="s">
        <v>31</v>
      </c>
      <c r="L274" s="29" t="s">
        <v>31</v>
      </c>
      <c r="M274" s="29" t="s">
        <v>31</v>
      </c>
    </row>
    <row r="275" spans="1:13" ht="10.5" x14ac:dyDescent="0.4">
      <c r="A275" s="29" t="s">
        <v>31</v>
      </c>
      <c r="B275" s="34" t="s">
        <v>31</v>
      </c>
      <c r="C275" s="30" t="s">
        <v>31</v>
      </c>
      <c r="D275" s="29" t="s">
        <v>31</v>
      </c>
      <c r="E275" s="29" t="s">
        <v>31</v>
      </c>
      <c r="F275" s="29" t="s">
        <v>31</v>
      </c>
      <c r="G275" s="29" t="s">
        <v>4012</v>
      </c>
      <c r="H275" s="29" t="s">
        <v>31</v>
      </c>
      <c r="I275" s="29" t="s">
        <v>31</v>
      </c>
      <c r="J275" s="29" t="s">
        <v>4012</v>
      </c>
      <c r="K275" s="29" t="s">
        <v>31</v>
      </c>
      <c r="L275" s="29" t="s">
        <v>31</v>
      </c>
      <c r="M275" s="29" t="s">
        <v>31</v>
      </c>
    </row>
    <row r="276" spans="1:13" ht="42" x14ac:dyDescent="0.4">
      <c r="A276" s="29" t="s">
        <v>31</v>
      </c>
      <c r="B276" s="34" t="s">
        <v>31</v>
      </c>
      <c r="C276" s="30" t="s">
        <v>31</v>
      </c>
      <c r="D276" s="29" t="s">
        <v>31</v>
      </c>
      <c r="E276" s="29" t="s">
        <v>31</v>
      </c>
      <c r="F276" s="29" t="s">
        <v>31</v>
      </c>
      <c r="G276" s="29" t="s">
        <v>4011</v>
      </c>
      <c r="H276" s="29" t="s">
        <v>31</v>
      </c>
      <c r="I276" s="29" t="s">
        <v>31</v>
      </c>
      <c r="J276" s="29" t="s">
        <v>4011</v>
      </c>
      <c r="K276" s="29" t="s">
        <v>4010</v>
      </c>
      <c r="L276" s="29" t="s">
        <v>31</v>
      </c>
      <c r="M276" s="29" t="s">
        <v>31</v>
      </c>
    </row>
    <row r="277" spans="1:13" ht="10.5" x14ac:dyDescent="0.4">
      <c r="A277" s="29" t="s">
        <v>31</v>
      </c>
      <c r="B277" s="34" t="s">
        <v>31</v>
      </c>
      <c r="C277" s="30" t="s">
        <v>31</v>
      </c>
      <c r="D277" s="29" t="s">
        <v>31</v>
      </c>
      <c r="E277" s="29" t="s">
        <v>31</v>
      </c>
      <c r="F277" s="29" t="s">
        <v>31</v>
      </c>
      <c r="G277" s="29" t="s">
        <v>777</v>
      </c>
      <c r="H277" s="29" t="s">
        <v>31</v>
      </c>
      <c r="I277" s="29" t="s">
        <v>31</v>
      </c>
      <c r="J277" s="29" t="s">
        <v>777</v>
      </c>
      <c r="K277" s="29" t="s">
        <v>31</v>
      </c>
      <c r="L277" s="29" t="s">
        <v>31</v>
      </c>
      <c r="M277" s="29" t="s">
        <v>31</v>
      </c>
    </row>
    <row r="278" spans="1:13" ht="21" x14ac:dyDescent="0.4">
      <c r="A278" s="29" t="s">
        <v>31</v>
      </c>
      <c r="B278" s="34" t="s">
        <v>31</v>
      </c>
      <c r="C278" s="30" t="s">
        <v>31</v>
      </c>
      <c r="D278" s="29" t="s">
        <v>31</v>
      </c>
      <c r="E278" s="29" t="s">
        <v>31</v>
      </c>
      <c r="F278" s="29" t="s">
        <v>31</v>
      </c>
      <c r="G278" s="29" t="s">
        <v>4009</v>
      </c>
      <c r="H278" s="29" t="s">
        <v>31</v>
      </c>
      <c r="I278" s="29" t="s">
        <v>31</v>
      </c>
      <c r="J278" s="29" t="s">
        <v>4009</v>
      </c>
      <c r="K278" s="29" t="s">
        <v>1555</v>
      </c>
      <c r="L278" s="29" t="s">
        <v>31</v>
      </c>
      <c r="M278" s="29" t="s">
        <v>31</v>
      </c>
    </row>
    <row r="279" spans="1:13" ht="21" x14ac:dyDescent="0.4">
      <c r="A279" s="29" t="s">
        <v>31</v>
      </c>
      <c r="B279" s="34" t="s">
        <v>31</v>
      </c>
      <c r="C279" s="30" t="s">
        <v>31</v>
      </c>
      <c r="D279" s="29" t="s">
        <v>31</v>
      </c>
      <c r="E279" s="29" t="s">
        <v>31</v>
      </c>
      <c r="F279" s="29" t="s">
        <v>31</v>
      </c>
      <c r="G279" s="29" t="s">
        <v>4008</v>
      </c>
      <c r="H279" s="29" t="s">
        <v>31</v>
      </c>
      <c r="I279" s="29" t="s">
        <v>31</v>
      </c>
      <c r="J279" s="29" t="s">
        <v>4008</v>
      </c>
      <c r="K279" s="29" t="s">
        <v>2259</v>
      </c>
      <c r="L279" s="29" t="s">
        <v>31</v>
      </c>
      <c r="M279" s="29" t="s">
        <v>31</v>
      </c>
    </row>
    <row r="280" spans="1:13" ht="10.5" x14ac:dyDescent="0.4">
      <c r="A280" s="29" t="s">
        <v>31</v>
      </c>
      <c r="B280" s="34" t="s">
        <v>31</v>
      </c>
      <c r="C280" s="30" t="s">
        <v>31</v>
      </c>
      <c r="D280" s="29" t="s">
        <v>31</v>
      </c>
      <c r="E280" s="29" t="s">
        <v>31</v>
      </c>
      <c r="F280" s="29" t="s">
        <v>31</v>
      </c>
      <c r="G280" s="29" t="s">
        <v>4007</v>
      </c>
      <c r="H280" s="29" t="s">
        <v>31</v>
      </c>
      <c r="I280" s="29" t="s">
        <v>31</v>
      </c>
      <c r="J280" s="29" t="s">
        <v>4007</v>
      </c>
      <c r="K280" s="29" t="s">
        <v>31</v>
      </c>
      <c r="L280" s="29" t="s">
        <v>31</v>
      </c>
      <c r="M280" s="29" t="s">
        <v>31</v>
      </c>
    </row>
    <row r="281" spans="1:13" ht="10.5" x14ac:dyDescent="0.4">
      <c r="A281" s="29" t="s">
        <v>31</v>
      </c>
      <c r="B281" s="34" t="s">
        <v>31</v>
      </c>
      <c r="C281" s="30" t="s">
        <v>31</v>
      </c>
      <c r="D281" s="29" t="s">
        <v>31</v>
      </c>
      <c r="E281" s="29" t="s">
        <v>31</v>
      </c>
      <c r="F281" s="29" t="s">
        <v>31</v>
      </c>
      <c r="G281" s="29" t="s">
        <v>4006</v>
      </c>
      <c r="H281" s="29" t="s">
        <v>31</v>
      </c>
      <c r="I281" s="29" t="s">
        <v>31</v>
      </c>
      <c r="J281" s="29" t="s">
        <v>4006</v>
      </c>
      <c r="K281" s="29" t="s">
        <v>266</v>
      </c>
      <c r="L281" s="29" t="s">
        <v>31</v>
      </c>
      <c r="M281" s="29" t="s">
        <v>31</v>
      </c>
    </row>
    <row r="282" spans="1:13" ht="10.5" x14ac:dyDescent="0.4">
      <c r="A282" s="29" t="s">
        <v>31</v>
      </c>
      <c r="B282" s="34" t="s">
        <v>31</v>
      </c>
      <c r="C282" s="30" t="s">
        <v>31</v>
      </c>
      <c r="D282" s="29" t="s">
        <v>31</v>
      </c>
      <c r="E282" s="29" t="s">
        <v>31</v>
      </c>
      <c r="F282" s="29" t="s">
        <v>31</v>
      </c>
      <c r="G282" s="29" t="s">
        <v>4005</v>
      </c>
      <c r="H282" s="29" t="s">
        <v>31</v>
      </c>
      <c r="I282" s="29" t="s">
        <v>31</v>
      </c>
      <c r="J282" s="29" t="s">
        <v>4005</v>
      </c>
      <c r="K282" s="29" t="s">
        <v>31</v>
      </c>
      <c r="L282" s="29" t="s">
        <v>31</v>
      </c>
      <c r="M282" s="29" t="s">
        <v>31</v>
      </c>
    </row>
    <row r="283" spans="1:13" ht="21" x14ac:dyDescent="0.4">
      <c r="A283" s="29" t="s">
        <v>31</v>
      </c>
      <c r="B283" s="34" t="s">
        <v>31</v>
      </c>
      <c r="C283" s="30" t="s">
        <v>31</v>
      </c>
      <c r="D283" s="29" t="s">
        <v>31</v>
      </c>
      <c r="E283" s="29" t="s">
        <v>31</v>
      </c>
      <c r="F283" s="29" t="s">
        <v>31</v>
      </c>
      <c r="G283" s="29" t="s">
        <v>4004</v>
      </c>
      <c r="H283" s="29" t="s">
        <v>31</v>
      </c>
      <c r="I283" s="29" t="s">
        <v>31</v>
      </c>
      <c r="J283" s="29" t="s">
        <v>4004</v>
      </c>
      <c r="K283" s="29" t="s">
        <v>31</v>
      </c>
      <c r="L283" s="29" t="s">
        <v>31</v>
      </c>
      <c r="M283" s="29" t="s">
        <v>31</v>
      </c>
    </row>
    <row r="284" spans="1:13" ht="21" x14ac:dyDescent="0.4">
      <c r="A284" s="29" t="s">
        <v>31</v>
      </c>
      <c r="B284" s="34" t="s">
        <v>31</v>
      </c>
      <c r="C284" s="30" t="s">
        <v>31</v>
      </c>
      <c r="D284" s="29" t="s">
        <v>31</v>
      </c>
      <c r="E284" s="29" t="s">
        <v>31</v>
      </c>
      <c r="F284" s="29" t="s">
        <v>31</v>
      </c>
      <c r="G284" s="29" t="s">
        <v>4003</v>
      </c>
      <c r="H284" s="29" t="s">
        <v>31</v>
      </c>
      <c r="I284" s="29" t="s">
        <v>31</v>
      </c>
      <c r="J284" s="29" t="s">
        <v>4003</v>
      </c>
      <c r="K284" s="29" t="s">
        <v>31</v>
      </c>
      <c r="L284" s="29" t="s">
        <v>31</v>
      </c>
      <c r="M284" s="29" t="s">
        <v>31</v>
      </c>
    </row>
    <row r="285" spans="1:13" ht="10.5" x14ac:dyDescent="0.4">
      <c r="A285" s="29" t="s">
        <v>31</v>
      </c>
      <c r="B285" s="34" t="s">
        <v>31</v>
      </c>
      <c r="C285" s="30" t="s">
        <v>31</v>
      </c>
      <c r="D285" s="29" t="s">
        <v>31</v>
      </c>
      <c r="E285" s="29" t="s">
        <v>31</v>
      </c>
      <c r="F285" s="29" t="s">
        <v>31</v>
      </c>
      <c r="G285" s="29" t="s">
        <v>4002</v>
      </c>
      <c r="H285" s="29" t="s">
        <v>31</v>
      </c>
      <c r="I285" s="29" t="s">
        <v>31</v>
      </c>
      <c r="J285" s="29" t="s">
        <v>4002</v>
      </c>
      <c r="K285" s="29" t="s">
        <v>46</v>
      </c>
      <c r="L285" s="29" t="s">
        <v>31</v>
      </c>
      <c r="M285" s="29" t="s">
        <v>31</v>
      </c>
    </row>
    <row r="286" spans="1:13" ht="10.5" x14ac:dyDescent="0.4">
      <c r="A286" s="29" t="s">
        <v>31</v>
      </c>
      <c r="B286" s="34" t="s">
        <v>31</v>
      </c>
      <c r="C286" s="30" t="s">
        <v>31</v>
      </c>
      <c r="D286" s="29" t="s">
        <v>31</v>
      </c>
      <c r="E286" s="29" t="s">
        <v>31</v>
      </c>
      <c r="F286" s="29" t="s">
        <v>31</v>
      </c>
      <c r="G286" s="29" t="s">
        <v>4001</v>
      </c>
      <c r="H286" s="29" t="s">
        <v>31</v>
      </c>
      <c r="I286" s="29" t="s">
        <v>31</v>
      </c>
      <c r="J286" s="29" t="s">
        <v>4001</v>
      </c>
      <c r="K286" s="29" t="s">
        <v>31</v>
      </c>
      <c r="L286" s="29" t="s">
        <v>31</v>
      </c>
      <c r="M286" s="29" t="s">
        <v>31</v>
      </c>
    </row>
    <row r="287" spans="1:13" ht="21" x14ac:dyDescent="0.4">
      <c r="A287" s="29" t="s">
        <v>31</v>
      </c>
      <c r="B287" s="34" t="s">
        <v>31</v>
      </c>
      <c r="C287" s="30" t="s">
        <v>31</v>
      </c>
      <c r="D287" s="29" t="s">
        <v>31</v>
      </c>
      <c r="E287" s="29" t="s">
        <v>31</v>
      </c>
      <c r="F287" s="29" t="s">
        <v>31</v>
      </c>
      <c r="G287" s="29" t="s">
        <v>4000</v>
      </c>
      <c r="H287" s="29" t="s">
        <v>31</v>
      </c>
      <c r="I287" s="29" t="s">
        <v>31</v>
      </c>
      <c r="J287" s="29" t="s">
        <v>4000</v>
      </c>
      <c r="K287" s="29" t="s">
        <v>31</v>
      </c>
      <c r="L287" s="29" t="s">
        <v>31</v>
      </c>
      <c r="M287" s="29" t="s">
        <v>31</v>
      </c>
    </row>
    <row r="288" spans="1:13" ht="10.5" x14ac:dyDescent="0.4">
      <c r="A288" s="29" t="s">
        <v>31</v>
      </c>
      <c r="B288" s="34" t="s">
        <v>31</v>
      </c>
      <c r="C288" s="30" t="s">
        <v>31</v>
      </c>
      <c r="D288" s="29" t="s">
        <v>31</v>
      </c>
      <c r="E288" s="29" t="s">
        <v>31</v>
      </c>
      <c r="F288" s="29" t="s">
        <v>31</v>
      </c>
      <c r="G288" s="29" t="s">
        <v>3994</v>
      </c>
      <c r="H288" s="29" t="s">
        <v>31</v>
      </c>
      <c r="I288" s="29" t="s">
        <v>31</v>
      </c>
      <c r="J288" s="29" t="s">
        <v>3994</v>
      </c>
      <c r="K288" s="29" t="s">
        <v>31</v>
      </c>
      <c r="L288" s="29" t="s">
        <v>31</v>
      </c>
      <c r="M288" s="29" t="s">
        <v>31</v>
      </c>
    </row>
    <row r="289" spans="1:13" ht="10.5" x14ac:dyDescent="0.4">
      <c r="A289" s="29" t="s">
        <v>31</v>
      </c>
      <c r="B289" s="34" t="s">
        <v>31</v>
      </c>
      <c r="C289" s="30" t="s">
        <v>31</v>
      </c>
      <c r="D289" s="29" t="s">
        <v>31</v>
      </c>
      <c r="E289" s="29" t="s">
        <v>31</v>
      </c>
      <c r="F289" s="29" t="s">
        <v>31</v>
      </c>
      <c r="G289" s="29" t="s">
        <v>3999</v>
      </c>
      <c r="H289" s="29" t="s">
        <v>31</v>
      </c>
      <c r="I289" s="29" t="s">
        <v>31</v>
      </c>
      <c r="J289" s="29" t="s">
        <v>3999</v>
      </c>
      <c r="K289" s="29" t="s">
        <v>31</v>
      </c>
      <c r="L289" s="29" t="s">
        <v>31</v>
      </c>
      <c r="M289" s="29" t="s">
        <v>31</v>
      </c>
    </row>
    <row r="290" spans="1:13" ht="10.5" x14ac:dyDescent="0.4">
      <c r="A290" s="29" t="s">
        <v>31</v>
      </c>
      <c r="B290" s="34" t="s">
        <v>31</v>
      </c>
      <c r="C290" s="30" t="s">
        <v>31</v>
      </c>
      <c r="D290" s="29" t="s">
        <v>31</v>
      </c>
      <c r="E290" s="29" t="s">
        <v>31</v>
      </c>
      <c r="F290" s="29" t="s">
        <v>31</v>
      </c>
      <c r="G290" s="29" t="s">
        <v>3998</v>
      </c>
      <c r="H290" s="29" t="s">
        <v>31</v>
      </c>
      <c r="I290" s="29" t="s">
        <v>31</v>
      </c>
      <c r="J290" s="29" t="s">
        <v>3998</v>
      </c>
      <c r="K290" s="29" t="s">
        <v>31</v>
      </c>
      <c r="L290" s="29" t="s">
        <v>31</v>
      </c>
      <c r="M290" s="29" t="s">
        <v>31</v>
      </c>
    </row>
    <row r="291" spans="1:13" ht="10.5" x14ac:dyDescent="0.4">
      <c r="A291" s="29" t="s">
        <v>31</v>
      </c>
      <c r="B291" s="34" t="s">
        <v>31</v>
      </c>
      <c r="C291" s="30" t="s">
        <v>31</v>
      </c>
      <c r="D291" s="29" t="s">
        <v>31</v>
      </c>
      <c r="E291" s="29" t="s">
        <v>31</v>
      </c>
      <c r="F291" s="29" t="s">
        <v>31</v>
      </c>
      <c r="G291" s="29" t="s">
        <v>3997</v>
      </c>
      <c r="H291" s="29" t="s">
        <v>31</v>
      </c>
      <c r="I291" s="29" t="s">
        <v>31</v>
      </c>
      <c r="J291" s="29" t="s">
        <v>3997</v>
      </c>
      <c r="K291" s="29" t="s">
        <v>77</v>
      </c>
      <c r="L291" s="29" t="s">
        <v>31</v>
      </c>
      <c r="M291" s="29" t="s">
        <v>31</v>
      </c>
    </row>
    <row r="292" spans="1:13" ht="10.5" x14ac:dyDescent="0.4">
      <c r="A292" s="29" t="s">
        <v>31</v>
      </c>
      <c r="B292" s="34" t="s">
        <v>31</v>
      </c>
      <c r="C292" s="30" t="s">
        <v>31</v>
      </c>
      <c r="D292" s="29" t="s">
        <v>31</v>
      </c>
      <c r="E292" s="29" t="s">
        <v>31</v>
      </c>
      <c r="F292" s="29" t="s">
        <v>31</v>
      </c>
      <c r="G292" s="29" t="s">
        <v>3996</v>
      </c>
      <c r="H292" s="29" t="s">
        <v>31</v>
      </c>
      <c r="I292" s="29" t="s">
        <v>31</v>
      </c>
      <c r="J292" s="29" t="s">
        <v>3996</v>
      </c>
      <c r="K292" s="29" t="s">
        <v>31</v>
      </c>
      <c r="L292" s="29" t="s">
        <v>31</v>
      </c>
      <c r="M292" s="29" t="s">
        <v>31</v>
      </c>
    </row>
    <row r="293" spans="1:13" ht="10.5" x14ac:dyDescent="0.4">
      <c r="A293" s="29" t="s">
        <v>31</v>
      </c>
      <c r="B293" s="34" t="s">
        <v>31</v>
      </c>
      <c r="C293" s="30" t="s">
        <v>31</v>
      </c>
      <c r="D293" s="29" t="s">
        <v>31</v>
      </c>
      <c r="E293" s="29" t="s">
        <v>31</v>
      </c>
      <c r="F293" s="29" t="s">
        <v>31</v>
      </c>
      <c r="G293" s="29" t="s">
        <v>3995</v>
      </c>
      <c r="H293" s="29" t="s">
        <v>31</v>
      </c>
      <c r="I293" s="29" t="s">
        <v>31</v>
      </c>
      <c r="J293" s="29" t="s">
        <v>3995</v>
      </c>
      <c r="K293" s="29" t="s">
        <v>31</v>
      </c>
      <c r="L293" s="29" t="s">
        <v>31</v>
      </c>
      <c r="M293" s="29" t="s">
        <v>31</v>
      </c>
    </row>
    <row r="294" spans="1:13" ht="10.5" x14ac:dyDescent="0.4">
      <c r="A294" s="29" t="s">
        <v>31</v>
      </c>
      <c r="B294" s="34" t="s">
        <v>31</v>
      </c>
      <c r="C294" s="30" t="s">
        <v>31</v>
      </c>
      <c r="D294" s="29" t="s">
        <v>31</v>
      </c>
      <c r="E294" s="29" t="s">
        <v>31</v>
      </c>
      <c r="F294" s="29" t="s">
        <v>31</v>
      </c>
      <c r="G294" s="29" t="s">
        <v>3994</v>
      </c>
      <c r="H294" s="29" t="s">
        <v>31</v>
      </c>
      <c r="I294" s="29" t="s">
        <v>31</v>
      </c>
      <c r="J294" s="29" t="s">
        <v>3994</v>
      </c>
      <c r="K294" s="29" t="s">
        <v>31</v>
      </c>
      <c r="L294" s="29" t="s">
        <v>31</v>
      </c>
      <c r="M294" s="29" t="s">
        <v>31</v>
      </c>
    </row>
    <row r="295" spans="1:13" ht="10.5" x14ac:dyDescent="0.4">
      <c r="A295" s="29" t="s">
        <v>31</v>
      </c>
      <c r="B295" s="34" t="s">
        <v>31</v>
      </c>
      <c r="C295" s="30" t="s">
        <v>31</v>
      </c>
      <c r="D295" s="29" t="s">
        <v>31</v>
      </c>
      <c r="E295" s="29" t="s">
        <v>31</v>
      </c>
      <c r="F295" s="29" t="s">
        <v>31</v>
      </c>
      <c r="G295" s="29" t="s">
        <v>3993</v>
      </c>
      <c r="H295" s="29" t="s">
        <v>31</v>
      </c>
      <c r="I295" s="29" t="s">
        <v>31</v>
      </c>
      <c r="J295" s="29" t="s">
        <v>3993</v>
      </c>
      <c r="K295" s="29" t="s">
        <v>31</v>
      </c>
      <c r="L295" s="29" t="s">
        <v>31</v>
      </c>
      <c r="M295" s="29" t="s">
        <v>31</v>
      </c>
    </row>
    <row r="296" spans="1:13" ht="10.5" x14ac:dyDescent="0.4">
      <c r="A296" s="29" t="s">
        <v>31</v>
      </c>
      <c r="B296" s="34" t="s">
        <v>31</v>
      </c>
      <c r="C296" s="30" t="s">
        <v>31</v>
      </c>
      <c r="D296" s="29" t="s">
        <v>31</v>
      </c>
      <c r="E296" s="29" t="s">
        <v>31</v>
      </c>
      <c r="F296" s="29" t="s">
        <v>31</v>
      </c>
      <c r="G296" s="29" t="s">
        <v>3992</v>
      </c>
      <c r="H296" s="29" t="s">
        <v>31</v>
      </c>
      <c r="I296" s="29" t="s">
        <v>31</v>
      </c>
      <c r="J296" s="29" t="s">
        <v>3992</v>
      </c>
      <c r="K296" s="29" t="s">
        <v>31</v>
      </c>
      <c r="L296" s="29" t="s">
        <v>31</v>
      </c>
      <c r="M296" s="29" t="s">
        <v>31</v>
      </c>
    </row>
    <row r="297" spans="1:13" ht="21" x14ac:dyDescent="0.4">
      <c r="A297" s="29" t="s">
        <v>31</v>
      </c>
      <c r="B297" s="34" t="s">
        <v>31</v>
      </c>
      <c r="C297" s="30" t="s">
        <v>31</v>
      </c>
      <c r="D297" s="29" t="s">
        <v>31</v>
      </c>
      <c r="E297" s="29" t="s">
        <v>31</v>
      </c>
      <c r="F297" s="29" t="s">
        <v>31</v>
      </c>
      <c r="G297" s="29" t="s">
        <v>3991</v>
      </c>
      <c r="H297" s="29" t="s">
        <v>31</v>
      </c>
      <c r="I297" s="29" t="s">
        <v>31</v>
      </c>
      <c r="J297" s="29" t="s">
        <v>3991</v>
      </c>
      <c r="K297" s="29" t="s">
        <v>74</v>
      </c>
      <c r="L297" s="29" t="s">
        <v>31</v>
      </c>
      <c r="M297" s="29" t="s">
        <v>31</v>
      </c>
    </row>
    <row r="298" spans="1:13" ht="10.5" x14ac:dyDescent="0.4">
      <c r="A298" s="29" t="s">
        <v>31</v>
      </c>
      <c r="B298" s="34" t="s">
        <v>31</v>
      </c>
      <c r="C298" s="30" t="s">
        <v>31</v>
      </c>
      <c r="D298" s="29" t="s">
        <v>31</v>
      </c>
      <c r="E298" s="29" t="s">
        <v>31</v>
      </c>
      <c r="F298" s="29" t="s">
        <v>31</v>
      </c>
      <c r="G298" s="29" t="s">
        <v>3990</v>
      </c>
      <c r="H298" s="29" t="s">
        <v>31</v>
      </c>
      <c r="I298" s="29" t="s">
        <v>31</v>
      </c>
      <c r="J298" s="29" t="s">
        <v>3990</v>
      </c>
      <c r="K298" s="29" t="s">
        <v>31</v>
      </c>
      <c r="L298" s="29" t="s">
        <v>31</v>
      </c>
      <c r="M298" s="29" t="s">
        <v>31</v>
      </c>
    </row>
    <row r="299" spans="1:13" ht="21" x14ac:dyDescent="0.4">
      <c r="A299" s="29" t="s">
        <v>31</v>
      </c>
      <c r="B299" s="34" t="s">
        <v>31</v>
      </c>
      <c r="C299" s="30" t="s">
        <v>31</v>
      </c>
      <c r="D299" s="29" t="s">
        <v>31</v>
      </c>
      <c r="E299" s="29" t="s">
        <v>31</v>
      </c>
      <c r="F299" s="29" t="s">
        <v>31</v>
      </c>
      <c r="G299" s="29" t="s">
        <v>3989</v>
      </c>
      <c r="H299" s="29" t="s">
        <v>31</v>
      </c>
      <c r="I299" s="29" t="s">
        <v>31</v>
      </c>
      <c r="J299" s="29" t="s">
        <v>3989</v>
      </c>
      <c r="K299" s="29" t="s">
        <v>31</v>
      </c>
      <c r="L299" s="29" t="s">
        <v>31</v>
      </c>
      <c r="M299" s="29" t="s">
        <v>31</v>
      </c>
    </row>
    <row r="300" spans="1:13" ht="21" x14ac:dyDescent="0.4">
      <c r="A300" s="29" t="s">
        <v>31</v>
      </c>
      <c r="B300" s="34" t="s">
        <v>31</v>
      </c>
      <c r="C300" s="30" t="s">
        <v>31</v>
      </c>
      <c r="D300" s="29" t="s">
        <v>31</v>
      </c>
      <c r="E300" s="29" t="s">
        <v>31</v>
      </c>
      <c r="F300" s="29" t="s">
        <v>31</v>
      </c>
      <c r="G300" s="29" t="s">
        <v>3988</v>
      </c>
      <c r="H300" s="29" t="s">
        <v>31</v>
      </c>
      <c r="I300" s="29" t="s">
        <v>31</v>
      </c>
      <c r="J300" s="29" t="s">
        <v>3988</v>
      </c>
      <c r="K300" s="29" t="s">
        <v>31</v>
      </c>
      <c r="L300" s="29" t="s">
        <v>31</v>
      </c>
      <c r="M300" s="29" t="s">
        <v>31</v>
      </c>
    </row>
    <row r="301" spans="1:13" ht="10.5" x14ac:dyDescent="0.4">
      <c r="A301" s="29" t="s">
        <v>31</v>
      </c>
      <c r="B301" s="34" t="s">
        <v>31</v>
      </c>
      <c r="C301" s="30" t="s">
        <v>31</v>
      </c>
      <c r="D301" s="29" t="s">
        <v>31</v>
      </c>
      <c r="E301" s="29" t="s">
        <v>31</v>
      </c>
      <c r="F301" s="29" t="s">
        <v>31</v>
      </c>
      <c r="G301" s="29" t="s">
        <v>3987</v>
      </c>
      <c r="H301" s="29" t="s">
        <v>31</v>
      </c>
      <c r="I301" s="29" t="s">
        <v>31</v>
      </c>
      <c r="J301" s="29" t="s">
        <v>3987</v>
      </c>
      <c r="K301" s="29" t="s">
        <v>31</v>
      </c>
      <c r="L301" s="29" t="s">
        <v>31</v>
      </c>
      <c r="M301" s="29" t="s">
        <v>31</v>
      </c>
    </row>
    <row r="302" spans="1:13" ht="10.5" x14ac:dyDescent="0.4">
      <c r="A302" s="29" t="s">
        <v>31</v>
      </c>
      <c r="B302" s="34" t="s">
        <v>31</v>
      </c>
      <c r="C302" s="30" t="s">
        <v>31</v>
      </c>
      <c r="D302" s="29" t="s">
        <v>31</v>
      </c>
      <c r="E302" s="29" t="s">
        <v>31</v>
      </c>
      <c r="F302" s="29" t="s">
        <v>31</v>
      </c>
      <c r="G302" s="29" t="s">
        <v>3986</v>
      </c>
      <c r="H302" s="29" t="s">
        <v>31</v>
      </c>
      <c r="I302" s="29" t="s">
        <v>31</v>
      </c>
      <c r="J302" s="29" t="s">
        <v>3986</v>
      </c>
      <c r="K302" s="29" t="s">
        <v>31</v>
      </c>
      <c r="L302" s="29" t="s">
        <v>31</v>
      </c>
      <c r="M302" s="29" t="s">
        <v>31</v>
      </c>
    </row>
    <row r="303" spans="1:13" ht="10.5" x14ac:dyDescent="0.4">
      <c r="A303" s="29" t="s">
        <v>31</v>
      </c>
      <c r="B303" s="34" t="s">
        <v>31</v>
      </c>
      <c r="C303" s="30" t="s">
        <v>31</v>
      </c>
      <c r="D303" s="29" t="s">
        <v>31</v>
      </c>
      <c r="E303" s="29" t="s">
        <v>31</v>
      </c>
      <c r="F303" s="29" t="s">
        <v>31</v>
      </c>
      <c r="G303" s="29" t="s">
        <v>2109</v>
      </c>
      <c r="H303" s="29" t="s">
        <v>31</v>
      </c>
      <c r="I303" s="29" t="s">
        <v>31</v>
      </c>
      <c r="J303" s="29" t="s">
        <v>2109</v>
      </c>
      <c r="K303" s="29" t="s">
        <v>31</v>
      </c>
      <c r="L303" s="29" t="s">
        <v>31</v>
      </c>
      <c r="M303" s="29" t="s">
        <v>31</v>
      </c>
    </row>
    <row r="304" spans="1:13" ht="10.5" x14ac:dyDescent="0.4">
      <c r="A304" s="29" t="s">
        <v>31</v>
      </c>
      <c r="B304" s="34" t="s">
        <v>31</v>
      </c>
      <c r="C304" s="30" t="s">
        <v>31</v>
      </c>
      <c r="D304" s="29" t="s">
        <v>31</v>
      </c>
      <c r="E304" s="29" t="s">
        <v>31</v>
      </c>
      <c r="F304" s="29" t="s">
        <v>31</v>
      </c>
      <c r="G304" s="29" t="s">
        <v>3985</v>
      </c>
      <c r="H304" s="29" t="s">
        <v>31</v>
      </c>
      <c r="I304" s="29" t="s">
        <v>31</v>
      </c>
      <c r="J304" s="29" t="s">
        <v>3985</v>
      </c>
      <c r="K304" s="29" t="s">
        <v>31</v>
      </c>
      <c r="L304" s="29" t="s">
        <v>31</v>
      </c>
      <c r="M304" s="29" t="s">
        <v>31</v>
      </c>
    </row>
    <row r="305" spans="1:13" ht="10.5" x14ac:dyDescent="0.4">
      <c r="A305" s="29" t="s">
        <v>31</v>
      </c>
      <c r="B305" s="34" t="s">
        <v>31</v>
      </c>
      <c r="C305" s="30" t="s">
        <v>31</v>
      </c>
      <c r="D305" s="29" t="s">
        <v>31</v>
      </c>
      <c r="E305" s="29" t="s">
        <v>31</v>
      </c>
      <c r="F305" s="29" t="s">
        <v>31</v>
      </c>
      <c r="G305" s="29" t="s">
        <v>3984</v>
      </c>
      <c r="H305" s="29" t="s">
        <v>31</v>
      </c>
      <c r="I305" s="29" t="s">
        <v>31</v>
      </c>
      <c r="J305" s="29" t="s">
        <v>3984</v>
      </c>
      <c r="K305" s="29" t="s">
        <v>31</v>
      </c>
      <c r="L305" s="29" t="s">
        <v>31</v>
      </c>
      <c r="M305" s="29" t="s">
        <v>31</v>
      </c>
    </row>
    <row r="306" spans="1:13" ht="10.5" x14ac:dyDescent="0.4">
      <c r="A306" s="29" t="s">
        <v>31</v>
      </c>
      <c r="B306" s="34" t="s">
        <v>31</v>
      </c>
      <c r="C306" s="30" t="s">
        <v>31</v>
      </c>
      <c r="D306" s="29" t="s">
        <v>31</v>
      </c>
      <c r="E306" s="29" t="s">
        <v>31</v>
      </c>
      <c r="F306" s="29" t="s">
        <v>31</v>
      </c>
      <c r="G306" s="29" t="s">
        <v>3983</v>
      </c>
      <c r="H306" s="29" t="s">
        <v>31</v>
      </c>
      <c r="I306" s="29" t="s">
        <v>31</v>
      </c>
      <c r="J306" s="29" t="s">
        <v>3983</v>
      </c>
      <c r="K306" s="29" t="s">
        <v>31</v>
      </c>
      <c r="L306" s="29" t="s">
        <v>31</v>
      </c>
      <c r="M306" s="29" t="s">
        <v>31</v>
      </c>
    </row>
    <row r="307" spans="1:13" ht="10.5" x14ac:dyDescent="0.4">
      <c r="A307" s="29" t="s">
        <v>31</v>
      </c>
      <c r="B307" s="34" t="s">
        <v>31</v>
      </c>
      <c r="C307" s="30" t="s">
        <v>31</v>
      </c>
      <c r="D307" s="29" t="s">
        <v>31</v>
      </c>
      <c r="E307" s="29" t="s">
        <v>31</v>
      </c>
      <c r="F307" s="29" t="s">
        <v>31</v>
      </c>
      <c r="G307" s="29" t="s">
        <v>3982</v>
      </c>
      <c r="H307" s="29" t="s">
        <v>31</v>
      </c>
      <c r="I307" s="29" t="s">
        <v>31</v>
      </c>
      <c r="J307" s="29" t="s">
        <v>3982</v>
      </c>
      <c r="K307" s="29" t="s">
        <v>31</v>
      </c>
      <c r="L307" s="29" t="s">
        <v>31</v>
      </c>
      <c r="M307" s="29" t="s">
        <v>31</v>
      </c>
    </row>
    <row r="308" spans="1:13" ht="10.5" x14ac:dyDescent="0.4">
      <c r="A308" s="29" t="s">
        <v>31</v>
      </c>
      <c r="B308" s="34" t="s">
        <v>31</v>
      </c>
      <c r="C308" s="30" t="s">
        <v>31</v>
      </c>
      <c r="D308" s="29" t="s">
        <v>31</v>
      </c>
      <c r="E308" s="29" t="s">
        <v>31</v>
      </c>
      <c r="F308" s="29" t="s">
        <v>31</v>
      </c>
      <c r="G308" s="29" t="s">
        <v>3981</v>
      </c>
      <c r="H308" s="29" t="s">
        <v>31</v>
      </c>
      <c r="I308" s="29" t="s">
        <v>31</v>
      </c>
      <c r="J308" s="29" t="s">
        <v>3981</v>
      </c>
      <c r="K308" s="29" t="s">
        <v>31</v>
      </c>
      <c r="L308" s="29" t="s">
        <v>31</v>
      </c>
      <c r="M308" s="29" t="s">
        <v>31</v>
      </c>
    </row>
    <row r="309" spans="1:13" ht="42" x14ac:dyDescent="0.4">
      <c r="A309" s="29" t="s">
        <v>31</v>
      </c>
      <c r="B309" s="34" t="s">
        <v>31</v>
      </c>
      <c r="C309" s="30" t="s">
        <v>31</v>
      </c>
      <c r="D309" s="29" t="s">
        <v>31</v>
      </c>
      <c r="E309" s="29" t="s">
        <v>53</v>
      </c>
      <c r="F309" s="29" t="s">
        <v>832</v>
      </c>
      <c r="G309" s="29" t="s">
        <v>812</v>
      </c>
      <c r="H309" s="29" t="s">
        <v>31</v>
      </c>
      <c r="I309" s="29" t="s">
        <v>31</v>
      </c>
      <c r="J309" s="29" t="s">
        <v>812</v>
      </c>
      <c r="K309" s="29" t="s">
        <v>2035</v>
      </c>
      <c r="L309" s="29" t="s">
        <v>31</v>
      </c>
      <c r="M309" s="29" t="s">
        <v>31</v>
      </c>
    </row>
    <row r="310" spans="1:13" ht="21" x14ac:dyDescent="0.4">
      <c r="A310" s="29" t="s">
        <v>31</v>
      </c>
      <c r="B310" s="34" t="s">
        <v>31</v>
      </c>
      <c r="C310" s="30" t="s">
        <v>31</v>
      </c>
      <c r="D310" s="29" t="s">
        <v>31</v>
      </c>
      <c r="E310" s="29" t="s">
        <v>31</v>
      </c>
      <c r="F310" s="29" t="s">
        <v>31</v>
      </c>
      <c r="G310" s="29" t="s">
        <v>814</v>
      </c>
      <c r="H310" s="29" t="s">
        <v>31</v>
      </c>
      <c r="I310" s="29" t="s">
        <v>31</v>
      </c>
      <c r="J310" s="29" t="s">
        <v>814</v>
      </c>
      <c r="K310" s="29" t="s">
        <v>3980</v>
      </c>
      <c r="L310" s="29" t="s">
        <v>31</v>
      </c>
      <c r="M310" s="29" t="s">
        <v>31</v>
      </c>
    </row>
    <row r="311" spans="1:13" ht="21" x14ac:dyDescent="0.4">
      <c r="A311" s="29" t="s">
        <v>31</v>
      </c>
      <c r="B311" s="34" t="s">
        <v>31</v>
      </c>
      <c r="C311" s="30" t="s">
        <v>31</v>
      </c>
      <c r="D311" s="29" t="s">
        <v>31</v>
      </c>
      <c r="E311" s="29" t="s">
        <v>31</v>
      </c>
      <c r="F311" s="29" t="s">
        <v>31</v>
      </c>
      <c r="G311" s="29" t="s">
        <v>2038</v>
      </c>
      <c r="H311" s="29" t="s">
        <v>31</v>
      </c>
      <c r="I311" s="29" t="s">
        <v>31</v>
      </c>
      <c r="J311" s="29" t="s">
        <v>2038</v>
      </c>
      <c r="K311" s="29" t="s">
        <v>1555</v>
      </c>
      <c r="L311" s="29" t="s">
        <v>31</v>
      </c>
      <c r="M311" s="29" t="s">
        <v>31</v>
      </c>
    </row>
    <row r="312" spans="1:13" ht="10.5" x14ac:dyDescent="0.4">
      <c r="A312" s="29" t="s">
        <v>31</v>
      </c>
      <c r="B312" s="34" t="s">
        <v>31</v>
      </c>
      <c r="C312" s="30" t="s">
        <v>31</v>
      </c>
      <c r="D312" s="29" t="s">
        <v>31</v>
      </c>
      <c r="E312" s="29" t="s">
        <v>31</v>
      </c>
      <c r="F312" s="29" t="s">
        <v>31</v>
      </c>
      <c r="G312" s="29" t="s">
        <v>822</v>
      </c>
      <c r="H312" s="29" t="s">
        <v>31</v>
      </c>
      <c r="I312" s="29" t="s">
        <v>31</v>
      </c>
      <c r="J312" s="29" t="s">
        <v>822</v>
      </c>
      <c r="K312" s="29" t="s">
        <v>31</v>
      </c>
      <c r="L312" s="29" t="s">
        <v>31</v>
      </c>
      <c r="M312" s="29" t="s">
        <v>31</v>
      </c>
    </row>
    <row r="313" spans="1:13" ht="10.5" x14ac:dyDescent="0.4">
      <c r="A313" s="29" t="s">
        <v>31</v>
      </c>
      <c r="B313" s="34" t="s">
        <v>31</v>
      </c>
      <c r="C313" s="30" t="s">
        <v>31</v>
      </c>
      <c r="D313" s="29" t="s">
        <v>31</v>
      </c>
      <c r="E313" s="29" t="s">
        <v>31</v>
      </c>
      <c r="F313" s="29" t="s">
        <v>31</v>
      </c>
      <c r="G313" s="29" t="s">
        <v>819</v>
      </c>
      <c r="H313" s="29" t="s">
        <v>31</v>
      </c>
      <c r="I313" s="29" t="s">
        <v>31</v>
      </c>
      <c r="J313" s="29" t="s">
        <v>819</v>
      </c>
      <c r="K313" s="29" t="s">
        <v>31</v>
      </c>
      <c r="L313" s="29" t="s">
        <v>31</v>
      </c>
      <c r="M313" s="29" t="s">
        <v>31</v>
      </c>
    </row>
    <row r="314" spans="1:13" ht="10.5" x14ac:dyDescent="0.4">
      <c r="A314" s="29" t="s">
        <v>31</v>
      </c>
      <c r="B314" s="34" t="s">
        <v>31</v>
      </c>
      <c r="C314" s="30" t="s">
        <v>31</v>
      </c>
      <c r="D314" s="29" t="s">
        <v>31</v>
      </c>
      <c r="E314" s="29" t="s">
        <v>31</v>
      </c>
      <c r="F314" s="29" t="s">
        <v>31</v>
      </c>
      <c r="G314" s="29" t="s">
        <v>817</v>
      </c>
      <c r="H314" s="29" t="s">
        <v>31</v>
      </c>
      <c r="I314" s="29" t="s">
        <v>31</v>
      </c>
      <c r="J314" s="29" t="s">
        <v>817</v>
      </c>
      <c r="K314" s="29" t="s">
        <v>31</v>
      </c>
      <c r="L314" s="29" t="s">
        <v>31</v>
      </c>
      <c r="M314" s="29" t="s">
        <v>31</v>
      </c>
    </row>
    <row r="315" spans="1:13" ht="21" x14ac:dyDescent="0.4">
      <c r="A315" s="29" t="s">
        <v>31</v>
      </c>
      <c r="B315" s="34" t="s">
        <v>31</v>
      </c>
      <c r="C315" s="30" t="s">
        <v>31</v>
      </c>
      <c r="D315" s="29" t="s">
        <v>31</v>
      </c>
      <c r="E315" s="29" t="s">
        <v>31</v>
      </c>
      <c r="F315" s="29" t="s">
        <v>31</v>
      </c>
      <c r="G315" s="29" t="s">
        <v>3979</v>
      </c>
      <c r="H315" s="29" t="s">
        <v>31</v>
      </c>
      <c r="I315" s="29" t="s">
        <v>31</v>
      </c>
      <c r="J315" s="29" t="s">
        <v>3979</v>
      </c>
      <c r="K315" s="29" t="s">
        <v>266</v>
      </c>
      <c r="L315" s="29" t="s">
        <v>31</v>
      </c>
      <c r="M315" s="29" t="s">
        <v>31</v>
      </c>
    </row>
    <row r="316" spans="1:13" ht="10.5" x14ac:dyDescent="0.4">
      <c r="A316" s="29" t="s">
        <v>31</v>
      </c>
      <c r="B316" s="34" t="s">
        <v>31</v>
      </c>
      <c r="C316" s="30">
        <v>2</v>
      </c>
      <c r="D316" s="29" t="s">
        <v>866</v>
      </c>
      <c r="E316" s="29" t="s">
        <v>31</v>
      </c>
      <c r="F316" s="29" t="s">
        <v>867</v>
      </c>
      <c r="G316" s="29" t="s">
        <v>3978</v>
      </c>
      <c r="H316" s="29" t="s">
        <v>31</v>
      </c>
      <c r="I316" s="29" t="s">
        <v>866</v>
      </c>
      <c r="J316" s="29" t="s">
        <v>3978</v>
      </c>
      <c r="K316" s="29" t="s">
        <v>31</v>
      </c>
      <c r="L316" s="29" t="s">
        <v>31</v>
      </c>
      <c r="M316" s="29" t="s">
        <v>31</v>
      </c>
    </row>
    <row r="317" spans="1:13" ht="10.5" x14ac:dyDescent="0.4">
      <c r="A317" s="29" t="s">
        <v>31</v>
      </c>
      <c r="B317" s="34" t="s">
        <v>31</v>
      </c>
      <c r="C317" s="30">
        <v>3</v>
      </c>
      <c r="D317" s="29" t="s">
        <v>3977</v>
      </c>
      <c r="E317" s="29" t="s">
        <v>31</v>
      </c>
      <c r="F317" s="29" t="s">
        <v>875</v>
      </c>
      <c r="G317" s="29" t="s">
        <v>3976</v>
      </c>
      <c r="H317" s="29" t="s">
        <v>31</v>
      </c>
      <c r="I317" s="29" t="s">
        <v>3977</v>
      </c>
      <c r="J317" s="29" t="s">
        <v>3976</v>
      </c>
      <c r="K317" s="29" t="s">
        <v>77</v>
      </c>
      <c r="L317" s="29" t="s">
        <v>31</v>
      </c>
      <c r="M317" s="29" t="s">
        <v>31</v>
      </c>
    </row>
    <row r="318" spans="1:13" ht="21" x14ac:dyDescent="0.4">
      <c r="A318" s="29" t="s">
        <v>31</v>
      </c>
      <c r="B318" s="34" t="s">
        <v>31</v>
      </c>
      <c r="C318" s="30" t="s">
        <v>31</v>
      </c>
      <c r="D318" s="29" t="s">
        <v>31</v>
      </c>
      <c r="E318" s="29" t="s">
        <v>31</v>
      </c>
      <c r="F318" s="29" t="s">
        <v>31</v>
      </c>
      <c r="G318" s="29" t="s">
        <v>3975</v>
      </c>
      <c r="H318" s="29" t="s">
        <v>31</v>
      </c>
      <c r="I318" s="29" t="s">
        <v>31</v>
      </c>
      <c r="J318" s="29" t="s">
        <v>3975</v>
      </c>
      <c r="K318" s="29" t="s">
        <v>74</v>
      </c>
      <c r="L318" s="29" t="s">
        <v>31</v>
      </c>
      <c r="M318" s="29" t="s">
        <v>31</v>
      </c>
    </row>
    <row r="319" spans="1:13" ht="21" x14ac:dyDescent="0.4">
      <c r="A319" s="29" t="s">
        <v>31</v>
      </c>
      <c r="B319" s="34" t="s">
        <v>31</v>
      </c>
      <c r="C319" s="30">
        <v>4</v>
      </c>
      <c r="D319" s="29" t="s">
        <v>879</v>
      </c>
      <c r="E319" s="29" t="s">
        <v>31</v>
      </c>
      <c r="F319" s="29" t="s">
        <v>3973</v>
      </c>
      <c r="G319" s="29" t="s">
        <v>909</v>
      </c>
      <c r="H319" s="29" t="s">
        <v>31</v>
      </c>
      <c r="I319" s="29" t="s">
        <v>879</v>
      </c>
      <c r="J319" s="29" t="s">
        <v>909</v>
      </c>
      <c r="K319" s="29" t="s">
        <v>1555</v>
      </c>
      <c r="L319" s="29" t="s">
        <v>31</v>
      </c>
      <c r="M319" s="29" t="s">
        <v>31</v>
      </c>
    </row>
    <row r="320" spans="1:13" ht="10.5" x14ac:dyDescent="0.4">
      <c r="A320" s="29" t="s">
        <v>31</v>
      </c>
      <c r="B320" s="34" t="s">
        <v>31</v>
      </c>
      <c r="C320" s="30" t="s">
        <v>31</v>
      </c>
      <c r="D320" s="29" t="s">
        <v>31</v>
      </c>
      <c r="E320" s="29" t="s">
        <v>31</v>
      </c>
      <c r="F320" s="29" t="s">
        <v>31</v>
      </c>
      <c r="G320" s="29" t="s">
        <v>904</v>
      </c>
      <c r="H320" s="29" t="s">
        <v>31</v>
      </c>
      <c r="I320" s="29" t="s">
        <v>31</v>
      </c>
      <c r="J320" s="29" t="s">
        <v>904</v>
      </c>
      <c r="K320" s="29" t="s">
        <v>31</v>
      </c>
      <c r="L320" s="29" t="s">
        <v>31</v>
      </c>
      <c r="M320" s="29" t="s">
        <v>31</v>
      </c>
    </row>
    <row r="321" spans="1:13" ht="10.5" x14ac:dyDescent="0.4">
      <c r="A321" s="29" t="s">
        <v>31</v>
      </c>
      <c r="B321" s="34" t="s">
        <v>31</v>
      </c>
      <c r="C321" s="30" t="s">
        <v>31</v>
      </c>
      <c r="D321" s="29" t="s">
        <v>31</v>
      </c>
      <c r="E321" s="29" t="s">
        <v>31</v>
      </c>
      <c r="F321" s="29" t="s">
        <v>31</v>
      </c>
      <c r="G321" s="29" t="s">
        <v>2138</v>
      </c>
      <c r="H321" s="29" t="s">
        <v>31</v>
      </c>
      <c r="I321" s="29" t="s">
        <v>31</v>
      </c>
      <c r="J321" s="29" t="s">
        <v>2138</v>
      </c>
      <c r="K321" s="29" t="s">
        <v>31</v>
      </c>
      <c r="L321" s="29" t="s">
        <v>31</v>
      </c>
      <c r="M321" s="29" t="s">
        <v>31</v>
      </c>
    </row>
    <row r="322" spans="1:13" ht="21" x14ac:dyDescent="0.4">
      <c r="A322" s="29" t="s">
        <v>31</v>
      </c>
      <c r="B322" s="34" t="s">
        <v>31</v>
      </c>
      <c r="C322" s="30" t="s">
        <v>31</v>
      </c>
      <c r="D322" s="29" t="s">
        <v>31</v>
      </c>
      <c r="E322" s="29" t="s">
        <v>31</v>
      </c>
      <c r="F322" s="29" t="s">
        <v>31</v>
      </c>
      <c r="G322" s="29" t="s">
        <v>3974</v>
      </c>
      <c r="H322" s="29" t="s">
        <v>31</v>
      </c>
      <c r="I322" s="29" t="s">
        <v>31</v>
      </c>
      <c r="J322" s="29" t="s">
        <v>3974</v>
      </c>
      <c r="K322" s="29" t="s">
        <v>31</v>
      </c>
      <c r="L322" s="29" t="s">
        <v>31</v>
      </c>
      <c r="M322" s="29" t="s">
        <v>31</v>
      </c>
    </row>
    <row r="323" spans="1:13" ht="21" x14ac:dyDescent="0.4">
      <c r="A323" s="29">
        <v>63</v>
      </c>
      <c r="B323" s="34" t="s">
        <v>878</v>
      </c>
      <c r="C323" s="30">
        <v>1</v>
      </c>
      <c r="D323" s="29" t="s">
        <v>879</v>
      </c>
      <c r="E323" s="29" t="s">
        <v>31</v>
      </c>
      <c r="F323" s="29" t="s">
        <v>3973</v>
      </c>
      <c r="G323" s="29" t="s">
        <v>909</v>
      </c>
      <c r="H323" s="29" t="s">
        <v>878</v>
      </c>
      <c r="I323" s="29" t="s">
        <v>879</v>
      </c>
      <c r="J323" s="29" t="s">
        <v>909</v>
      </c>
      <c r="K323" s="29" t="s">
        <v>1555</v>
      </c>
      <c r="L323" s="29" t="s">
        <v>62</v>
      </c>
      <c r="M323" s="29" t="s">
        <v>41</v>
      </c>
    </row>
    <row r="324" spans="1:13" ht="10.5" x14ac:dyDescent="0.4">
      <c r="A324" s="29" t="s">
        <v>31</v>
      </c>
      <c r="B324" s="34" t="s">
        <v>31</v>
      </c>
      <c r="C324" s="30" t="s">
        <v>31</v>
      </c>
      <c r="D324" s="29" t="s">
        <v>31</v>
      </c>
      <c r="E324" s="29" t="s">
        <v>31</v>
      </c>
      <c r="F324" s="29" t="s">
        <v>31</v>
      </c>
      <c r="G324" s="29" t="s">
        <v>915</v>
      </c>
      <c r="H324" s="29" t="s">
        <v>31</v>
      </c>
      <c r="I324" s="29" t="s">
        <v>31</v>
      </c>
      <c r="J324" s="29" t="s">
        <v>915</v>
      </c>
      <c r="K324" s="29" t="s">
        <v>31</v>
      </c>
      <c r="L324" s="29" t="s">
        <v>31</v>
      </c>
      <c r="M324" s="29" t="s">
        <v>31</v>
      </c>
    </row>
    <row r="325" spans="1:13" ht="10.5" x14ac:dyDescent="0.4">
      <c r="A325" s="29" t="s">
        <v>31</v>
      </c>
      <c r="B325" s="34" t="s">
        <v>31</v>
      </c>
      <c r="C325" s="30" t="s">
        <v>31</v>
      </c>
      <c r="D325" s="29" t="s">
        <v>31</v>
      </c>
      <c r="E325" s="29" t="s">
        <v>31</v>
      </c>
      <c r="F325" s="29" t="s">
        <v>31</v>
      </c>
      <c r="G325" s="29" t="s">
        <v>918</v>
      </c>
      <c r="H325" s="29" t="s">
        <v>31</v>
      </c>
      <c r="I325" s="29" t="s">
        <v>31</v>
      </c>
      <c r="J325" s="29" t="s">
        <v>918</v>
      </c>
      <c r="K325" s="29" t="s">
        <v>31</v>
      </c>
      <c r="L325" s="29" t="s">
        <v>31</v>
      </c>
      <c r="M325" s="29" t="s">
        <v>31</v>
      </c>
    </row>
    <row r="326" spans="1:13" ht="10.5" x14ac:dyDescent="0.4">
      <c r="A326" s="29" t="s">
        <v>31</v>
      </c>
      <c r="B326" s="34" t="s">
        <v>31</v>
      </c>
      <c r="C326" s="30" t="s">
        <v>31</v>
      </c>
      <c r="D326" s="29" t="s">
        <v>31</v>
      </c>
      <c r="E326" s="29" t="s">
        <v>31</v>
      </c>
      <c r="F326" s="29" t="s">
        <v>31</v>
      </c>
      <c r="G326" s="29" t="s">
        <v>904</v>
      </c>
      <c r="H326" s="29" t="s">
        <v>31</v>
      </c>
      <c r="I326" s="29" t="s">
        <v>31</v>
      </c>
      <c r="J326" s="29" t="s">
        <v>904</v>
      </c>
      <c r="K326" s="29" t="s">
        <v>31</v>
      </c>
      <c r="L326" s="29" t="s">
        <v>31</v>
      </c>
      <c r="M326" s="29" t="s">
        <v>31</v>
      </c>
    </row>
    <row r="327" spans="1:13" ht="10.5" x14ac:dyDescent="0.4">
      <c r="A327" s="29" t="s">
        <v>31</v>
      </c>
      <c r="B327" s="34" t="s">
        <v>31</v>
      </c>
      <c r="C327" s="30" t="s">
        <v>31</v>
      </c>
      <c r="D327" s="29" t="s">
        <v>31</v>
      </c>
      <c r="E327" s="29" t="s">
        <v>31</v>
      </c>
      <c r="F327" s="29" t="s">
        <v>31</v>
      </c>
      <c r="G327" s="29" t="s">
        <v>3972</v>
      </c>
      <c r="H327" s="29" t="s">
        <v>31</v>
      </c>
      <c r="I327" s="29" t="s">
        <v>31</v>
      </c>
      <c r="J327" s="29" t="s">
        <v>3972</v>
      </c>
      <c r="K327" s="29" t="s">
        <v>31</v>
      </c>
      <c r="L327" s="29" t="s">
        <v>31</v>
      </c>
      <c r="M327" s="29" t="s">
        <v>31</v>
      </c>
    </row>
    <row r="328" spans="1:13" ht="10.5" x14ac:dyDescent="0.4">
      <c r="A328" s="29" t="s">
        <v>31</v>
      </c>
      <c r="B328" s="34" t="s">
        <v>31</v>
      </c>
      <c r="C328" s="30" t="s">
        <v>31</v>
      </c>
      <c r="D328" s="29" t="s">
        <v>31</v>
      </c>
      <c r="E328" s="29" t="s">
        <v>31</v>
      </c>
      <c r="F328" s="29" t="s">
        <v>31</v>
      </c>
      <c r="G328" s="29" t="s">
        <v>3964</v>
      </c>
      <c r="H328" s="29" t="s">
        <v>31</v>
      </c>
      <c r="I328" s="29" t="s">
        <v>31</v>
      </c>
      <c r="J328" s="29" t="s">
        <v>3964</v>
      </c>
      <c r="K328" s="29" t="s">
        <v>31</v>
      </c>
      <c r="L328" s="29" t="s">
        <v>31</v>
      </c>
      <c r="M328" s="29" t="s">
        <v>31</v>
      </c>
    </row>
    <row r="329" spans="1:13" ht="21" x14ac:dyDescent="0.4">
      <c r="A329" s="29" t="s">
        <v>31</v>
      </c>
      <c r="B329" s="34" t="s">
        <v>31</v>
      </c>
      <c r="C329" s="30" t="s">
        <v>31</v>
      </c>
      <c r="D329" s="29" t="s">
        <v>31</v>
      </c>
      <c r="E329" s="29" t="s">
        <v>31</v>
      </c>
      <c r="F329" s="29" t="s">
        <v>31</v>
      </c>
      <c r="G329" s="29" t="s">
        <v>3971</v>
      </c>
      <c r="H329" s="29" t="s">
        <v>31</v>
      </c>
      <c r="I329" s="29" t="s">
        <v>31</v>
      </c>
      <c r="J329" s="29" t="s">
        <v>3970</v>
      </c>
      <c r="K329" s="29" t="s">
        <v>31</v>
      </c>
      <c r="L329" s="29" t="s">
        <v>31</v>
      </c>
      <c r="M329" s="29" t="s">
        <v>31</v>
      </c>
    </row>
    <row r="330" spans="1:13" ht="10.5" x14ac:dyDescent="0.4">
      <c r="A330" s="29" t="s">
        <v>31</v>
      </c>
      <c r="B330" s="34" t="s">
        <v>31</v>
      </c>
      <c r="C330" s="30" t="s">
        <v>31</v>
      </c>
      <c r="D330" s="29" t="s">
        <v>31</v>
      </c>
      <c r="E330" s="29" t="s">
        <v>31</v>
      </c>
      <c r="F330" s="29" t="s">
        <v>31</v>
      </c>
      <c r="G330" s="29" t="s">
        <v>922</v>
      </c>
      <c r="H330" s="29" t="s">
        <v>31</v>
      </c>
      <c r="I330" s="29" t="s">
        <v>31</v>
      </c>
      <c r="J330" s="29" t="s">
        <v>922</v>
      </c>
      <c r="K330" s="29" t="s">
        <v>31</v>
      </c>
      <c r="L330" s="29" t="s">
        <v>31</v>
      </c>
      <c r="M330" s="29" t="s">
        <v>31</v>
      </c>
    </row>
    <row r="331" spans="1:13" ht="10.5" x14ac:dyDescent="0.4">
      <c r="A331" s="29" t="s">
        <v>31</v>
      </c>
      <c r="B331" s="34" t="s">
        <v>31</v>
      </c>
      <c r="C331" s="30" t="s">
        <v>31</v>
      </c>
      <c r="D331" s="29" t="s">
        <v>31</v>
      </c>
      <c r="E331" s="29" t="s">
        <v>31</v>
      </c>
      <c r="F331" s="29" t="s">
        <v>31</v>
      </c>
      <c r="G331" s="29" t="s">
        <v>3969</v>
      </c>
      <c r="H331" s="29" t="s">
        <v>31</v>
      </c>
      <c r="I331" s="29" t="s">
        <v>31</v>
      </c>
      <c r="J331" s="29" t="s">
        <v>3969</v>
      </c>
      <c r="K331" s="29" t="s">
        <v>31</v>
      </c>
      <c r="L331" s="29" t="s">
        <v>31</v>
      </c>
      <c r="M331" s="29" t="s">
        <v>31</v>
      </c>
    </row>
    <row r="332" spans="1:13" ht="10.5" x14ac:dyDescent="0.4">
      <c r="A332" s="29" t="s">
        <v>31</v>
      </c>
      <c r="B332" s="34" t="s">
        <v>31</v>
      </c>
      <c r="C332" s="30" t="s">
        <v>31</v>
      </c>
      <c r="D332" s="29" t="s">
        <v>31</v>
      </c>
      <c r="E332" s="29" t="s">
        <v>31</v>
      </c>
      <c r="F332" s="29" t="s">
        <v>31</v>
      </c>
      <c r="G332" s="29" t="s">
        <v>3968</v>
      </c>
      <c r="H332" s="29" t="s">
        <v>31</v>
      </c>
      <c r="I332" s="29" t="s">
        <v>31</v>
      </c>
      <c r="J332" s="29" t="s">
        <v>3968</v>
      </c>
      <c r="K332" s="29" t="s">
        <v>31</v>
      </c>
      <c r="L332" s="29" t="s">
        <v>31</v>
      </c>
      <c r="M332" s="29" t="s">
        <v>31</v>
      </c>
    </row>
    <row r="333" spans="1:13" ht="10.5" x14ac:dyDescent="0.4">
      <c r="A333" s="29" t="s">
        <v>31</v>
      </c>
      <c r="B333" s="34" t="s">
        <v>31</v>
      </c>
      <c r="C333" s="30" t="s">
        <v>31</v>
      </c>
      <c r="D333" s="29" t="s">
        <v>31</v>
      </c>
      <c r="E333" s="29" t="s">
        <v>31</v>
      </c>
      <c r="F333" s="29" t="s">
        <v>31</v>
      </c>
      <c r="G333" s="29" t="s">
        <v>2735</v>
      </c>
      <c r="H333" s="29" t="s">
        <v>31</v>
      </c>
      <c r="I333" s="29" t="s">
        <v>31</v>
      </c>
      <c r="J333" s="29" t="s">
        <v>2735</v>
      </c>
      <c r="K333" s="29" t="s">
        <v>31</v>
      </c>
      <c r="L333" s="29" t="s">
        <v>31</v>
      </c>
      <c r="M333" s="29" t="s">
        <v>31</v>
      </c>
    </row>
    <row r="334" spans="1:13" ht="21" x14ac:dyDescent="0.4">
      <c r="A334" s="29" t="s">
        <v>31</v>
      </c>
      <c r="B334" s="34" t="s">
        <v>31</v>
      </c>
      <c r="C334" s="30" t="s">
        <v>31</v>
      </c>
      <c r="D334" s="29" t="s">
        <v>31</v>
      </c>
      <c r="E334" s="29" t="s">
        <v>31</v>
      </c>
      <c r="F334" s="29" t="s">
        <v>31</v>
      </c>
      <c r="G334" s="29" t="s">
        <v>3967</v>
      </c>
      <c r="H334" s="29" t="s">
        <v>31</v>
      </c>
      <c r="I334" s="29" t="s">
        <v>31</v>
      </c>
      <c r="J334" s="29" t="s">
        <v>3967</v>
      </c>
      <c r="K334" s="29" t="s">
        <v>3966</v>
      </c>
      <c r="L334" s="29" t="s">
        <v>31</v>
      </c>
      <c r="M334" s="29" t="s">
        <v>31</v>
      </c>
    </row>
    <row r="335" spans="1:13" ht="21" x14ac:dyDescent="0.4">
      <c r="A335" s="29" t="s">
        <v>31</v>
      </c>
      <c r="B335" s="34" t="s">
        <v>31</v>
      </c>
      <c r="C335" s="30" t="s">
        <v>31</v>
      </c>
      <c r="D335" s="29" t="s">
        <v>31</v>
      </c>
      <c r="E335" s="29" t="s">
        <v>31</v>
      </c>
      <c r="F335" s="29" t="s">
        <v>31</v>
      </c>
      <c r="G335" s="29" t="s">
        <v>925</v>
      </c>
      <c r="H335" s="29" t="s">
        <v>31</v>
      </c>
      <c r="I335" s="29" t="s">
        <v>31</v>
      </c>
      <c r="J335" s="29" t="s">
        <v>925</v>
      </c>
      <c r="K335" s="29" t="s">
        <v>2259</v>
      </c>
      <c r="L335" s="29" t="s">
        <v>31</v>
      </c>
      <c r="M335" s="29" t="s">
        <v>31</v>
      </c>
    </row>
    <row r="336" spans="1:13" ht="10.5" x14ac:dyDescent="0.4">
      <c r="A336" s="29" t="s">
        <v>31</v>
      </c>
      <c r="B336" s="34" t="s">
        <v>31</v>
      </c>
      <c r="C336" s="30" t="s">
        <v>31</v>
      </c>
      <c r="D336" s="29" t="s">
        <v>31</v>
      </c>
      <c r="E336" s="29" t="s">
        <v>31</v>
      </c>
      <c r="F336" s="29" t="s">
        <v>31</v>
      </c>
      <c r="G336" s="29" t="s">
        <v>915</v>
      </c>
      <c r="H336" s="29" t="s">
        <v>31</v>
      </c>
      <c r="I336" s="29" t="s">
        <v>31</v>
      </c>
      <c r="J336" s="29" t="s">
        <v>915</v>
      </c>
      <c r="K336" s="29" t="s">
        <v>31</v>
      </c>
      <c r="L336" s="29" t="s">
        <v>31</v>
      </c>
      <c r="M336" s="29" t="s">
        <v>31</v>
      </c>
    </row>
    <row r="337" spans="1:13" ht="10.5" x14ac:dyDescent="0.4">
      <c r="A337" s="29" t="s">
        <v>31</v>
      </c>
      <c r="B337" s="34" t="s">
        <v>31</v>
      </c>
      <c r="C337" s="30" t="s">
        <v>31</v>
      </c>
      <c r="D337" s="29" t="s">
        <v>31</v>
      </c>
      <c r="E337" s="29" t="s">
        <v>31</v>
      </c>
      <c r="F337" s="29" t="s">
        <v>31</v>
      </c>
      <c r="G337" s="29" t="s">
        <v>930</v>
      </c>
      <c r="H337" s="29" t="s">
        <v>31</v>
      </c>
      <c r="I337" s="29" t="s">
        <v>31</v>
      </c>
      <c r="J337" s="29" t="s">
        <v>930</v>
      </c>
      <c r="K337" s="29" t="s">
        <v>31</v>
      </c>
      <c r="L337" s="29" t="s">
        <v>31</v>
      </c>
      <c r="M337" s="29" t="s">
        <v>31</v>
      </c>
    </row>
    <row r="338" spans="1:13" ht="21" x14ac:dyDescent="0.4">
      <c r="A338" s="29" t="s">
        <v>31</v>
      </c>
      <c r="B338" s="34" t="s">
        <v>31</v>
      </c>
      <c r="C338" s="30" t="s">
        <v>31</v>
      </c>
      <c r="D338" s="29" t="s">
        <v>31</v>
      </c>
      <c r="E338" s="29" t="s">
        <v>31</v>
      </c>
      <c r="F338" s="29" t="s">
        <v>31</v>
      </c>
      <c r="G338" s="29" t="s">
        <v>3965</v>
      </c>
      <c r="H338" s="29" t="s">
        <v>31</v>
      </c>
      <c r="I338" s="29" t="s">
        <v>31</v>
      </c>
      <c r="J338" s="29" t="s">
        <v>3965</v>
      </c>
      <c r="K338" s="29" t="s">
        <v>31</v>
      </c>
      <c r="L338" s="29" t="s">
        <v>31</v>
      </c>
      <c r="M338" s="29" t="s">
        <v>31</v>
      </c>
    </row>
    <row r="339" spans="1:13" ht="21" x14ac:dyDescent="0.4">
      <c r="A339" s="29" t="s">
        <v>31</v>
      </c>
      <c r="B339" s="34" t="s">
        <v>31</v>
      </c>
      <c r="C339" s="30" t="s">
        <v>31</v>
      </c>
      <c r="D339" s="29" t="s">
        <v>31</v>
      </c>
      <c r="E339" s="29" t="s">
        <v>31</v>
      </c>
      <c r="F339" s="29" t="s">
        <v>31</v>
      </c>
      <c r="G339" s="29" t="s">
        <v>3955</v>
      </c>
      <c r="H339" s="29" t="s">
        <v>31</v>
      </c>
      <c r="I339" s="29" t="s">
        <v>31</v>
      </c>
      <c r="J339" s="29" t="s">
        <v>3955</v>
      </c>
      <c r="K339" s="29" t="s">
        <v>31</v>
      </c>
      <c r="L339" s="29" t="s">
        <v>31</v>
      </c>
      <c r="M339" s="29" t="s">
        <v>31</v>
      </c>
    </row>
    <row r="340" spans="1:13" ht="10.5" x14ac:dyDescent="0.4">
      <c r="A340" s="29" t="s">
        <v>31</v>
      </c>
      <c r="B340" s="34" t="s">
        <v>31</v>
      </c>
      <c r="C340" s="30" t="s">
        <v>31</v>
      </c>
      <c r="D340" s="29" t="s">
        <v>31</v>
      </c>
      <c r="E340" s="29" t="s">
        <v>31</v>
      </c>
      <c r="F340" s="29" t="s">
        <v>31</v>
      </c>
      <c r="G340" s="29" t="s">
        <v>777</v>
      </c>
      <c r="H340" s="29" t="s">
        <v>31</v>
      </c>
      <c r="I340" s="29" t="s">
        <v>31</v>
      </c>
      <c r="J340" s="29" t="s">
        <v>777</v>
      </c>
      <c r="K340" s="29" t="s">
        <v>31</v>
      </c>
      <c r="L340" s="29" t="s">
        <v>31</v>
      </c>
      <c r="M340" s="29" t="s">
        <v>31</v>
      </c>
    </row>
    <row r="341" spans="1:13" ht="21" x14ac:dyDescent="0.4">
      <c r="A341" s="29" t="s">
        <v>31</v>
      </c>
      <c r="B341" s="34" t="s">
        <v>31</v>
      </c>
      <c r="C341" s="30" t="s">
        <v>31</v>
      </c>
      <c r="D341" s="29" t="s">
        <v>31</v>
      </c>
      <c r="E341" s="29" t="s">
        <v>31</v>
      </c>
      <c r="F341" s="29" t="s">
        <v>31</v>
      </c>
      <c r="G341" s="29" t="s">
        <v>2138</v>
      </c>
      <c r="H341" s="29" t="s">
        <v>31</v>
      </c>
      <c r="I341" s="29" t="s">
        <v>31</v>
      </c>
      <c r="J341" s="29" t="s">
        <v>2138</v>
      </c>
      <c r="K341" s="29" t="s">
        <v>1555</v>
      </c>
      <c r="L341" s="29" t="s">
        <v>31</v>
      </c>
      <c r="M341" s="29" t="s">
        <v>31</v>
      </c>
    </row>
    <row r="342" spans="1:13" ht="10.5" x14ac:dyDescent="0.4">
      <c r="A342" s="29" t="s">
        <v>31</v>
      </c>
      <c r="B342" s="34" t="s">
        <v>31</v>
      </c>
      <c r="C342" s="30" t="s">
        <v>31</v>
      </c>
      <c r="D342" s="29" t="s">
        <v>31</v>
      </c>
      <c r="E342" s="29" t="s">
        <v>31</v>
      </c>
      <c r="F342" s="29" t="s">
        <v>31</v>
      </c>
      <c r="G342" s="29" t="s">
        <v>907</v>
      </c>
      <c r="H342" s="29" t="s">
        <v>31</v>
      </c>
      <c r="I342" s="29" t="s">
        <v>31</v>
      </c>
      <c r="J342" s="29" t="s">
        <v>907</v>
      </c>
      <c r="K342" s="29" t="s">
        <v>31</v>
      </c>
      <c r="L342" s="29" t="s">
        <v>31</v>
      </c>
      <c r="M342" s="29" t="s">
        <v>31</v>
      </c>
    </row>
    <row r="343" spans="1:13" ht="10.5" x14ac:dyDescent="0.4">
      <c r="A343" s="29" t="s">
        <v>31</v>
      </c>
      <c r="B343" s="34" t="s">
        <v>31</v>
      </c>
      <c r="C343" s="30" t="s">
        <v>31</v>
      </c>
      <c r="D343" s="29" t="s">
        <v>31</v>
      </c>
      <c r="E343" s="29" t="s">
        <v>31</v>
      </c>
      <c r="F343" s="29" t="s">
        <v>31</v>
      </c>
      <c r="G343" s="29" t="s">
        <v>3964</v>
      </c>
      <c r="H343" s="29" t="s">
        <v>31</v>
      </c>
      <c r="I343" s="29" t="s">
        <v>31</v>
      </c>
      <c r="J343" s="29" t="s">
        <v>3964</v>
      </c>
      <c r="K343" s="29" t="s">
        <v>31</v>
      </c>
      <c r="L343" s="29" t="s">
        <v>31</v>
      </c>
      <c r="M343" s="29" t="s">
        <v>31</v>
      </c>
    </row>
    <row r="344" spans="1:13" ht="21" x14ac:dyDescent="0.4">
      <c r="A344" s="29" t="s">
        <v>31</v>
      </c>
      <c r="B344" s="34" t="s">
        <v>31</v>
      </c>
      <c r="C344" s="30" t="s">
        <v>31</v>
      </c>
      <c r="D344" s="29" t="s">
        <v>31</v>
      </c>
      <c r="E344" s="29" t="s">
        <v>31</v>
      </c>
      <c r="F344" s="29" t="s">
        <v>31</v>
      </c>
      <c r="G344" s="29" t="s">
        <v>935</v>
      </c>
      <c r="H344" s="29" t="s">
        <v>31</v>
      </c>
      <c r="I344" s="29" t="s">
        <v>31</v>
      </c>
      <c r="J344" s="29" t="s">
        <v>935</v>
      </c>
      <c r="K344" s="29" t="s">
        <v>2259</v>
      </c>
      <c r="L344" s="29" t="s">
        <v>31</v>
      </c>
      <c r="M344" s="29" t="s">
        <v>31</v>
      </c>
    </row>
    <row r="345" spans="1:13" ht="10.5" x14ac:dyDescent="0.4">
      <c r="A345" s="29" t="s">
        <v>31</v>
      </c>
      <c r="B345" s="34" t="s">
        <v>31</v>
      </c>
      <c r="C345" s="30" t="s">
        <v>31</v>
      </c>
      <c r="D345" s="29" t="s">
        <v>31</v>
      </c>
      <c r="E345" s="29" t="s">
        <v>31</v>
      </c>
      <c r="F345" s="29" t="s">
        <v>31</v>
      </c>
      <c r="G345" s="29" t="s">
        <v>930</v>
      </c>
      <c r="H345" s="29" t="s">
        <v>31</v>
      </c>
      <c r="I345" s="29" t="s">
        <v>31</v>
      </c>
      <c r="J345" s="29" t="s">
        <v>930</v>
      </c>
      <c r="K345" s="29" t="s">
        <v>31</v>
      </c>
      <c r="L345" s="29" t="s">
        <v>31</v>
      </c>
      <c r="M345" s="29" t="s">
        <v>31</v>
      </c>
    </row>
    <row r="346" spans="1:13" ht="10.5" x14ac:dyDescent="0.4">
      <c r="A346" s="29" t="s">
        <v>31</v>
      </c>
      <c r="B346" s="34" t="s">
        <v>31</v>
      </c>
      <c r="C346" s="30" t="s">
        <v>31</v>
      </c>
      <c r="D346" s="29" t="s">
        <v>31</v>
      </c>
      <c r="E346" s="29" t="s">
        <v>31</v>
      </c>
      <c r="F346" s="29" t="s">
        <v>31</v>
      </c>
      <c r="G346" s="29" t="s">
        <v>3958</v>
      </c>
      <c r="H346" s="29" t="s">
        <v>31</v>
      </c>
      <c r="I346" s="29" t="s">
        <v>31</v>
      </c>
      <c r="J346" s="29" t="s">
        <v>3958</v>
      </c>
      <c r="K346" s="29" t="s">
        <v>52</v>
      </c>
      <c r="L346" s="29" t="s">
        <v>31</v>
      </c>
      <c r="M346" s="29" t="s">
        <v>31</v>
      </c>
    </row>
    <row r="347" spans="1:13" ht="10.5" x14ac:dyDescent="0.4">
      <c r="A347" s="29" t="s">
        <v>31</v>
      </c>
      <c r="B347" s="34" t="s">
        <v>31</v>
      </c>
      <c r="C347" s="30" t="s">
        <v>31</v>
      </c>
      <c r="D347" s="29" t="s">
        <v>31</v>
      </c>
      <c r="E347" s="29" t="s">
        <v>31</v>
      </c>
      <c r="F347" s="29" t="s">
        <v>31</v>
      </c>
      <c r="G347" s="29" t="s">
        <v>3963</v>
      </c>
      <c r="H347" s="29" t="s">
        <v>31</v>
      </c>
      <c r="I347" s="29" t="s">
        <v>31</v>
      </c>
      <c r="J347" s="29" t="s">
        <v>3963</v>
      </c>
      <c r="K347" s="29" t="s">
        <v>3736</v>
      </c>
      <c r="L347" s="29" t="s">
        <v>31</v>
      </c>
      <c r="M347" s="29" t="s">
        <v>31</v>
      </c>
    </row>
    <row r="348" spans="1:13" ht="21" x14ac:dyDescent="0.4">
      <c r="A348" s="29" t="s">
        <v>31</v>
      </c>
      <c r="B348" s="34" t="s">
        <v>31</v>
      </c>
      <c r="C348" s="30" t="s">
        <v>31</v>
      </c>
      <c r="D348" s="29" t="s">
        <v>31</v>
      </c>
      <c r="E348" s="29" t="s">
        <v>31</v>
      </c>
      <c r="F348" s="29" t="s">
        <v>31</v>
      </c>
      <c r="G348" s="29" t="s">
        <v>3962</v>
      </c>
      <c r="H348" s="29" t="s">
        <v>31</v>
      </c>
      <c r="I348" s="29" t="s">
        <v>31</v>
      </c>
      <c r="J348" s="29" t="s">
        <v>3962</v>
      </c>
      <c r="K348" s="29" t="s">
        <v>31</v>
      </c>
      <c r="L348" s="29" t="s">
        <v>31</v>
      </c>
      <c r="M348" s="29" t="s">
        <v>31</v>
      </c>
    </row>
    <row r="349" spans="1:13" ht="21" x14ac:dyDescent="0.4">
      <c r="A349" s="29" t="s">
        <v>31</v>
      </c>
      <c r="B349" s="34" t="s">
        <v>31</v>
      </c>
      <c r="C349" s="30" t="s">
        <v>31</v>
      </c>
      <c r="D349" s="29" t="s">
        <v>31</v>
      </c>
      <c r="E349" s="29" t="s">
        <v>31</v>
      </c>
      <c r="F349" s="29" t="s">
        <v>31</v>
      </c>
      <c r="G349" s="29" t="s">
        <v>3961</v>
      </c>
      <c r="H349" s="29" t="s">
        <v>31</v>
      </c>
      <c r="I349" s="29" t="s">
        <v>31</v>
      </c>
      <c r="J349" s="29" t="s">
        <v>3961</v>
      </c>
      <c r="K349" s="29" t="s">
        <v>31</v>
      </c>
      <c r="L349" s="29" t="s">
        <v>31</v>
      </c>
      <c r="M349" s="29" t="s">
        <v>31</v>
      </c>
    </row>
    <row r="350" spans="1:13" ht="10.5" x14ac:dyDescent="0.4">
      <c r="A350" s="29" t="s">
        <v>31</v>
      </c>
      <c r="B350" s="34" t="s">
        <v>31</v>
      </c>
      <c r="C350" s="30" t="s">
        <v>31</v>
      </c>
      <c r="D350" s="29" t="s">
        <v>31</v>
      </c>
      <c r="E350" s="29" t="s">
        <v>31</v>
      </c>
      <c r="F350" s="29" t="s">
        <v>31</v>
      </c>
      <c r="G350" s="29" t="s">
        <v>3960</v>
      </c>
      <c r="H350" s="29" t="s">
        <v>31</v>
      </c>
      <c r="I350" s="29" t="s">
        <v>31</v>
      </c>
      <c r="J350" s="29" t="s">
        <v>3960</v>
      </c>
      <c r="K350" s="29" t="s">
        <v>3959</v>
      </c>
      <c r="L350" s="29" t="s">
        <v>31</v>
      </c>
      <c r="M350" s="29" t="s">
        <v>31</v>
      </c>
    </row>
    <row r="351" spans="1:13" ht="10.5" x14ac:dyDescent="0.4">
      <c r="A351" s="29" t="s">
        <v>31</v>
      </c>
      <c r="B351" s="34" t="s">
        <v>31</v>
      </c>
      <c r="C351" s="30" t="s">
        <v>31</v>
      </c>
      <c r="D351" s="29" t="s">
        <v>31</v>
      </c>
      <c r="E351" s="29" t="s">
        <v>31</v>
      </c>
      <c r="F351" s="29" t="s">
        <v>31</v>
      </c>
      <c r="G351" s="29" t="s">
        <v>3958</v>
      </c>
      <c r="H351" s="29" t="s">
        <v>31</v>
      </c>
      <c r="I351" s="29" t="s">
        <v>31</v>
      </c>
      <c r="J351" s="29" t="s">
        <v>3958</v>
      </c>
      <c r="K351" s="29" t="s">
        <v>266</v>
      </c>
      <c r="L351" s="29" t="s">
        <v>31</v>
      </c>
      <c r="M351" s="29" t="s">
        <v>31</v>
      </c>
    </row>
    <row r="352" spans="1:13" ht="10.5" x14ac:dyDescent="0.4">
      <c r="A352" s="29" t="s">
        <v>31</v>
      </c>
      <c r="B352" s="34" t="s">
        <v>31</v>
      </c>
      <c r="C352" s="30" t="s">
        <v>31</v>
      </c>
      <c r="D352" s="29" t="s">
        <v>31</v>
      </c>
      <c r="E352" s="29" t="s">
        <v>31</v>
      </c>
      <c r="F352" s="29" t="s">
        <v>31</v>
      </c>
      <c r="G352" s="29" t="s">
        <v>890</v>
      </c>
      <c r="H352" s="29" t="s">
        <v>31</v>
      </c>
      <c r="I352" s="29" t="s">
        <v>31</v>
      </c>
      <c r="J352" s="29" t="s">
        <v>890</v>
      </c>
      <c r="K352" s="29" t="s">
        <v>31</v>
      </c>
      <c r="L352" s="29" t="s">
        <v>31</v>
      </c>
      <c r="M352" s="29" t="s">
        <v>31</v>
      </c>
    </row>
    <row r="353" spans="1:13" ht="10.5" x14ac:dyDescent="0.4">
      <c r="A353" s="29" t="s">
        <v>31</v>
      </c>
      <c r="B353" s="34" t="s">
        <v>31</v>
      </c>
      <c r="C353" s="30" t="s">
        <v>31</v>
      </c>
      <c r="D353" s="29" t="s">
        <v>31</v>
      </c>
      <c r="E353" s="29" t="s">
        <v>31</v>
      </c>
      <c r="F353" s="29" t="s">
        <v>31</v>
      </c>
      <c r="G353" s="29" t="s">
        <v>3957</v>
      </c>
      <c r="H353" s="29" t="s">
        <v>31</v>
      </c>
      <c r="I353" s="29" t="s">
        <v>31</v>
      </c>
      <c r="J353" s="29" t="s">
        <v>3957</v>
      </c>
      <c r="K353" s="29" t="s">
        <v>3722</v>
      </c>
      <c r="L353" s="29" t="s">
        <v>31</v>
      </c>
      <c r="M353" s="29" t="s">
        <v>31</v>
      </c>
    </row>
    <row r="354" spans="1:13" ht="10.5" x14ac:dyDescent="0.4">
      <c r="A354" s="29" t="s">
        <v>31</v>
      </c>
      <c r="B354" s="34" t="s">
        <v>31</v>
      </c>
      <c r="C354" s="30" t="s">
        <v>31</v>
      </c>
      <c r="D354" s="29" t="s">
        <v>31</v>
      </c>
      <c r="E354" s="29" t="s">
        <v>31</v>
      </c>
      <c r="F354" s="29" t="s">
        <v>31</v>
      </c>
      <c r="G354" s="29" t="s">
        <v>2138</v>
      </c>
      <c r="H354" s="29" t="s">
        <v>31</v>
      </c>
      <c r="I354" s="29" t="s">
        <v>31</v>
      </c>
      <c r="J354" s="29" t="s">
        <v>2138</v>
      </c>
      <c r="K354" s="29" t="s">
        <v>46</v>
      </c>
      <c r="L354" s="29" t="s">
        <v>31</v>
      </c>
      <c r="M354" s="29" t="s">
        <v>31</v>
      </c>
    </row>
    <row r="355" spans="1:13" ht="10.5" x14ac:dyDescent="0.4">
      <c r="A355" s="29" t="s">
        <v>31</v>
      </c>
      <c r="B355" s="34" t="s">
        <v>31</v>
      </c>
      <c r="C355" s="30" t="s">
        <v>31</v>
      </c>
      <c r="D355" s="29" t="s">
        <v>31</v>
      </c>
      <c r="E355" s="29" t="s">
        <v>31</v>
      </c>
      <c r="F355" s="29" t="s">
        <v>31</v>
      </c>
      <c r="G355" s="29" t="s">
        <v>3956</v>
      </c>
      <c r="H355" s="29" t="s">
        <v>31</v>
      </c>
      <c r="I355" s="29" t="s">
        <v>31</v>
      </c>
      <c r="J355" s="29" t="s">
        <v>3956</v>
      </c>
      <c r="K355" s="29" t="s">
        <v>31</v>
      </c>
      <c r="L355" s="29" t="s">
        <v>31</v>
      </c>
      <c r="M355" s="29" t="s">
        <v>31</v>
      </c>
    </row>
    <row r="356" spans="1:13" ht="10.5" x14ac:dyDescent="0.4">
      <c r="A356" s="29" t="s">
        <v>31</v>
      </c>
      <c r="B356" s="34" t="s">
        <v>31</v>
      </c>
      <c r="C356" s="30" t="s">
        <v>31</v>
      </c>
      <c r="D356" s="29" t="s">
        <v>31</v>
      </c>
      <c r="E356" s="29" t="s">
        <v>31</v>
      </c>
      <c r="F356" s="29" t="s">
        <v>31</v>
      </c>
      <c r="G356" s="29" t="s">
        <v>890</v>
      </c>
      <c r="H356" s="29" t="s">
        <v>31</v>
      </c>
      <c r="I356" s="29" t="s">
        <v>31</v>
      </c>
      <c r="J356" s="29" t="s">
        <v>890</v>
      </c>
      <c r="K356" s="29" t="s">
        <v>31</v>
      </c>
      <c r="L356" s="29" t="s">
        <v>31</v>
      </c>
      <c r="M356" s="29" t="s">
        <v>31</v>
      </c>
    </row>
    <row r="357" spans="1:13" ht="21" x14ac:dyDescent="0.4">
      <c r="A357" s="29" t="s">
        <v>31</v>
      </c>
      <c r="B357" s="34" t="s">
        <v>31</v>
      </c>
      <c r="C357" s="30" t="s">
        <v>31</v>
      </c>
      <c r="D357" s="29" t="s">
        <v>31</v>
      </c>
      <c r="E357" s="29" t="s">
        <v>31</v>
      </c>
      <c r="F357" s="29" t="s">
        <v>31</v>
      </c>
      <c r="G357" s="29" t="s">
        <v>3955</v>
      </c>
      <c r="H357" s="29" t="s">
        <v>31</v>
      </c>
      <c r="I357" s="29" t="s">
        <v>31</v>
      </c>
      <c r="J357" s="29" t="s">
        <v>3955</v>
      </c>
      <c r="K357" s="29" t="s">
        <v>31</v>
      </c>
      <c r="L357" s="29" t="s">
        <v>31</v>
      </c>
      <c r="M357" s="29" t="s">
        <v>31</v>
      </c>
    </row>
    <row r="358" spans="1:13" ht="21" x14ac:dyDescent="0.4">
      <c r="A358" s="29" t="s">
        <v>31</v>
      </c>
      <c r="B358" s="34" t="s">
        <v>31</v>
      </c>
      <c r="C358" s="30" t="s">
        <v>31</v>
      </c>
      <c r="D358" s="29" t="s">
        <v>31</v>
      </c>
      <c r="E358" s="29" t="s">
        <v>31</v>
      </c>
      <c r="F358" s="29" t="s">
        <v>31</v>
      </c>
      <c r="G358" s="29" t="s">
        <v>3954</v>
      </c>
      <c r="H358" s="29" t="s">
        <v>31</v>
      </c>
      <c r="I358" s="29" t="s">
        <v>31</v>
      </c>
      <c r="J358" s="29" t="s">
        <v>3954</v>
      </c>
      <c r="K358" s="29" t="s">
        <v>31</v>
      </c>
      <c r="L358" s="29" t="s">
        <v>31</v>
      </c>
      <c r="M358" s="29" t="s">
        <v>31</v>
      </c>
    </row>
    <row r="359" spans="1:13" ht="21" x14ac:dyDescent="0.4">
      <c r="A359" s="29" t="s">
        <v>31</v>
      </c>
      <c r="B359" s="34" t="s">
        <v>31</v>
      </c>
      <c r="C359" s="30" t="s">
        <v>31</v>
      </c>
      <c r="D359" s="29" t="s">
        <v>31</v>
      </c>
      <c r="E359" s="29" t="s">
        <v>31</v>
      </c>
      <c r="F359" s="29" t="s">
        <v>31</v>
      </c>
      <c r="G359" s="29" t="s">
        <v>3953</v>
      </c>
      <c r="H359" s="29" t="s">
        <v>31</v>
      </c>
      <c r="I359" s="29" t="s">
        <v>31</v>
      </c>
      <c r="J359" s="29" t="s">
        <v>3953</v>
      </c>
      <c r="K359" s="29" t="s">
        <v>31</v>
      </c>
      <c r="L359" s="29" t="s">
        <v>31</v>
      </c>
      <c r="M359" s="29" t="s">
        <v>31</v>
      </c>
    </row>
    <row r="360" spans="1:13" ht="10.5" x14ac:dyDescent="0.4">
      <c r="A360" s="29" t="s">
        <v>31</v>
      </c>
      <c r="B360" s="34" t="s">
        <v>31</v>
      </c>
      <c r="C360" s="30" t="s">
        <v>31</v>
      </c>
      <c r="D360" s="29" t="s">
        <v>31</v>
      </c>
      <c r="E360" s="29" t="s">
        <v>31</v>
      </c>
      <c r="F360" s="29" t="s">
        <v>31</v>
      </c>
      <c r="G360" s="29" t="s">
        <v>3952</v>
      </c>
      <c r="H360" s="29" t="s">
        <v>31</v>
      </c>
      <c r="I360" s="29" t="s">
        <v>31</v>
      </c>
      <c r="J360" s="29" t="s">
        <v>3951</v>
      </c>
      <c r="K360" s="29" t="s">
        <v>31</v>
      </c>
      <c r="L360" s="29" t="s">
        <v>31</v>
      </c>
      <c r="M360" s="29" t="s">
        <v>31</v>
      </c>
    </row>
    <row r="361" spans="1:13" ht="21" x14ac:dyDescent="0.4">
      <c r="A361" s="29" t="s">
        <v>31</v>
      </c>
      <c r="B361" s="34" t="s">
        <v>31</v>
      </c>
      <c r="C361" s="30" t="s">
        <v>31</v>
      </c>
      <c r="D361" s="29" t="s">
        <v>31</v>
      </c>
      <c r="E361" s="29" t="s">
        <v>31</v>
      </c>
      <c r="F361" s="29" t="s">
        <v>31</v>
      </c>
      <c r="G361" s="29" t="s">
        <v>3950</v>
      </c>
      <c r="H361" s="29" t="s">
        <v>31</v>
      </c>
      <c r="I361" s="29" t="s">
        <v>31</v>
      </c>
      <c r="J361" s="29" t="s">
        <v>3950</v>
      </c>
      <c r="K361" s="29" t="s">
        <v>77</v>
      </c>
      <c r="L361" s="29" t="s">
        <v>31</v>
      </c>
      <c r="M361" s="29" t="s">
        <v>31</v>
      </c>
    </row>
    <row r="362" spans="1:13" ht="10.5" x14ac:dyDescent="0.4">
      <c r="A362" s="29" t="s">
        <v>31</v>
      </c>
      <c r="B362" s="34" t="s">
        <v>31</v>
      </c>
      <c r="C362" s="30" t="s">
        <v>31</v>
      </c>
      <c r="D362" s="29" t="s">
        <v>31</v>
      </c>
      <c r="E362" s="29" t="s">
        <v>31</v>
      </c>
      <c r="F362" s="29" t="s">
        <v>31</v>
      </c>
      <c r="G362" s="29" t="s">
        <v>3949</v>
      </c>
      <c r="H362" s="29" t="s">
        <v>31</v>
      </c>
      <c r="I362" s="29" t="s">
        <v>31</v>
      </c>
      <c r="J362" s="29" t="s">
        <v>3949</v>
      </c>
      <c r="K362" s="29" t="s">
        <v>31</v>
      </c>
      <c r="L362" s="29" t="s">
        <v>31</v>
      </c>
      <c r="M362" s="29" t="s">
        <v>31</v>
      </c>
    </row>
    <row r="363" spans="1:13" ht="10.5" x14ac:dyDescent="0.4">
      <c r="A363" s="29" t="s">
        <v>31</v>
      </c>
      <c r="B363" s="34" t="s">
        <v>31</v>
      </c>
      <c r="C363" s="30" t="s">
        <v>31</v>
      </c>
      <c r="D363" s="29" t="s">
        <v>31</v>
      </c>
      <c r="E363" s="29" t="s">
        <v>31</v>
      </c>
      <c r="F363" s="29" t="s">
        <v>31</v>
      </c>
      <c r="G363" s="29" t="s">
        <v>3948</v>
      </c>
      <c r="H363" s="29" t="s">
        <v>31</v>
      </c>
      <c r="I363" s="29" t="s">
        <v>31</v>
      </c>
      <c r="J363" s="29" t="s">
        <v>3948</v>
      </c>
      <c r="K363" s="29" t="s">
        <v>74</v>
      </c>
      <c r="L363" s="29" t="s">
        <v>31</v>
      </c>
      <c r="M363" s="29" t="s">
        <v>31</v>
      </c>
    </row>
    <row r="364" spans="1:13" ht="10.5" x14ac:dyDescent="0.4">
      <c r="A364" s="29" t="s">
        <v>31</v>
      </c>
      <c r="B364" s="34" t="s">
        <v>31</v>
      </c>
      <c r="C364" s="30" t="s">
        <v>31</v>
      </c>
      <c r="D364" s="29" t="s">
        <v>31</v>
      </c>
      <c r="E364" s="29" t="s">
        <v>31</v>
      </c>
      <c r="F364" s="29" t="s">
        <v>31</v>
      </c>
      <c r="G364" s="29" t="s">
        <v>3947</v>
      </c>
      <c r="H364" s="29" t="s">
        <v>31</v>
      </c>
      <c r="I364" s="29" t="s">
        <v>31</v>
      </c>
      <c r="J364" s="29" t="s">
        <v>3947</v>
      </c>
      <c r="K364" s="29" t="s">
        <v>31</v>
      </c>
      <c r="L364" s="29" t="s">
        <v>31</v>
      </c>
      <c r="M364" s="29" t="s">
        <v>31</v>
      </c>
    </row>
    <row r="365" spans="1:13" ht="10.5" x14ac:dyDescent="0.4">
      <c r="A365" s="29" t="s">
        <v>31</v>
      </c>
      <c r="B365" s="34" t="s">
        <v>31</v>
      </c>
      <c r="C365" s="30" t="s">
        <v>31</v>
      </c>
      <c r="D365" s="29" t="s">
        <v>31</v>
      </c>
      <c r="E365" s="29" t="s">
        <v>31</v>
      </c>
      <c r="F365" s="29" t="s">
        <v>31</v>
      </c>
      <c r="G365" s="29" t="s">
        <v>3946</v>
      </c>
      <c r="H365" s="29" t="s">
        <v>31</v>
      </c>
      <c r="I365" s="29" t="s">
        <v>31</v>
      </c>
      <c r="J365" s="29" t="s">
        <v>3946</v>
      </c>
      <c r="K365" s="29" t="s">
        <v>31</v>
      </c>
      <c r="L365" s="29" t="s">
        <v>31</v>
      </c>
      <c r="M365" s="29" t="s">
        <v>31</v>
      </c>
    </row>
    <row r="366" spans="1:13" ht="10.5" x14ac:dyDescent="0.4">
      <c r="A366" s="29" t="s">
        <v>31</v>
      </c>
      <c r="B366" s="34" t="s">
        <v>31</v>
      </c>
      <c r="C366" s="30" t="s">
        <v>31</v>
      </c>
      <c r="D366" s="29" t="s">
        <v>31</v>
      </c>
      <c r="E366" s="29" t="s">
        <v>31</v>
      </c>
      <c r="F366" s="29" t="s">
        <v>31</v>
      </c>
      <c r="G366" s="29" t="s">
        <v>3945</v>
      </c>
      <c r="H366" s="29" t="s">
        <v>31</v>
      </c>
      <c r="I366" s="29" t="s">
        <v>31</v>
      </c>
      <c r="J366" s="29" t="s">
        <v>3945</v>
      </c>
      <c r="K366" s="29" t="s">
        <v>31</v>
      </c>
      <c r="L366" s="29" t="s">
        <v>31</v>
      </c>
      <c r="M366" s="29" t="s">
        <v>31</v>
      </c>
    </row>
    <row r="367" spans="1:13" ht="10.5" x14ac:dyDescent="0.4">
      <c r="A367" s="29" t="s">
        <v>31</v>
      </c>
      <c r="B367" s="34" t="s">
        <v>31</v>
      </c>
      <c r="C367" s="30" t="s">
        <v>31</v>
      </c>
      <c r="D367" s="29" t="s">
        <v>31</v>
      </c>
      <c r="E367" s="29" t="s">
        <v>31</v>
      </c>
      <c r="F367" s="29" t="s">
        <v>31</v>
      </c>
      <c r="G367" s="29" t="s">
        <v>890</v>
      </c>
      <c r="H367" s="29" t="s">
        <v>31</v>
      </c>
      <c r="I367" s="29" t="s">
        <v>31</v>
      </c>
      <c r="J367" s="29" t="s">
        <v>890</v>
      </c>
      <c r="K367" s="29" t="s">
        <v>31</v>
      </c>
      <c r="L367" s="29" t="s">
        <v>31</v>
      </c>
      <c r="M367" s="29" t="s">
        <v>31</v>
      </c>
    </row>
    <row r="368" spans="1:13" ht="10.5" x14ac:dyDescent="0.4">
      <c r="A368" s="29" t="s">
        <v>31</v>
      </c>
      <c r="B368" s="34" t="s">
        <v>31</v>
      </c>
      <c r="C368" s="30" t="s">
        <v>31</v>
      </c>
      <c r="D368" s="29" t="s">
        <v>31</v>
      </c>
      <c r="E368" s="29" t="s">
        <v>31</v>
      </c>
      <c r="F368" s="29" t="s">
        <v>31</v>
      </c>
      <c r="G368" s="29" t="s">
        <v>3944</v>
      </c>
      <c r="H368" s="29" t="s">
        <v>31</v>
      </c>
      <c r="I368" s="29" t="s">
        <v>31</v>
      </c>
      <c r="J368" s="29" t="s">
        <v>3944</v>
      </c>
      <c r="K368" s="29" t="s">
        <v>31</v>
      </c>
      <c r="L368" s="29" t="s">
        <v>31</v>
      </c>
      <c r="M368" s="29" t="s">
        <v>31</v>
      </c>
    </row>
    <row r="369" spans="1:13" ht="10.5" x14ac:dyDescent="0.4">
      <c r="A369" s="29" t="s">
        <v>31</v>
      </c>
      <c r="B369" s="34" t="s">
        <v>31</v>
      </c>
      <c r="C369" s="30" t="s">
        <v>31</v>
      </c>
      <c r="D369" s="29" t="s">
        <v>31</v>
      </c>
      <c r="E369" s="29" t="s">
        <v>31</v>
      </c>
      <c r="F369" s="29" t="s">
        <v>31</v>
      </c>
      <c r="G369" s="29" t="s">
        <v>3943</v>
      </c>
      <c r="H369" s="29" t="s">
        <v>31</v>
      </c>
      <c r="I369" s="29" t="s">
        <v>31</v>
      </c>
      <c r="J369" s="29" t="s">
        <v>3943</v>
      </c>
      <c r="K369" s="29" t="s">
        <v>31</v>
      </c>
      <c r="L369" s="29" t="s">
        <v>31</v>
      </c>
      <c r="M369" s="29" t="s">
        <v>31</v>
      </c>
    </row>
    <row r="370" spans="1:13" ht="10.5" x14ac:dyDescent="0.4">
      <c r="A370" s="29" t="s">
        <v>31</v>
      </c>
      <c r="B370" s="34" t="s">
        <v>31</v>
      </c>
      <c r="C370" s="30" t="s">
        <v>31</v>
      </c>
      <c r="D370" s="29" t="s">
        <v>31</v>
      </c>
      <c r="E370" s="29" t="s">
        <v>31</v>
      </c>
      <c r="F370" s="29" t="s">
        <v>31</v>
      </c>
      <c r="G370" s="29" t="s">
        <v>930</v>
      </c>
      <c r="H370" s="29" t="s">
        <v>31</v>
      </c>
      <c r="I370" s="29" t="s">
        <v>31</v>
      </c>
      <c r="J370" s="29" t="s">
        <v>930</v>
      </c>
      <c r="K370" s="29" t="s">
        <v>31</v>
      </c>
      <c r="L370" s="29" t="s">
        <v>31</v>
      </c>
      <c r="M370" s="29" t="s">
        <v>31</v>
      </c>
    </row>
    <row r="371" spans="1:13" ht="21" x14ac:dyDescent="0.4">
      <c r="A371" s="29" t="s">
        <v>31</v>
      </c>
      <c r="B371" s="34" t="s">
        <v>31</v>
      </c>
      <c r="C371" s="30" t="s">
        <v>31</v>
      </c>
      <c r="D371" s="29" t="s">
        <v>31</v>
      </c>
      <c r="E371" s="29" t="s">
        <v>31</v>
      </c>
      <c r="F371" s="29" t="s">
        <v>31</v>
      </c>
      <c r="G371" s="29" t="s">
        <v>3942</v>
      </c>
      <c r="H371" s="29" t="s">
        <v>31</v>
      </c>
      <c r="I371" s="29" t="s">
        <v>31</v>
      </c>
      <c r="J371" s="29" t="s">
        <v>3942</v>
      </c>
      <c r="K371" s="29" t="s">
        <v>31</v>
      </c>
      <c r="L371" s="29" t="s">
        <v>31</v>
      </c>
      <c r="M371" s="29" t="s">
        <v>31</v>
      </c>
    </row>
    <row r="372" spans="1:13" ht="10.5" x14ac:dyDescent="0.4">
      <c r="A372" s="29" t="s">
        <v>31</v>
      </c>
      <c r="B372" s="34" t="s">
        <v>31</v>
      </c>
      <c r="C372" s="30" t="s">
        <v>31</v>
      </c>
      <c r="D372" s="29" t="s">
        <v>31</v>
      </c>
      <c r="E372" s="29" t="s">
        <v>31</v>
      </c>
      <c r="F372" s="29" t="s">
        <v>31</v>
      </c>
      <c r="G372" s="29" t="s">
        <v>935</v>
      </c>
      <c r="H372" s="29" t="s">
        <v>31</v>
      </c>
      <c r="I372" s="29" t="s">
        <v>31</v>
      </c>
      <c r="J372" s="29" t="s">
        <v>935</v>
      </c>
      <c r="K372" s="29" t="s">
        <v>31</v>
      </c>
      <c r="L372" s="29" t="s">
        <v>31</v>
      </c>
      <c r="M372" s="29" t="s">
        <v>31</v>
      </c>
    </row>
    <row r="373" spans="1:13" ht="10.5" x14ac:dyDescent="0.4">
      <c r="A373" s="29" t="s">
        <v>31</v>
      </c>
      <c r="B373" s="34" t="s">
        <v>31</v>
      </c>
      <c r="C373" s="30" t="s">
        <v>31</v>
      </c>
      <c r="D373" s="29" t="s">
        <v>31</v>
      </c>
      <c r="E373" s="29" t="s">
        <v>31</v>
      </c>
      <c r="F373" s="29" t="s">
        <v>31</v>
      </c>
      <c r="G373" s="29" t="s">
        <v>3941</v>
      </c>
      <c r="H373" s="29" t="s">
        <v>31</v>
      </c>
      <c r="I373" s="29" t="s">
        <v>31</v>
      </c>
      <c r="J373" s="29" t="s">
        <v>3941</v>
      </c>
      <c r="K373" s="29" t="s">
        <v>31</v>
      </c>
      <c r="L373" s="29" t="s">
        <v>31</v>
      </c>
      <c r="M373" s="29" t="s">
        <v>31</v>
      </c>
    </row>
    <row r="374" spans="1:13" ht="10.5" x14ac:dyDescent="0.4">
      <c r="A374" s="29" t="s">
        <v>31</v>
      </c>
      <c r="B374" s="34" t="s">
        <v>31</v>
      </c>
      <c r="C374" s="30">
        <v>2</v>
      </c>
      <c r="D374" s="29" t="s">
        <v>878</v>
      </c>
      <c r="E374" s="29" t="s">
        <v>31</v>
      </c>
      <c r="F374" s="29" t="s">
        <v>3727</v>
      </c>
      <c r="G374" s="29" t="s">
        <v>3940</v>
      </c>
      <c r="H374" s="29" t="s">
        <v>31</v>
      </c>
      <c r="I374" s="29" t="s">
        <v>878</v>
      </c>
      <c r="J374" s="29" t="s">
        <v>3940</v>
      </c>
      <c r="K374" s="29" t="s">
        <v>46</v>
      </c>
      <c r="L374" s="29" t="s">
        <v>31</v>
      </c>
      <c r="M374" s="29" t="s">
        <v>31</v>
      </c>
    </row>
    <row r="375" spans="1:13" ht="10.5" x14ac:dyDescent="0.4">
      <c r="A375" s="29" t="s">
        <v>31</v>
      </c>
      <c r="B375" s="34" t="s">
        <v>31</v>
      </c>
      <c r="C375" s="30" t="s">
        <v>31</v>
      </c>
      <c r="D375" s="29" t="s">
        <v>31</v>
      </c>
      <c r="E375" s="29" t="s">
        <v>31</v>
      </c>
      <c r="F375" s="29" t="s">
        <v>31</v>
      </c>
      <c r="G375" s="29" t="s">
        <v>979</v>
      </c>
      <c r="H375" s="29" t="s">
        <v>31</v>
      </c>
      <c r="I375" s="29" t="s">
        <v>31</v>
      </c>
      <c r="J375" s="29" t="s">
        <v>979</v>
      </c>
      <c r="K375" s="29" t="s">
        <v>31</v>
      </c>
      <c r="L375" s="29" t="s">
        <v>31</v>
      </c>
      <c r="M375" s="29" t="s">
        <v>31</v>
      </c>
    </row>
    <row r="376" spans="1:13" ht="10.5" x14ac:dyDescent="0.4">
      <c r="A376" s="29" t="s">
        <v>31</v>
      </c>
      <c r="B376" s="34" t="s">
        <v>31</v>
      </c>
      <c r="C376" s="30" t="s">
        <v>31</v>
      </c>
      <c r="D376" s="29" t="s">
        <v>31</v>
      </c>
      <c r="E376" s="29" t="s">
        <v>31</v>
      </c>
      <c r="F376" s="29" t="s">
        <v>31</v>
      </c>
      <c r="G376" s="29" t="s">
        <v>3939</v>
      </c>
      <c r="H376" s="29" t="s">
        <v>31</v>
      </c>
      <c r="I376" s="29" t="s">
        <v>31</v>
      </c>
      <c r="J376" s="29" t="s">
        <v>3939</v>
      </c>
      <c r="K376" s="29" t="s">
        <v>74</v>
      </c>
      <c r="L376" s="29" t="s">
        <v>31</v>
      </c>
      <c r="M376" s="29" t="s">
        <v>31</v>
      </c>
    </row>
    <row r="377" spans="1:13" ht="10.5" x14ac:dyDescent="0.4">
      <c r="A377" s="29" t="s">
        <v>31</v>
      </c>
      <c r="B377" s="34" t="s">
        <v>31</v>
      </c>
      <c r="C377" s="30" t="s">
        <v>31</v>
      </c>
      <c r="D377" s="29" t="s">
        <v>31</v>
      </c>
      <c r="E377" s="29" t="s">
        <v>31</v>
      </c>
      <c r="F377" s="29" t="s">
        <v>31</v>
      </c>
      <c r="G377" s="29" t="s">
        <v>3938</v>
      </c>
      <c r="H377" s="29" t="s">
        <v>31</v>
      </c>
      <c r="I377" s="29" t="s">
        <v>31</v>
      </c>
      <c r="J377" s="29" t="s">
        <v>3938</v>
      </c>
      <c r="K377" s="29" t="s">
        <v>31</v>
      </c>
      <c r="L377" s="29" t="s">
        <v>31</v>
      </c>
      <c r="M377" s="29" t="s">
        <v>31</v>
      </c>
    </row>
    <row r="378" spans="1:13" ht="21" x14ac:dyDescent="0.4">
      <c r="A378" s="29">
        <v>64</v>
      </c>
      <c r="B378" s="34" t="s">
        <v>1005</v>
      </c>
      <c r="C378" s="30">
        <v>1</v>
      </c>
      <c r="D378" s="29" t="s">
        <v>1005</v>
      </c>
      <c r="E378" s="29" t="s">
        <v>31</v>
      </c>
      <c r="F378" s="29" t="s">
        <v>3780</v>
      </c>
      <c r="G378" s="29" t="s">
        <v>3937</v>
      </c>
      <c r="H378" s="29" t="s">
        <v>1005</v>
      </c>
      <c r="I378" s="29" t="s">
        <v>1005</v>
      </c>
      <c r="J378" s="29" t="s">
        <v>3937</v>
      </c>
      <c r="K378" s="29" t="s">
        <v>3936</v>
      </c>
      <c r="L378" s="29" t="s">
        <v>62</v>
      </c>
      <c r="M378" s="29" t="s">
        <v>41</v>
      </c>
    </row>
    <row r="379" spans="1:13" ht="31.5" x14ac:dyDescent="0.4">
      <c r="A379" s="29" t="s">
        <v>31</v>
      </c>
      <c r="B379" s="34" t="s">
        <v>31</v>
      </c>
      <c r="C379" s="30" t="s">
        <v>31</v>
      </c>
      <c r="D379" s="29" t="s">
        <v>31</v>
      </c>
      <c r="E379" s="29" t="s">
        <v>31</v>
      </c>
      <c r="F379" s="29" t="s">
        <v>31</v>
      </c>
      <c r="G379" s="29" t="s">
        <v>3935</v>
      </c>
      <c r="H379" s="29" t="s">
        <v>31</v>
      </c>
      <c r="I379" s="29" t="s">
        <v>31</v>
      </c>
      <c r="J379" s="29" t="s">
        <v>3935</v>
      </c>
      <c r="K379" s="29" t="s">
        <v>2686</v>
      </c>
      <c r="L379" s="29" t="s">
        <v>31</v>
      </c>
      <c r="M379" s="29" t="s">
        <v>31</v>
      </c>
    </row>
    <row r="380" spans="1:13" ht="10.5" x14ac:dyDescent="0.4">
      <c r="A380" s="29" t="s">
        <v>31</v>
      </c>
      <c r="B380" s="34" t="s">
        <v>31</v>
      </c>
      <c r="C380" s="30" t="s">
        <v>31</v>
      </c>
      <c r="D380" s="29" t="s">
        <v>31</v>
      </c>
      <c r="E380" s="29" t="s">
        <v>31</v>
      </c>
      <c r="F380" s="29" t="s">
        <v>31</v>
      </c>
      <c r="G380" s="29" t="s">
        <v>2683</v>
      </c>
      <c r="H380" s="29" t="s">
        <v>31</v>
      </c>
      <c r="I380" s="29" t="s">
        <v>31</v>
      </c>
      <c r="J380" s="29" t="s">
        <v>2683</v>
      </c>
      <c r="K380" s="29" t="s">
        <v>31</v>
      </c>
      <c r="L380" s="29" t="s">
        <v>31</v>
      </c>
      <c r="M380" s="29" t="s">
        <v>31</v>
      </c>
    </row>
    <row r="381" spans="1:13" ht="21" x14ac:dyDescent="0.4">
      <c r="A381" s="29" t="s">
        <v>31</v>
      </c>
      <c r="B381" s="34" t="s">
        <v>31</v>
      </c>
      <c r="C381" s="30" t="s">
        <v>31</v>
      </c>
      <c r="D381" s="29" t="s">
        <v>31</v>
      </c>
      <c r="E381" s="29" t="s">
        <v>31</v>
      </c>
      <c r="F381" s="29" t="s">
        <v>31</v>
      </c>
      <c r="G381" s="29" t="s">
        <v>3934</v>
      </c>
      <c r="H381" s="29" t="s">
        <v>31</v>
      </c>
      <c r="I381" s="29" t="s">
        <v>31</v>
      </c>
      <c r="J381" s="29" t="s">
        <v>3934</v>
      </c>
      <c r="K381" s="29" t="s">
        <v>3933</v>
      </c>
      <c r="L381" s="29" t="s">
        <v>31</v>
      </c>
      <c r="M381" s="29" t="s">
        <v>31</v>
      </c>
    </row>
    <row r="382" spans="1:13" ht="10.5" x14ac:dyDescent="0.4">
      <c r="A382" s="29" t="s">
        <v>31</v>
      </c>
      <c r="B382" s="34" t="s">
        <v>31</v>
      </c>
      <c r="C382" s="30" t="s">
        <v>31</v>
      </c>
      <c r="D382" s="29" t="s">
        <v>31</v>
      </c>
      <c r="E382" s="29" t="s">
        <v>31</v>
      </c>
      <c r="F382" s="29" t="s">
        <v>31</v>
      </c>
      <c r="G382" s="29" t="s">
        <v>3932</v>
      </c>
      <c r="H382" s="29" t="s">
        <v>31</v>
      </c>
      <c r="I382" s="29" t="s">
        <v>31</v>
      </c>
      <c r="J382" s="29" t="s">
        <v>3932</v>
      </c>
      <c r="K382" s="29" t="s">
        <v>46</v>
      </c>
      <c r="L382" s="29" t="s">
        <v>31</v>
      </c>
      <c r="M382" s="29" t="s">
        <v>31</v>
      </c>
    </row>
    <row r="383" spans="1:13" ht="10.5" x14ac:dyDescent="0.4">
      <c r="A383" s="29" t="s">
        <v>31</v>
      </c>
      <c r="B383" s="34" t="s">
        <v>31</v>
      </c>
      <c r="C383" s="30" t="s">
        <v>31</v>
      </c>
      <c r="D383" s="29" t="s">
        <v>31</v>
      </c>
      <c r="E383" s="29" t="s">
        <v>31</v>
      </c>
      <c r="F383" s="29" t="s">
        <v>31</v>
      </c>
      <c r="G383" s="29" t="s">
        <v>3931</v>
      </c>
      <c r="H383" s="29" t="s">
        <v>31</v>
      </c>
      <c r="I383" s="29" t="s">
        <v>31</v>
      </c>
      <c r="J383" s="29" t="s">
        <v>3931</v>
      </c>
      <c r="K383" s="29" t="s">
        <v>31</v>
      </c>
      <c r="L383" s="29" t="s">
        <v>31</v>
      </c>
      <c r="M383" s="29" t="s">
        <v>31</v>
      </c>
    </row>
    <row r="384" spans="1:13" ht="10.5" x14ac:dyDescent="0.4">
      <c r="A384" s="29" t="s">
        <v>31</v>
      </c>
      <c r="B384" s="34" t="s">
        <v>31</v>
      </c>
      <c r="C384" s="30">
        <v>2</v>
      </c>
      <c r="D384" s="29" t="s">
        <v>1329</v>
      </c>
      <c r="E384" s="29" t="s">
        <v>31</v>
      </c>
      <c r="F384" s="29" t="s">
        <v>3930</v>
      </c>
      <c r="G384" s="29" t="s">
        <v>3929</v>
      </c>
      <c r="H384" s="29" t="s">
        <v>31</v>
      </c>
      <c r="I384" s="29" t="s">
        <v>3930</v>
      </c>
      <c r="J384" s="29" t="s">
        <v>3929</v>
      </c>
      <c r="K384" s="29" t="s">
        <v>52</v>
      </c>
      <c r="L384" s="29" t="s">
        <v>31</v>
      </c>
      <c r="M384" s="29" t="s">
        <v>31</v>
      </c>
    </row>
    <row r="385" spans="1:13" ht="10.5" x14ac:dyDescent="0.4">
      <c r="A385" s="29" t="s">
        <v>31</v>
      </c>
      <c r="B385" s="34" t="s">
        <v>31</v>
      </c>
      <c r="C385" s="30" t="s">
        <v>31</v>
      </c>
      <c r="D385" s="29" t="s">
        <v>31</v>
      </c>
      <c r="E385" s="29" t="s">
        <v>31</v>
      </c>
      <c r="F385" s="29" t="s">
        <v>31</v>
      </c>
      <c r="G385" s="29" t="s">
        <v>3928</v>
      </c>
      <c r="H385" s="29" t="s">
        <v>31</v>
      </c>
      <c r="I385" s="29" t="s">
        <v>31</v>
      </c>
      <c r="J385" s="29" t="s">
        <v>3928</v>
      </c>
      <c r="K385" s="29" t="s">
        <v>31</v>
      </c>
      <c r="L385" s="29" t="s">
        <v>31</v>
      </c>
      <c r="M385" s="29" t="s">
        <v>31</v>
      </c>
    </row>
    <row r="386" spans="1:13" ht="10.5" x14ac:dyDescent="0.4">
      <c r="A386" s="29">
        <v>65</v>
      </c>
      <c r="B386" s="34" t="s">
        <v>1108</v>
      </c>
      <c r="C386" s="30">
        <v>1</v>
      </c>
      <c r="D386" s="29" t="s">
        <v>1116</v>
      </c>
      <c r="E386" s="29" t="s">
        <v>31</v>
      </c>
      <c r="F386" s="29" t="s">
        <v>3927</v>
      </c>
      <c r="G386" s="29" t="s">
        <v>3926</v>
      </c>
      <c r="H386" s="29" t="s">
        <v>1108</v>
      </c>
      <c r="I386" s="29" t="s">
        <v>1116</v>
      </c>
      <c r="J386" s="29" t="s">
        <v>3926</v>
      </c>
      <c r="K386" s="29" t="s">
        <v>3925</v>
      </c>
      <c r="L386" s="29" t="s">
        <v>62</v>
      </c>
      <c r="M386" s="29" t="s">
        <v>41</v>
      </c>
    </row>
    <row r="387" spans="1:13" ht="21" x14ac:dyDescent="0.4">
      <c r="A387" s="29" t="s">
        <v>31</v>
      </c>
      <c r="B387" s="34" t="s">
        <v>31</v>
      </c>
      <c r="C387" s="30" t="s">
        <v>31</v>
      </c>
      <c r="D387" s="29" t="s">
        <v>31</v>
      </c>
      <c r="E387" s="29" t="s">
        <v>31</v>
      </c>
      <c r="F387" s="29" t="s">
        <v>31</v>
      </c>
      <c r="G387" s="29" t="s">
        <v>3924</v>
      </c>
      <c r="H387" s="29" t="s">
        <v>31</v>
      </c>
      <c r="I387" s="29" t="s">
        <v>31</v>
      </c>
      <c r="J387" s="29" t="s">
        <v>3924</v>
      </c>
      <c r="K387" s="29" t="s">
        <v>52</v>
      </c>
      <c r="L387" s="29" t="s">
        <v>31</v>
      </c>
      <c r="M387" s="29" t="s">
        <v>31</v>
      </c>
    </row>
    <row r="388" spans="1:13" ht="21" x14ac:dyDescent="0.4">
      <c r="A388" s="29" t="s">
        <v>31</v>
      </c>
      <c r="B388" s="34" t="s">
        <v>31</v>
      </c>
      <c r="C388" s="30" t="s">
        <v>31</v>
      </c>
      <c r="D388" s="29" t="s">
        <v>31</v>
      </c>
      <c r="E388" s="29" t="s">
        <v>31</v>
      </c>
      <c r="F388" s="29" t="s">
        <v>31</v>
      </c>
      <c r="G388" s="29" t="s">
        <v>3923</v>
      </c>
      <c r="H388" s="29" t="s">
        <v>31</v>
      </c>
      <c r="I388" s="29" t="s">
        <v>31</v>
      </c>
      <c r="J388" s="29" t="s">
        <v>3923</v>
      </c>
      <c r="K388" s="29" t="s">
        <v>31</v>
      </c>
      <c r="L388" s="29" t="s">
        <v>31</v>
      </c>
      <c r="M388" s="29" t="s">
        <v>31</v>
      </c>
    </row>
    <row r="389" spans="1:13" ht="21" x14ac:dyDescent="0.4">
      <c r="A389" s="29" t="s">
        <v>31</v>
      </c>
      <c r="B389" s="34" t="s">
        <v>31</v>
      </c>
      <c r="C389" s="30" t="s">
        <v>31</v>
      </c>
      <c r="D389" s="29" t="s">
        <v>31</v>
      </c>
      <c r="E389" s="29" t="s">
        <v>31</v>
      </c>
      <c r="F389" s="29" t="s">
        <v>31</v>
      </c>
      <c r="G389" s="29" t="s">
        <v>3922</v>
      </c>
      <c r="H389" s="29" t="s">
        <v>31</v>
      </c>
      <c r="I389" s="29" t="s">
        <v>31</v>
      </c>
      <c r="J389" s="29" t="s">
        <v>3922</v>
      </c>
      <c r="K389" s="29" t="s">
        <v>3906</v>
      </c>
      <c r="L389" s="29" t="s">
        <v>31</v>
      </c>
      <c r="M389" s="29" t="s">
        <v>31</v>
      </c>
    </row>
    <row r="390" spans="1:13" ht="21" x14ac:dyDescent="0.4">
      <c r="A390" s="29" t="s">
        <v>31</v>
      </c>
      <c r="B390" s="34" t="s">
        <v>31</v>
      </c>
      <c r="C390" s="30" t="s">
        <v>31</v>
      </c>
      <c r="D390" s="29" t="s">
        <v>31</v>
      </c>
      <c r="E390" s="29" t="s">
        <v>31</v>
      </c>
      <c r="F390" s="29" t="s">
        <v>31</v>
      </c>
      <c r="G390" s="29" t="s">
        <v>3921</v>
      </c>
      <c r="H390" s="29" t="s">
        <v>31</v>
      </c>
      <c r="I390" s="29" t="s">
        <v>31</v>
      </c>
      <c r="J390" s="29" t="s">
        <v>3921</v>
      </c>
      <c r="K390" s="29" t="s">
        <v>3920</v>
      </c>
      <c r="L390" s="29" t="s">
        <v>31</v>
      </c>
      <c r="M390" s="29" t="s">
        <v>31</v>
      </c>
    </row>
    <row r="391" spans="1:13" ht="21" x14ac:dyDescent="0.4">
      <c r="A391" s="29" t="s">
        <v>31</v>
      </c>
      <c r="B391" s="34" t="s">
        <v>31</v>
      </c>
      <c r="C391" s="30" t="s">
        <v>31</v>
      </c>
      <c r="D391" s="29" t="s">
        <v>31</v>
      </c>
      <c r="E391" s="29" t="s">
        <v>31</v>
      </c>
      <c r="F391" s="29" t="s">
        <v>31</v>
      </c>
      <c r="G391" s="29" t="s">
        <v>3919</v>
      </c>
      <c r="H391" s="29" t="s">
        <v>31</v>
      </c>
      <c r="I391" s="29" t="s">
        <v>31</v>
      </c>
      <c r="J391" s="29" t="s">
        <v>3919</v>
      </c>
      <c r="K391" s="29" t="s">
        <v>3918</v>
      </c>
      <c r="L391" s="29" t="s">
        <v>31</v>
      </c>
      <c r="M391" s="29" t="s">
        <v>31</v>
      </c>
    </row>
    <row r="392" spans="1:13" ht="21" x14ac:dyDescent="0.4">
      <c r="A392" s="29" t="s">
        <v>31</v>
      </c>
      <c r="B392" s="34" t="s">
        <v>31</v>
      </c>
      <c r="C392" s="30" t="s">
        <v>31</v>
      </c>
      <c r="D392" s="29" t="s">
        <v>31</v>
      </c>
      <c r="E392" s="29" t="s">
        <v>31</v>
      </c>
      <c r="F392" s="29" t="s">
        <v>31</v>
      </c>
      <c r="G392" s="29" t="s">
        <v>3917</v>
      </c>
      <c r="H392" s="29" t="s">
        <v>31</v>
      </c>
      <c r="I392" s="29" t="s">
        <v>31</v>
      </c>
      <c r="J392" s="29" t="s">
        <v>3917</v>
      </c>
      <c r="K392" s="29" t="s">
        <v>266</v>
      </c>
      <c r="L392" s="29" t="s">
        <v>31</v>
      </c>
      <c r="M392" s="29" t="s">
        <v>31</v>
      </c>
    </row>
    <row r="393" spans="1:13" ht="21" x14ac:dyDescent="0.4">
      <c r="A393" s="29" t="s">
        <v>31</v>
      </c>
      <c r="B393" s="34" t="s">
        <v>31</v>
      </c>
      <c r="C393" s="30" t="s">
        <v>31</v>
      </c>
      <c r="D393" s="29" t="s">
        <v>31</v>
      </c>
      <c r="E393" s="29" t="s">
        <v>31</v>
      </c>
      <c r="F393" s="29" t="s">
        <v>31</v>
      </c>
      <c r="G393" s="29" t="s">
        <v>3916</v>
      </c>
      <c r="H393" s="29" t="s">
        <v>31</v>
      </c>
      <c r="I393" s="29" t="s">
        <v>31</v>
      </c>
      <c r="J393" s="29" t="s">
        <v>3916</v>
      </c>
      <c r="K393" s="29" t="s">
        <v>31</v>
      </c>
      <c r="L393" s="29" t="s">
        <v>31</v>
      </c>
      <c r="M393" s="29" t="s">
        <v>31</v>
      </c>
    </row>
    <row r="394" spans="1:13" ht="21" x14ac:dyDescent="0.4">
      <c r="A394" s="29" t="s">
        <v>31</v>
      </c>
      <c r="B394" s="34" t="s">
        <v>31</v>
      </c>
      <c r="C394" s="30" t="s">
        <v>31</v>
      </c>
      <c r="D394" s="29" t="s">
        <v>31</v>
      </c>
      <c r="E394" s="29" t="s">
        <v>31</v>
      </c>
      <c r="F394" s="29" t="s">
        <v>31</v>
      </c>
      <c r="G394" s="29" t="s">
        <v>3915</v>
      </c>
      <c r="H394" s="29" t="s">
        <v>31</v>
      </c>
      <c r="I394" s="29" t="s">
        <v>31</v>
      </c>
      <c r="J394" s="29" t="s">
        <v>3915</v>
      </c>
      <c r="K394" s="29" t="s">
        <v>266</v>
      </c>
      <c r="L394" s="29" t="s">
        <v>31</v>
      </c>
      <c r="M394" s="29" t="s">
        <v>31</v>
      </c>
    </row>
    <row r="395" spans="1:13" ht="31.5" x14ac:dyDescent="0.4">
      <c r="A395" s="29" t="s">
        <v>31</v>
      </c>
      <c r="B395" s="34" t="s">
        <v>31</v>
      </c>
      <c r="C395" s="30" t="s">
        <v>31</v>
      </c>
      <c r="D395" s="29" t="s">
        <v>31</v>
      </c>
      <c r="E395" s="29" t="s">
        <v>31</v>
      </c>
      <c r="F395" s="29" t="s">
        <v>31</v>
      </c>
      <c r="G395" s="29" t="s">
        <v>3914</v>
      </c>
      <c r="H395" s="29" t="s">
        <v>31</v>
      </c>
      <c r="I395" s="29" t="s">
        <v>31</v>
      </c>
      <c r="J395" s="29" t="s">
        <v>3914</v>
      </c>
      <c r="K395" s="29" t="s">
        <v>46</v>
      </c>
      <c r="L395" s="29" t="s">
        <v>31</v>
      </c>
      <c r="M395" s="29" t="s">
        <v>31</v>
      </c>
    </row>
    <row r="396" spans="1:13" ht="10.5" x14ac:dyDescent="0.4">
      <c r="A396" s="29" t="s">
        <v>31</v>
      </c>
      <c r="B396" s="34" t="s">
        <v>31</v>
      </c>
      <c r="C396" s="30" t="s">
        <v>31</v>
      </c>
      <c r="D396" s="29" t="s">
        <v>31</v>
      </c>
      <c r="E396" s="29" t="s">
        <v>31</v>
      </c>
      <c r="F396" s="29" t="s">
        <v>31</v>
      </c>
      <c r="G396" s="29" t="s">
        <v>3913</v>
      </c>
      <c r="H396" s="29" t="s">
        <v>31</v>
      </c>
      <c r="I396" s="29" t="s">
        <v>31</v>
      </c>
      <c r="J396" s="29" t="s">
        <v>3913</v>
      </c>
      <c r="K396" s="29" t="s">
        <v>31</v>
      </c>
      <c r="L396" s="29" t="s">
        <v>31</v>
      </c>
      <c r="M396" s="29" t="s">
        <v>31</v>
      </c>
    </row>
    <row r="397" spans="1:13" ht="10.5" x14ac:dyDescent="0.4">
      <c r="A397" s="29" t="s">
        <v>31</v>
      </c>
      <c r="B397" s="34" t="s">
        <v>31</v>
      </c>
      <c r="C397" s="30" t="s">
        <v>31</v>
      </c>
      <c r="D397" s="29" t="s">
        <v>31</v>
      </c>
      <c r="E397" s="29" t="s">
        <v>31</v>
      </c>
      <c r="F397" s="29" t="s">
        <v>31</v>
      </c>
      <c r="G397" s="29" t="s">
        <v>3912</v>
      </c>
      <c r="H397" s="29" t="s">
        <v>31</v>
      </c>
      <c r="I397" s="29" t="s">
        <v>31</v>
      </c>
      <c r="J397" s="29" t="s">
        <v>3912</v>
      </c>
      <c r="K397" s="29" t="s">
        <v>31</v>
      </c>
      <c r="L397" s="29" t="s">
        <v>31</v>
      </c>
      <c r="M397" s="29" t="s">
        <v>31</v>
      </c>
    </row>
    <row r="398" spans="1:13" ht="10.5" x14ac:dyDescent="0.4">
      <c r="A398" s="29" t="s">
        <v>31</v>
      </c>
      <c r="B398" s="34" t="s">
        <v>31</v>
      </c>
      <c r="C398" s="30" t="s">
        <v>31</v>
      </c>
      <c r="D398" s="29" t="s">
        <v>31</v>
      </c>
      <c r="E398" s="29" t="s">
        <v>31</v>
      </c>
      <c r="F398" s="29" t="s">
        <v>31</v>
      </c>
      <c r="G398" s="29" t="s">
        <v>3911</v>
      </c>
      <c r="H398" s="29" t="s">
        <v>31</v>
      </c>
      <c r="I398" s="29" t="s">
        <v>31</v>
      </c>
      <c r="J398" s="29" t="s">
        <v>3911</v>
      </c>
      <c r="K398" s="29" t="s">
        <v>74</v>
      </c>
      <c r="L398" s="29" t="s">
        <v>31</v>
      </c>
      <c r="M398" s="29" t="s">
        <v>31</v>
      </c>
    </row>
    <row r="399" spans="1:13" ht="21" x14ac:dyDescent="0.4">
      <c r="A399" s="29" t="s">
        <v>31</v>
      </c>
      <c r="B399" s="34" t="s">
        <v>31</v>
      </c>
      <c r="C399" s="30">
        <v>2</v>
      </c>
      <c r="D399" s="29" t="s">
        <v>1121</v>
      </c>
      <c r="E399" s="29" t="s">
        <v>31</v>
      </c>
      <c r="F399" s="29" t="s">
        <v>3910</v>
      </c>
      <c r="G399" s="29" t="s">
        <v>3909</v>
      </c>
      <c r="H399" s="29" t="s">
        <v>31</v>
      </c>
      <c r="I399" s="29" t="s">
        <v>1121</v>
      </c>
      <c r="J399" s="29" t="s">
        <v>3909</v>
      </c>
      <c r="K399" s="29" t="s">
        <v>3908</v>
      </c>
      <c r="L399" s="29" t="s">
        <v>31</v>
      </c>
      <c r="M399" s="29" t="s">
        <v>31</v>
      </c>
    </row>
    <row r="400" spans="1:13" ht="21" x14ac:dyDescent="0.4">
      <c r="A400" s="29" t="s">
        <v>31</v>
      </c>
      <c r="B400" s="34" t="s">
        <v>31</v>
      </c>
      <c r="C400" s="30" t="s">
        <v>31</v>
      </c>
      <c r="D400" s="29" t="s">
        <v>31</v>
      </c>
      <c r="E400" s="29" t="s">
        <v>31</v>
      </c>
      <c r="F400" s="29" t="s">
        <v>31</v>
      </c>
      <c r="G400" s="29" t="s">
        <v>3907</v>
      </c>
      <c r="H400" s="29" t="s">
        <v>31</v>
      </c>
      <c r="I400" s="29" t="s">
        <v>31</v>
      </c>
      <c r="J400" s="29" t="s">
        <v>3907</v>
      </c>
      <c r="K400" s="29" t="s">
        <v>3906</v>
      </c>
      <c r="L400" s="29" t="s">
        <v>31</v>
      </c>
      <c r="M400" s="29" t="s">
        <v>31</v>
      </c>
    </row>
    <row r="401" spans="1:13" ht="21" x14ac:dyDescent="0.4">
      <c r="A401" s="29" t="s">
        <v>31</v>
      </c>
      <c r="B401" s="34" t="s">
        <v>31</v>
      </c>
      <c r="C401" s="30" t="s">
        <v>31</v>
      </c>
      <c r="D401" s="29" t="s">
        <v>31</v>
      </c>
      <c r="E401" s="29" t="s">
        <v>31</v>
      </c>
      <c r="F401" s="29" t="s">
        <v>31</v>
      </c>
      <c r="G401" s="29" t="s">
        <v>3905</v>
      </c>
      <c r="H401" s="29" t="s">
        <v>31</v>
      </c>
      <c r="I401" s="29" t="s">
        <v>31</v>
      </c>
      <c r="J401" s="29" t="s">
        <v>3905</v>
      </c>
      <c r="K401" s="29" t="s">
        <v>3738</v>
      </c>
      <c r="L401" s="29" t="s">
        <v>31</v>
      </c>
      <c r="M401" s="29" t="s">
        <v>31</v>
      </c>
    </row>
    <row r="402" spans="1:13" ht="21" x14ac:dyDescent="0.4">
      <c r="A402" s="29" t="s">
        <v>31</v>
      </c>
      <c r="B402" s="34" t="s">
        <v>31</v>
      </c>
      <c r="C402" s="30" t="s">
        <v>31</v>
      </c>
      <c r="D402" s="29" t="s">
        <v>31</v>
      </c>
      <c r="E402" s="29" t="s">
        <v>31</v>
      </c>
      <c r="F402" s="29" t="s">
        <v>31</v>
      </c>
      <c r="G402" s="29" t="s">
        <v>3904</v>
      </c>
      <c r="H402" s="29" t="s">
        <v>31</v>
      </c>
      <c r="I402" s="29" t="s">
        <v>31</v>
      </c>
      <c r="J402" s="29" t="s">
        <v>3904</v>
      </c>
      <c r="K402" s="29" t="s">
        <v>31</v>
      </c>
      <c r="L402" s="29" t="s">
        <v>31</v>
      </c>
      <c r="M402" s="29" t="s">
        <v>31</v>
      </c>
    </row>
    <row r="403" spans="1:13" ht="21" x14ac:dyDescent="0.4">
      <c r="A403" s="29" t="s">
        <v>31</v>
      </c>
      <c r="B403" s="34" t="s">
        <v>31</v>
      </c>
      <c r="C403" s="30" t="s">
        <v>31</v>
      </c>
      <c r="D403" s="29" t="s">
        <v>31</v>
      </c>
      <c r="E403" s="29" t="s">
        <v>31</v>
      </c>
      <c r="F403" s="29" t="s">
        <v>31</v>
      </c>
      <c r="G403" s="29" t="s">
        <v>3903</v>
      </c>
      <c r="H403" s="29" t="s">
        <v>31</v>
      </c>
      <c r="I403" s="29" t="s">
        <v>31</v>
      </c>
      <c r="J403" s="29" t="s">
        <v>3903</v>
      </c>
      <c r="K403" s="29" t="s">
        <v>3902</v>
      </c>
      <c r="L403" s="29" t="s">
        <v>31</v>
      </c>
      <c r="M403" s="29" t="s">
        <v>31</v>
      </c>
    </row>
    <row r="404" spans="1:13" ht="21" x14ac:dyDescent="0.4">
      <c r="A404" s="29" t="s">
        <v>31</v>
      </c>
      <c r="B404" s="34" t="s">
        <v>31</v>
      </c>
      <c r="C404" s="30" t="s">
        <v>31</v>
      </c>
      <c r="D404" s="29" t="s">
        <v>31</v>
      </c>
      <c r="E404" s="29" t="s">
        <v>31</v>
      </c>
      <c r="F404" s="29" t="s">
        <v>31</v>
      </c>
      <c r="G404" s="29" t="s">
        <v>3901</v>
      </c>
      <c r="H404" s="29" t="s">
        <v>31</v>
      </c>
      <c r="I404" s="29" t="s">
        <v>31</v>
      </c>
      <c r="J404" s="29" t="s">
        <v>3901</v>
      </c>
      <c r="K404" s="29" t="s">
        <v>266</v>
      </c>
      <c r="L404" s="29" t="s">
        <v>31</v>
      </c>
      <c r="M404" s="29" t="s">
        <v>31</v>
      </c>
    </row>
    <row r="405" spans="1:13" ht="21" x14ac:dyDescent="0.4">
      <c r="A405" s="29" t="s">
        <v>31</v>
      </c>
      <c r="B405" s="34" t="s">
        <v>31</v>
      </c>
      <c r="C405" s="30" t="s">
        <v>31</v>
      </c>
      <c r="D405" s="29" t="s">
        <v>31</v>
      </c>
      <c r="E405" s="29" t="s">
        <v>31</v>
      </c>
      <c r="F405" s="29" t="s">
        <v>31</v>
      </c>
      <c r="G405" s="29" t="s">
        <v>3899</v>
      </c>
      <c r="H405" s="29" t="s">
        <v>31</v>
      </c>
      <c r="I405" s="29" t="s">
        <v>31</v>
      </c>
      <c r="J405" s="29" t="s">
        <v>3899</v>
      </c>
      <c r="K405" s="29" t="s">
        <v>31</v>
      </c>
      <c r="L405" s="29" t="s">
        <v>31</v>
      </c>
      <c r="M405" s="29" t="s">
        <v>31</v>
      </c>
    </row>
    <row r="406" spans="1:13" ht="21" x14ac:dyDescent="0.4">
      <c r="A406" s="29" t="s">
        <v>31</v>
      </c>
      <c r="B406" s="34" t="s">
        <v>31</v>
      </c>
      <c r="C406" s="30" t="s">
        <v>31</v>
      </c>
      <c r="D406" s="29" t="s">
        <v>31</v>
      </c>
      <c r="E406" s="29" t="s">
        <v>31</v>
      </c>
      <c r="F406" s="29" t="s">
        <v>31</v>
      </c>
      <c r="G406" s="29" t="s">
        <v>3900</v>
      </c>
      <c r="H406" s="29" t="s">
        <v>31</v>
      </c>
      <c r="I406" s="29" t="s">
        <v>31</v>
      </c>
      <c r="J406" s="29" t="s">
        <v>3900</v>
      </c>
      <c r="K406" s="29" t="s">
        <v>31</v>
      </c>
      <c r="L406" s="29" t="s">
        <v>31</v>
      </c>
      <c r="M406" s="29" t="s">
        <v>31</v>
      </c>
    </row>
    <row r="407" spans="1:13" ht="21" x14ac:dyDescent="0.4">
      <c r="A407" s="29" t="s">
        <v>31</v>
      </c>
      <c r="B407" s="34" t="s">
        <v>31</v>
      </c>
      <c r="C407" s="30" t="s">
        <v>31</v>
      </c>
      <c r="D407" s="29" t="s">
        <v>31</v>
      </c>
      <c r="E407" s="29" t="s">
        <v>31</v>
      </c>
      <c r="F407" s="29" t="s">
        <v>31</v>
      </c>
      <c r="G407" s="29" t="s">
        <v>3899</v>
      </c>
      <c r="H407" s="29" t="s">
        <v>31</v>
      </c>
      <c r="I407" s="29" t="s">
        <v>31</v>
      </c>
      <c r="J407" s="29" t="s">
        <v>3899</v>
      </c>
      <c r="K407" s="29" t="s">
        <v>31</v>
      </c>
      <c r="L407" s="29" t="s">
        <v>31</v>
      </c>
      <c r="M407" s="29" t="s">
        <v>31</v>
      </c>
    </row>
    <row r="408" spans="1:13" ht="21" x14ac:dyDescent="0.4">
      <c r="A408" s="29" t="s">
        <v>31</v>
      </c>
      <c r="B408" s="34" t="s">
        <v>31</v>
      </c>
      <c r="C408" s="30" t="s">
        <v>31</v>
      </c>
      <c r="D408" s="29" t="s">
        <v>31</v>
      </c>
      <c r="E408" s="29" t="s">
        <v>31</v>
      </c>
      <c r="F408" s="29" t="s">
        <v>31</v>
      </c>
      <c r="G408" s="29" t="s">
        <v>3898</v>
      </c>
      <c r="H408" s="29" t="s">
        <v>31</v>
      </c>
      <c r="I408" s="29" t="s">
        <v>31</v>
      </c>
      <c r="J408" s="29" t="s">
        <v>3898</v>
      </c>
      <c r="K408" s="29" t="s">
        <v>31</v>
      </c>
      <c r="L408" s="29" t="s">
        <v>31</v>
      </c>
      <c r="M408" s="29" t="s">
        <v>31</v>
      </c>
    </row>
    <row r="409" spans="1:13" ht="21" x14ac:dyDescent="0.4">
      <c r="A409" s="29" t="s">
        <v>31</v>
      </c>
      <c r="B409" s="34" t="s">
        <v>31</v>
      </c>
      <c r="C409" s="30" t="s">
        <v>31</v>
      </c>
      <c r="D409" s="29" t="s">
        <v>31</v>
      </c>
      <c r="E409" s="29" t="s">
        <v>31</v>
      </c>
      <c r="F409" s="29" t="s">
        <v>31</v>
      </c>
      <c r="G409" s="29" t="s">
        <v>3897</v>
      </c>
      <c r="H409" s="29" t="s">
        <v>31</v>
      </c>
      <c r="I409" s="29" t="s">
        <v>31</v>
      </c>
      <c r="J409" s="29" t="s">
        <v>3897</v>
      </c>
      <c r="K409" s="29" t="s">
        <v>31</v>
      </c>
      <c r="L409" s="29" t="s">
        <v>31</v>
      </c>
      <c r="M409" s="29" t="s">
        <v>31</v>
      </c>
    </row>
    <row r="410" spans="1:13" ht="52.5" x14ac:dyDescent="0.4">
      <c r="A410" s="29" t="s">
        <v>31</v>
      </c>
      <c r="B410" s="34" t="s">
        <v>31</v>
      </c>
      <c r="C410" s="30" t="s">
        <v>31</v>
      </c>
      <c r="D410" s="29" t="s">
        <v>31</v>
      </c>
      <c r="E410" s="29" t="s">
        <v>31</v>
      </c>
      <c r="F410" s="29" t="s">
        <v>31</v>
      </c>
      <c r="G410" s="29" t="s">
        <v>3896</v>
      </c>
      <c r="H410" s="29" t="s">
        <v>31</v>
      </c>
      <c r="I410" s="29" t="s">
        <v>31</v>
      </c>
      <c r="J410" s="29" t="s">
        <v>3896</v>
      </c>
      <c r="K410" s="29" t="s">
        <v>74</v>
      </c>
      <c r="L410" s="29" t="s">
        <v>31</v>
      </c>
      <c r="M410" s="29" t="s">
        <v>31</v>
      </c>
    </row>
    <row r="411" spans="1:13" ht="10.5" x14ac:dyDescent="0.4">
      <c r="A411" s="29">
        <v>66</v>
      </c>
      <c r="B411" s="34" t="s">
        <v>1125</v>
      </c>
      <c r="C411" s="30" t="s">
        <v>31</v>
      </c>
      <c r="D411" s="29" t="s">
        <v>1126</v>
      </c>
      <c r="E411" s="29" t="s">
        <v>31</v>
      </c>
      <c r="F411" s="29" t="s">
        <v>1127</v>
      </c>
      <c r="G411" s="29" t="s">
        <v>3895</v>
      </c>
      <c r="H411" s="29" t="s">
        <v>1125</v>
      </c>
      <c r="I411" s="29" t="s">
        <v>1126</v>
      </c>
      <c r="J411" s="29" t="s">
        <v>3895</v>
      </c>
      <c r="K411" s="29" t="s">
        <v>61</v>
      </c>
      <c r="L411" s="29" t="s">
        <v>62</v>
      </c>
      <c r="M411" s="29" t="s">
        <v>41</v>
      </c>
    </row>
    <row r="412" spans="1:13" ht="10.5" x14ac:dyDescent="0.4">
      <c r="A412" s="29" t="s">
        <v>31</v>
      </c>
      <c r="B412" s="34" t="s">
        <v>31</v>
      </c>
      <c r="C412" s="30" t="s">
        <v>31</v>
      </c>
      <c r="D412" s="29" t="s">
        <v>31</v>
      </c>
      <c r="E412" s="29" t="s">
        <v>31</v>
      </c>
      <c r="F412" s="29" t="s">
        <v>31</v>
      </c>
      <c r="G412" s="29" t="s">
        <v>3894</v>
      </c>
      <c r="H412" s="29" t="s">
        <v>31</v>
      </c>
      <c r="I412" s="29" t="s">
        <v>31</v>
      </c>
      <c r="J412" s="29" t="s">
        <v>3894</v>
      </c>
      <c r="K412" s="29" t="s">
        <v>31</v>
      </c>
      <c r="L412" s="29" t="s">
        <v>31</v>
      </c>
      <c r="M412" s="29" t="s">
        <v>31</v>
      </c>
    </row>
    <row r="413" spans="1:13" ht="10.5" x14ac:dyDescent="0.4">
      <c r="A413" s="29" t="s">
        <v>31</v>
      </c>
      <c r="B413" s="34" t="s">
        <v>31</v>
      </c>
      <c r="C413" s="30" t="s">
        <v>31</v>
      </c>
      <c r="D413" s="29" t="s">
        <v>31</v>
      </c>
      <c r="E413" s="29" t="s">
        <v>31</v>
      </c>
      <c r="F413" s="29" t="s">
        <v>31</v>
      </c>
      <c r="G413" s="29" t="s">
        <v>3893</v>
      </c>
      <c r="H413" s="29" t="s">
        <v>31</v>
      </c>
      <c r="I413" s="29" t="s">
        <v>31</v>
      </c>
      <c r="J413" s="29" t="s">
        <v>3893</v>
      </c>
      <c r="K413" s="29" t="s">
        <v>31</v>
      </c>
      <c r="L413" s="29" t="s">
        <v>31</v>
      </c>
      <c r="M413" s="29" t="s">
        <v>31</v>
      </c>
    </row>
    <row r="414" spans="1:13" ht="10.5" x14ac:dyDescent="0.4">
      <c r="A414" s="29" t="s">
        <v>31</v>
      </c>
      <c r="B414" s="34" t="s">
        <v>31</v>
      </c>
      <c r="C414" s="30" t="s">
        <v>31</v>
      </c>
      <c r="D414" s="29" t="s">
        <v>31</v>
      </c>
      <c r="E414" s="29" t="s">
        <v>31</v>
      </c>
      <c r="F414" s="29" t="s">
        <v>31</v>
      </c>
      <c r="G414" s="29" t="s">
        <v>2542</v>
      </c>
      <c r="H414" s="29" t="s">
        <v>31</v>
      </c>
      <c r="I414" s="29" t="s">
        <v>31</v>
      </c>
      <c r="J414" s="29" t="s">
        <v>2542</v>
      </c>
      <c r="K414" s="29" t="s">
        <v>31</v>
      </c>
      <c r="L414" s="29" t="s">
        <v>31</v>
      </c>
      <c r="M414" s="29" t="s">
        <v>31</v>
      </c>
    </row>
    <row r="415" spans="1:13" ht="10.5" x14ac:dyDescent="0.4">
      <c r="A415" s="29" t="s">
        <v>31</v>
      </c>
      <c r="B415" s="34" t="s">
        <v>31</v>
      </c>
      <c r="C415" s="30" t="s">
        <v>31</v>
      </c>
      <c r="D415" s="29" t="s">
        <v>31</v>
      </c>
      <c r="E415" s="29" t="s">
        <v>31</v>
      </c>
      <c r="F415" s="29" t="s">
        <v>31</v>
      </c>
      <c r="G415" s="29" t="s">
        <v>3892</v>
      </c>
      <c r="H415" s="29" t="s">
        <v>31</v>
      </c>
      <c r="I415" s="29" t="s">
        <v>31</v>
      </c>
      <c r="J415" s="29" t="s">
        <v>3892</v>
      </c>
      <c r="K415" s="29" t="s">
        <v>31</v>
      </c>
      <c r="L415" s="29" t="s">
        <v>31</v>
      </c>
      <c r="M415" s="29" t="s">
        <v>31</v>
      </c>
    </row>
    <row r="416" spans="1:13" ht="10.5" x14ac:dyDescent="0.4">
      <c r="A416" s="29" t="s">
        <v>31</v>
      </c>
      <c r="B416" s="34" t="s">
        <v>31</v>
      </c>
      <c r="C416" s="30" t="s">
        <v>31</v>
      </c>
      <c r="D416" s="29" t="s">
        <v>31</v>
      </c>
      <c r="E416" s="29" t="s">
        <v>31</v>
      </c>
      <c r="F416" s="29" t="s">
        <v>31</v>
      </c>
      <c r="G416" s="29" t="s">
        <v>3891</v>
      </c>
      <c r="H416" s="29" t="s">
        <v>31</v>
      </c>
      <c r="I416" s="29" t="s">
        <v>31</v>
      </c>
      <c r="J416" s="29" t="s">
        <v>3891</v>
      </c>
      <c r="K416" s="29" t="s">
        <v>31</v>
      </c>
      <c r="L416" s="29" t="s">
        <v>31</v>
      </c>
      <c r="M416" s="29" t="s">
        <v>31</v>
      </c>
    </row>
    <row r="417" spans="1:13" ht="10.5" x14ac:dyDescent="0.4">
      <c r="A417" s="29" t="s">
        <v>31</v>
      </c>
      <c r="B417" s="34" t="s">
        <v>31</v>
      </c>
      <c r="C417" s="30" t="s">
        <v>31</v>
      </c>
      <c r="D417" s="29" t="s">
        <v>31</v>
      </c>
      <c r="E417" s="29" t="s">
        <v>31</v>
      </c>
      <c r="F417" s="29" t="s">
        <v>31</v>
      </c>
      <c r="G417" s="29" t="s">
        <v>3890</v>
      </c>
      <c r="H417" s="29" t="s">
        <v>31</v>
      </c>
      <c r="I417" s="29" t="s">
        <v>31</v>
      </c>
      <c r="J417" s="29" t="s">
        <v>3890</v>
      </c>
      <c r="K417" s="29" t="s">
        <v>31</v>
      </c>
      <c r="L417" s="29" t="s">
        <v>31</v>
      </c>
      <c r="M417" s="29" t="s">
        <v>31</v>
      </c>
    </row>
    <row r="418" spans="1:13" ht="21" x14ac:dyDescent="0.4">
      <c r="A418" s="29" t="s">
        <v>31</v>
      </c>
      <c r="B418" s="34" t="s">
        <v>31</v>
      </c>
      <c r="C418" s="30" t="s">
        <v>31</v>
      </c>
      <c r="D418" s="29" t="s">
        <v>31</v>
      </c>
      <c r="E418" s="29" t="s">
        <v>31</v>
      </c>
      <c r="F418" s="29" t="s">
        <v>31</v>
      </c>
      <c r="G418" s="29" t="s">
        <v>3889</v>
      </c>
      <c r="H418" s="29" t="s">
        <v>31</v>
      </c>
      <c r="I418" s="29" t="s">
        <v>31</v>
      </c>
      <c r="J418" s="29" t="s">
        <v>3889</v>
      </c>
      <c r="K418" s="29" t="s">
        <v>31</v>
      </c>
      <c r="L418" s="29" t="s">
        <v>31</v>
      </c>
      <c r="M418" s="29" t="s">
        <v>31</v>
      </c>
    </row>
    <row r="419" spans="1:13" ht="10.5" x14ac:dyDescent="0.4">
      <c r="A419" s="29" t="s">
        <v>31</v>
      </c>
      <c r="B419" s="34" t="s">
        <v>31</v>
      </c>
      <c r="C419" s="30" t="s">
        <v>31</v>
      </c>
      <c r="D419" s="29" t="s">
        <v>31</v>
      </c>
      <c r="E419" s="29" t="s">
        <v>31</v>
      </c>
      <c r="F419" s="29" t="s">
        <v>31</v>
      </c>
      <c r="G419" s="29" t="s">
        <v>2530</v>
      </c>
      <c r="H419" s="29" t="s">
        <v>31</v>
      </c>
      <c r="I419" s="29" t="s">
        <v>31</v>
      </c>
      <c r="J419" s="29" t="s">
        <v>2530</v>
      </c>
      <c r="K419" s="29" t="s">
        <v>31</v>
      </c>
      <c r="L419" s="29" t="s">
        <v>31</v>
      </c>
      <c r="M419" s="29" t="s">
        <v>31</v>
      </c>
    </row>
    <row r="420" spans="1:13" ht="10.5" x14ac:dyDescent="0.4">
      <c r="A420" s="29" t="s">
        <v>31</v>
      </c>
      <c r="B420" s="34" t="s">
        <v>31</v>
      </c>
      <c r="C420" s="30" t="s">
        <v>31</v>
      </c>
      <c r="D420" s="29" t="s">
        <v>31</v>
      </c>
      <c r="E420" s="29" t="s">
        <v>31</v>
      </c>
      <c r="F420" s="29" t="s">
        <v>31</v>
      </c>
      <c r="G420" s="29" t="s">
        <v>2528</v>
      </c>
      <c r="H420" s="29" t="s">
        <v>31</v>
      </c>
      <c r="I420" s="29" t="s">
        <v>31</v>
      </c>
      <c r="J420" s="29" t="s">
        <v>2528</v>
      </c>
      <c r="K420" s="29" t="s">
        <v>31</v>
      </c>
      <c r="L420" s="29" t="s">
        <v>31</v>
      </c>
      <c r="M420" s="29" t="s">
        <v>31</v>
      </c>
    </row>
    <row r="421" spans="1:13" ht="10.5" x14ac:dyDescent="0.4">
      <c r="A421" s="29" t="s">
        <v>31</v>
      </c>
      <c r="B421" s="34" t="s">
        <v>31</v>
      </c>
      <c r="C421" s="30" t="s">
        <v>31</v>
      </c>
      <c r="D421" s="29" t="s">
        <v>31</v>
      </c>
      <c r="E421" s="29" t="s">
        <v>31</v>
      </c>
      <c r="F421" s="29" t="s">
        <v>31</v>
      </c>
      <c r="G421" s="29" t="s">
        <v>3888</v>
      </c>
      <c r="H421" s="29" t="s">
        <v>31</v>
      </c>
      <c r="I421" s="29" t="s">
        <v>31</v>
      </c>
      <c r="J421" s="29" t="s">
        <v>3888</v>
      </c>
      <c r="K421" s="29" t="s">
        <v>31</v>
      </c>
      <c r="L421" s="29" t="s">
        <v>31</v>
      </c>
      <c r="M421" s="29" t="s">
        <v>31</v>
      </c>
    </row>
    <row r="422" spans="1:13" ht="10.5" x14ac:dyDescent="0.4">
      <c r="A422" s="29" t="s">
        <v>31</v>
      </c>
      <c r="B422" s="34" t="s">
        <v>31</v>
      </c>
      <c r="C422" s="30" t="s">
        <v>31</v>
      </c>
      <c r="D422" s="29" t="s">
        <v>31</v>
      </c>
      <c r="E422" s="29" t="s">
        <v>31</v>
      </c>
      <c r="F422" s="29" t="s">
        <v>31</v>
      </c>
      <c r="G422" s="29" t="s">
        <v>3887</v>
      </c>
      <c r="H422" s="29" t="s">
        <v>31</v>
      </c>
      <c r="I422" s="29" t="s">
        <v>31</v>
      </c>
      <c r="J422" s="29" t="s">
        <v>3887</v>
      </c>
      <c r="K422" s="29" t="s">
        <v>31</v>
      </c>
      <c r="L422" s="29" t="s">
        <v>31</v>
      </c>
      <c r="M422" s="29" t="s">
        <v>31</v>
      </c>
    </row>
    <row r="423" spans="1:13" ht="10.5" x14ac:dyDescent="0.4">
      <c r="A423" s="29" t="s">
        <v>31</v>
      </c>
      <c r="B423" s="34" t="s">
        <v>31</v>
      </c>
      <c r="C423" s="30" t="s">
        <v>31</v>
      </c>
      <c r="D423" s="29" t="s">
        <v>31</v>
      </c>
      <c r="E423" s="29" t="s">
        <v>31</v>
      </c>
      <c r="F423" s="29" t="s">
        <v>31</v>
      </c>
      <c r="G423" s="29" t="s">
        <v>3886</v>
      </c>
      <c r="H423" s="29" t="s">
        <v>31</v>
      </c>
      <c r="I423" s="29" t="s">
        <v>31</v>
      </c>
      <c r="J423" s="29" t="s">
        <v>3886</v>
      </c>
      <c r="K423" s="29" t="s">
        <v>31</v>
      </c>
      <c r="L423" s="29" t="s">
        <v>31</v>
      </c>
      <c r="M423" s="29" t="s">
        <v>31</v>
      </c>
    </row>
    <row r="424" spans="1:13" ht="10.5" x14ac:dyDescent="0.4">
      <c r="A424" s="29" t="s">
        <v>31</v>
      </c>
      <c r="B424" s="34" t="s">
        <v>31</v>
      </c>
      <c r="C424" s="30" t="s">
        <v>31</v>
      </c>
      <c r="D424" s="29" t="s">
        <v>31</v>
      </c>
      <c r="E424" s="29" t="s">
        <v>31</v>
      </c>
      <c r="F424" s="29" t="s">
        <v>31</v>
      </c>
      <c r="G424" s="29" t="s">
        <v>3885</v>
      </c>
      <c r="H424" s="29" t="s">
        <v>31</v>
      </c>
      <c r="I424" s="29" t="s">
        <v>31</v>
      </c>
      <c r="J424" s="29" t="s">
        <v>3885</v>
      </c>
      <c r="K424" s="29" t="s">
        <v>31</v>
      </c>
      <c r="L424" s="29" t="s">
        <v>31</v>
      </c>
      <c r="M424" s="29" t="s">
        <v>31</v>
      </c>
    </row>
    <row r="425" spans="1:13" ht="10.5" x14ac:dyDescent="0.4">
      <c r="A425" s="29" t="s">
        <v>31</v>
      </c>
      <c r="B425" s="34" t="s">
        <v>31</v>
      </c>
      <c r="C425" s="30" t="s">
        <v>31</v>
      </c>
      <c r="D425" s="29" t="s">
        <v>31</v>
      </c>
      <c r="E425" s="29" t="s">
        <v>31</v>
      </c>
      <c r="F425" s="29" t="s">
        <v>31</v>
      </c>
      <c r="G425" s="29" t="s">
        <v>3884</v>
      </c>
      <c r="H425" s="29" t="s">
        <v>31</v>
      </c>
      <c r="I425" s="29" t="s">
        <v>31</v>
      </c>
      <c r="J425" s="29" t="s">
        <v>3884</v>
      </c>
      <c r="K425" s="29" t="s">
        <v>31</v>
      </c>
      <c r="L425" s="29" t="s">
        <v>31</v>
      </c>
      <c r="M425" s="29" t="s">
        <v>31</v>
      </c>
    </row>
    <row r="426" spans="1:13" ht="10.5" x14ac:dyDescent="0.4">
      <c r="A426" s="29" t="s">
        <v>31</v>
      </c>
      <c r="B426" s="34" t="s">
        <v>31</v>
      </c>
      <c r="C426" s="30" t="s">
        <v>31</v>
      </c>
      <c r="D426" s="29" t="s">
        <v>31</v>
      </c>
      <c r="E426" s="29" t="s">
        <v>31</v>
      </c>
      <c r="F426" s="29" t="s">
        <v>31</v>
      </c>
      <c r="G426" s="29" t="s">
        <v>3883</v>
      </c>
      <c r="H426" s="29" t="s">
        <v>31</v>
      </c>
      <c r="I426" s="29" t="s">
        <v>31</v>
      </c>
      <c r="J426" s="29" t="s">
        <v>3883</v>
      </c>
      <c r="K426" s="29" t="s">
        <v>31</v>
      </c>
      <c r="L426" s="29" t="s">
        <v>31</v>
      </c>
      <c r="M426" s="29" t="s">
        <v>31</v>
      </c>
    </row>
    <row r="427" spans="1:13" ht="10.5" x14ac:dyDescent="0.4">
      <c r="A427" s="29" t="s">
        <v>31</v>
      </c>
      <c r="B427" s="34" t="s">
        <v>31</v>
      </c>
      <c r="C427" s="30" t="s">
        <v>31</v>
      </c>
      <c r="D427" s="29" t="s">
        <v>31</v>
      </c>
      <c r="E427" s="29" t="s">
        <v>31</v>
      </c>
      <c r="F427" s="29" t="s">
        <v>31</v>
      </c>
      <c r="G427" s="29" t="s">
        <v>3882</v>
      </c>
      <c r="H427" s="29" t="s">
        <v>31</v>
      </c>
      <c r="I427" s="29" t="s">
        <v>31</v>
      </c>
      <c r="J427" s="29" t="s">
        <v>3882</v>
      </c>
      <c r="K427" s="29" t="s">
        <v>31</v>
      </c>
      <c r="L427" s="29" t="s">
        <v>31</v>
      </c>
      <c r="M427" s="29" t="s">
        <v>31</v>
      </c>
    </row>
    <row r="428" spans="1:13" ht="10.5" x14ac:dyDescent="0.4">
      <c r="A428" s="29" t="s">
        <v>31</v>
      </c>
      <c r="B428" s="34" t="s">
        <v>31</v>
      </c>
      <c r="C428" s="30" t="s">
        <v>31</v>
      </c>
      <c r="D428" s="29" t="s">
        <v>31</v>
      </c>
      <c r="E428" s="29" t="s">
        <v>31</v>
      </c>
      <c r="F428" s="29" t="s">
        <v>31</v>
      </c>
      <c r="G428" s="29" t="s">
        <v>3881</v>
      </c>
      <c r="H428" s="29" t="s">
        <v>31</v>
      </c>
      <c r="I428" s="29" t="s">
        <v>31</v>
      </c>
      <c r="J428" s="29" t="s">
        <v>3881</v>
      </c>
      <c r="K428" s="29" t="s">
        <v>31</v>
      </c>
      <c r="L428" s="29" t="s">
        <v>31</v>
      </c>
      <c r="M428" s="29" t="s">
        <v>31</v>
      </c>
    </row>
    <row r="429" spans="1:13" ht="10.5" x14ac:dyDescent="0.4">
      <c r="A429" s="29" t="s">
        <v>31</v>
      </c>
      <c r="B429" s="34" t="s">
        <v>31</v>
      </c>
      <c r="C429" s="30" t="s">
        <v>31</v>
      </c>
      <c r="D429" s="29" t="s">
        <v>31</v>
      </c>
      <c r="E429" s="29" t="s">
        <v>31</v>
      </c>
      <c r="F429" s="29" t="s">
        <v>31</v>
      </c>
      <c r="G429" s="29" t="s">
        <v>3880</v>
      </c>
      <c r="H429" s="29" t="s">
        <v>31</v>
      </c>
      <c r="I429" s="29" t="s">
        <v>31</v>
      </c>
      <c r="J429" s="29" t="s">
        <v>3880</v>
      </c>
      <c r="K429" s="29" t="s">
        <v>31</v>
      </c>
      <c r="L429" s="29" t="s">
        <v>31</v>
      </c>
      <c r="M429" s="29" t="s">
        <v>31</v>
      </c>
    </row>
    <row r="430" spans="1:13" ht="10.5" x14ac:dyDescent="0.4">
      <c r="A430" s="29" t="s">
        <v>31</v>
      </c>
      <c r="B430" s="34" t="s">
        <v>31</v>
      </c>
      <c r="C430" s="30" t="s">
        <v>31</v>
      </c>
      <c r="D430" s="29" t="s">
        <v>31</v>
      </c>
      <c r="E430" s="29" t="s">
        <v>31</v>
      </c>
      <c r="F430" s="29" t="s">
        <v>31</v>
      </c>
      <c r="G430" s="29" t="s">
        <v>3879</v>
      </c>
      <c r="H430" s="29" t="s">
        <v>31</v>
      </c>
      <c r="I430" s="29" t="s">
        <v>31</v>
      </c>
      <c r="J430" s="29" t="s">
        <v>3879</v>
      </c>
      <c r="K430" s="29" t="s">
        <v>31</v>
      </c>
      <c r="L430" s="29" t="s">
        <v>31</v>
      </c>
      <c r="M430" s="29" t="s">
        <v>31</v>
      </c>
    </row>
    <row r="431" spans="1:13" ht="21" x14ac:dyDescent="0.4">
      <c r="A431" s="29" t="s">
        <v>31</v>
      </c>
      <c r="B431" s="34" t="s">
        <v>31</v>
      </c>
      <c r="C431" s="30" t="s">
        <v>31</v>
      </c>
      <c r="D431" s="29" t="s">
        <v>31</v>
      </c>
      <c r="E431" s="29" t="s">
        <v>31</v>
      </c>
      <c r="F431" s="29" t="s">
        <v>31</v>
      </c>
      <c r="G431" s="29" t="s">
        <v>3878</v>
      </c>
      <c r="H431" s="29" t="s">
        <v>31</v>
      </c>
      <c r="I431" s="29" t="s">
        <v>31</v>
      </c>
      <c r="J431" s="29" t="s">
        <v>3878</v>
      </c>
      <c r="K431" s="29" t="s">
        <v>266</v>
      </c>
      <c r="L431" s="29" t="s">
        <v>31</v>
      </c>
      <c r="M431" s="29" t="s">
        <v>31</v>
      </c>
    </row>
    <row r="432" spans="1:13" ht="10.5" x14ac:dyDescent="0.4">
      <c r="A432" s="29">
        <v>67</v>
      </c>
      <c r="B432" s="34" t="s">
        <v>1149</v>
      </c>
      <c r="C432" s="30" t="s">
        <v>31</v>
      </c>
      <c r="D432" s="29" t="s">
        <v>1149</v>
      </c>
      <c r="E432" s="29" t="s">
        <v>31</v>
      </c>
      <c r="F432" s="29" t="s">
        <v>3525</v>
      </c>
      <c r="G432" s="29" t="s">
        <v>3877</v>
      </c>
      <c r="H432" s="29" t="s">
        <v>1149</v>
      </c>
      <c r="I432" s="29" t="s">
        <v>1149</v>
      </c>
      <c r="J432" s="29" t="s">
        <v>3877</v>
      </c>
      <c r="K432" s="29" t="s">
        <v>74</v>
      </c>
      <c r="L432" s="29" t="s">
        <v>62</v>
      </c>
      <c r="M432" s="29" t="s">
        <v>41</v>
      </c>
    </row>
    <row r="433" spans="1:13" ht="10.5" x14ac:dyDescent="0.4">
      <c r="A433" s="29">
        <v>68</v>
      </c>
      <c r="B433" s="34" t="s">
        <v>1163</v>
      </c>
      <c r="C433" s="30" t="s">
        <v>31</v>
      </c>
      <c r="D433" s="29" t="s">
        <v>1172</v>
      </c>
      <c r="E433" s="29" t="s">
        <v>31</v>
      </c>
      <c r="F433" s="29" t="s">
        <v>1173</v>
      </c>
      <c r="G433" s="29" t="s">
        <v>3876</v>
      </c>
      <c r="H433" s="29" t="s">
        <v>1163</v>
      </c>
      <c r="I433" s="29" t="s">
        <v>1172</v>
      </c>
      <c r="J433" s="29" t="s">
        <v>3876</v>
      </c>
      <c r="K433" s="29" t="s">
        <v>74</v>
      </c>
      <c r="L433" s="29" t="s">
        <v>62</v>
      </c>
      <c r="M433" s="29" t="s">
        <v>41</v>
      </c>
    </row>
    <row r="434" spans="1:13" ht="10.5" x14ac:dyDescent="0.4">
      <c r="A434" s="29" t="s">
        <v>31</v>
      </c>
      <c r="B434" s="34" t="s">
        <v>31</v>
      </c>
      <c r="C434" s="30" t="s">
        <v>31</v>
      </c>
      <c r="D434" s="29" t="s">
        <v>31</v>
      </c>
      <c r="E434" s="29" t="s">
        <v>31</v>
      </c>
      <c r="F434" s="29" t="s">
        <v>31</v>
      </c>
      <c r="G434" s="29" t="s">
        <v>3875</v>
      </c>
      <c r="H434" s="29" t="s">
        <v>31</v>
      </c>
      <c r="I434" s="29" t="s">
        <v>31</v>
      </c>
      <c r="J434" s="29" t="s">
        <v>3875</v>
      </c>
      <c r="K434" s="29" t="s">
        <v>31</v>
      </c>
      <c r="L434" s="29" t="s">
        <v>31</v>
      </c>
      <c r="M434" s="29" t="s">
        <v>31</v>
      </c>
    </row>
    <row r="435" spans="1:13" ht="10.5" x14ac:dyDescent="0.4">
      <c r="A435" s="29" t="s">
        <v>31</v>
      </c>
      <c r="B435" s="34" t="s">
        <v>31</v>
      </c>
      <c r="C435" s="30" t="s">
        <v>31</v>
      </c>
      <c r="D435" s="29" t="s">
        <v>31</v>
      </c>
      <c r="E435" s="29" t="s">
        <v>31</v>
      </c>
      <c r="F435" s="29" t="s">
        <v>31</v>
      </c>
      <c r="G435" s="29" t="s">
        <v>3874</v>
      </c>
      <c r="H435" s="29" t="s">
        <v>31</v>
      </c>
      <c r="I435" s="29" t="s">
        <v>31</v>
      </c>
      <c r="J435" s="29" t="s">
        <v>3874</v>
      </c>
      <c r="K435" s="29" t="s">
        <v>31</v>
      </c>
      <c r="L435" s="29" t="s">
        <v>31</v>
      </c>
      <c r="M435" s="29" t="s">
        <v>31</v>
      </c>
    </row>
    <row r="436" spans="1:13" ht="21" x14ac:dyDescent="0.4">
      <c r="A436" s="29">
        <v>69</v>
      </c>
      <c r="B436" s="34" t="s">
        <v>1184</v>
      </c>
      <c r="C436" s="30">
        <v>1</v>
      </c>
      <c r="D436" s="29" t="s">
        <v>1184</v>
      </c>
      <c r="E436" s="29" t="s">
        <v>33</v>
      </c>
      <c r="F436" s="29" t="s">
        <v>1204</v>
      </c>
      <c r="G436" s="29" t="s">
        <v>1205</v>
      </c>
      <c r="H436" s="29" t="s">
        <v>1184</v>
      </c>
      <c r="I436" s="29" t="s">
        <v>1184</v>
      </c>
      <c r="J436" s="29" t="s">
        <v>1205</v>
      </c>
      <c r="K436" s="29" t="s">
        <v>3873</v>
      </c>
      <c r="L436" s="29" t="s">
        <v>62</v>
      </c>
      <c r="M436" s="29" t="s">
        <v>41</v>
      </c>
    </row>
    <row r="437" spans="1:13" ht="10.5" x14ac:dyDescent="0.4">
      <c r="A437" s="29" t="s">
        <v>31</v>
      </c>
      <c r="B437" s="34" t="s">
        <v>31</v>
      </c>
      <c r="C437" s="30" t="s">
        <v>31</v>
      </c>
      <c r="D437" s="29" t="s">
        <v>31</v>
      </c>
      <c r="E437" s="29" t="s">
        <v>42</v>
      </c>
      <c r="F437" s="29" t="s">
        <v>1207</v>
      </c>
      <c r="G437" s="29" t="s">
        <v>1208</v>
      </c>
      <c r="H437" s="29" t="s">
        <v>31</v>
      </c>
      <c r="I437" s="29" t="s">
        <v>31</v>
      </c>
      <c r="J437" s="29" t="s">
        <v>1208</v>
      </c>
      <c r="K437" s="29" t="s">
        <v>74</v>
      </c>
      <c r="L437" s="29" t="s">
        <v>31</v>
      </c>
      <c r="M437" s="29" t="s">
        <v>31</v>
      </c>
    </row>
    <row r="438" spans="1:13" ht="10.5" x14ac:dyDescent="0.4">
      <c r="A438" s="29" t="s">
        <v>31</v>
      </c>
      <c r="B438" s="34" t="s">
        <v>31</v>
      </c>
      <c r="C438" s="30" t="s">
        <v>31</v>
      </c>
      <c r="D438" s="29" t="s">
        <v>31</v>
      </c>
      <c r="E438" s="29" t="s">
        <v>31</v>
      </c>
      <c r="F438" s="29" t="s">
        <v>31</v>
      </c>
      <c r="G438" s="29" t="s">
        <v>3872</v>
      </c>
      <c r="H438" s="29" t="s">
        <v>31</v>
      </c>
      <c r="I438" s="29" t="s">
        <v>31</v>
      </c>
      <c r="J438" s="29" t="s">
        <v>3872</v>
      </c>
      <c r="K438" s="29" t="s">
        <v>31</v>
      </c>
      <c r="L438" s="29" t="s">
        <v>31</v>
      </c>
      <c r="M438" s="29" t="s">
        <v>31</v>
      </c>
    </row>
    <row r="439" spans="1:13" ht="21" x14ac:dyDescent="0.4">
      <c r="A439" s="29" t="s">
        <v>31</v>
      </c>
      <c r="B439" s="34" t="s">
        <v>31</v>
      </c>
      <c r="C439" s="30" t="s">
        <v>31</v>
      </c>
      <c r="D439" s="29" t="s">
        <v>31</v>
      </c>
      <c r="E439" s="29" t="s">
        <v>48</v>
      </c>
      <c r="F439" s="29" t="s">
        <v>1212</v>
      </c>
      <c r="G439" s="29" t="s">
        <v>3871</v>
      </c>
      <c r="H439" s="29" t="s">
        <v>31</v>
      </c>
      <c r="I439" s="29" t="s">
        <v>31</v>
      </c>
      <c r="J439" s="29" t="s">
        <v>3871</v>
      </c>
      <c r="K439" s="29" t="s">
        <v>61</v>
      </c>
      <c r="L439" s="29" t="s">
        <v>31</v>
      </c>
      <c r="M439" s="29" t="s">
        <v>31</v>
      </c>
    </row>
    <row r="440" spans="1:13" ht="31.5" x14ac:dyDescent="0.4">
      <c r="A440" s="29" t="s">
        <v>31</v>
      </c>
      <c r="B440" s="34" t="s">
        <v>31</v>
      </c>
      <c r="C440" s="30" t="s">
        <v>31</v>
      </c>
      <c r="D440" s="29" t="s">
        <v>31</v>
      </c>
      <c r="E440" s="29" t="s">
        <v>31</v>
      </c>
      <c r="F440" s="29" t="s">
        <v>31</v>
      </c>
      <c r="G440" s="29" t="s">
        <v>2222</v>
      </c>
      <c r="H440" s="29" t="s">
        <v>31</v>
      </c>
      <c r="I440" s="29" t="s">
        <v>31</v>
      </c>
      <c r="J440" s="29" t="s">
        <v>2222</v>
      </c>
      <c r="K440" s="29" t="s">
        <v>3870</v>
      </c>
      <c r="L440" s="29" t="s">
        <v>31</v>
      </c>
      <c r="M440" s="29" t="s">
        <v>31</v>
      </c>
    </row>
    <row r="441" spans="1:13" ht="10.5" x14ac:dyDescent="0.4">
      <c r="A441" s="29" t="s">
        <v>31</v>
      </c>
      <c r="B441" s="34" t="s">
        <v>31</v>
      </c>
      <c r="C441" s="30" t="s">
        <v>31</v>
      </c>
      <c r="D441" s="29" t="s">
        <v>31</v>
      </c>
      <c r="E441" s="29" t="s">
        <v>53</v>
      </c>
      <c r="F441" s="29" t="s">
        <v>1215</v>
      </c>
      <c r="G441" s="29" t="s">
        <v>1216</v>
      </c>
      <c r="H441" s="29" t="s">
        <v>31</v>
      </c>
      <c r="I441" s="29" t="s">
        <v>31</v>
      </c>
      <c r="J441" s="29" t="s">
        <v>1216</v>
      </c>
      <c r="K441" s="29" t="s">
        <v>46</v>
      </c>
      <c r="L441" s="29" t="s">
        <v>31</v>
      </c>
      <c r="M441" s="29" t="s">
        <v>31</v>
      </c>
    </row>
    <row r="442" spans="1:13" ht="10.5" x14ac:dyDescent="0.4">
      <c r="A442" s="29" t="s">
        <v>31</v>
      </c>
      <c r="B442" s="34" t="s">
        <v>31</v>
      </c>
      <c r="C442" s="30" t="s">
        <v>31</v>
      </c>
      <c r="D442" s="29" t="s">
        <v>31</v>
      </c>
      <c r="E442" s="29" t="s">
        <v>31</v>
      </c>
      <c r="F442" s="29" t="s">
        <v>31</v>
      </c>
      <c r="G442" s="29" t="s">
        <v>1220</v>
      </c>
      <c r="H442" s="29" t="s">
        <v>31</v>
      </c>
      <c r="I442" s="29" t="s">
        <v>31</v>
      </c>
      <c r="J442" s="29" t="s">
        <v>1220</v>
      </c>
      <c r="K442" s="29" t="s">
        <v>31</v>
      </c>
      <c r="L442" s="29" t="s">
        <v>31</v>
      </c>
      <c r="M442" s="29" t="s">
        <v>31</v>
      </c>
    </row>
    <row r="443" spans="1:13" ht="10.5" x14ac:dyDescent="0.4">
      <c r="A443" s="29" t="s">
        <v>31</v>
      </c>
      <c r="B443" s="34" t="s">
        <v>31</v>
      </c>
      <c r="C443" s="30" t="s">
        <v>31</v>
      </c>
      <c r="D443" s="29" t="s">
        <v>31</v>
      </c>
      <c r="E443" s="29" t="s">
        <v>31</v>
      </c>
      <c r="F443" s="29" t="s">
        <v>31</v>
      </c>
      <c r="G443" s="29" t="s">
        <v>3869</v>
      </c>
      <c r="H443" s="29" t="s">
        <v>31</v>
      </c>
      <c r="I443" s="29" t="s">
        <v>31</v>
      </c>
      <c r="J443" s="29" t="s">
        <v>3869</v>
      </c>
      <c r="K443" s="29" t="s">
        <v>31</v>
      </c>
      <c r="L443" s="29" t="s">
        <v>31</v>
      </c>
      <c r="M443" s="29" t="s">
        <v>31</v>
      </c>
    </row>
    <row r="444" spans="1:13" ht="10.5" x14ac:dyDescent="0.4">
      <c r="A444" s="29" t="s">
        <v>31</v>
      </c>
      <c r="B444" s="34" t="s">
        <v>31</v>
      </c>
      <c r="C444" s="30" t="s">
        <v>31</v>
      </c>
      <c r="D444" s="29" t="s">
        <v>31</v>
      </c>
      <c r="E444" s="29" t="s">
        <v>31</v>
      </c>
      <c r="F444" s="29" t="s">
        <v>31</v>
      </c>
      <c r="G444" s="29" t="s">
        <v>3868</v>
      </c>
      <c r="H444" s="29" t="s">
        <v>31</v>
      </c>
      <c r="I444" s="29" t="s">
        <v>31</v>
      </c>
      <c r="J444" s="29" t="s">
        <v>3868</v>
      </c>
      <c r="K444" s="29" t="s">
        <v>77</v>
      </c>
      <c r="L444" s="29" t="s">
        <v>31</v>
      </c>
      <c r="M444" s="29" t="s">
        <v>31</v>
      </c>
    </row>
    <row r="445" spans="1:13" ht="10.5" x14ac:dyDescent="0.4">
      <c r="A445" s="29" t="s">
        <v>31</v>
      </c>
      <c r="B445" s="34" t="s">
        <v>31</v>
      </c>
      <c r="C445" s="30" t="s">
        <v>31</v>
      </c>
      <c r="D445" s="29" t="s">
        <v>31</v>
      </c>
      <c r="E445" s="29" t="s">
        <v>31</v>
      </c>
      <c r="F445" s="29" t="s">
        <v>31</v>
      </c>
      <c r="G445" s="29" t="s">
        <v>2459</v>
      </c>
      <c r="H445" s="29" t="s">
        <v>31</v>
      </c>
      <c r="I445" s="29" t="s">
        <v>31</v>
      </c>
      <c r="J445" s="29" t="s">
        <v>2459</v>
      </c>
      <c r="K445" s="29" t="s">
        <v>31</v>
      </c>
      <c r="L445" s="29" t="s">
        <v>31</v>
      </c>
      <c r="M445" s="29" t="s">
        <v>31</v>
      </c>
    </row>
    <row r="446" spans="1:13" ht="10.5" x14ac:dyDescent="0.4">
      <c r="A446" s="29" t="s">
        <v>31</v>
      </c>
      <c r="B446" s="34" t="s">
        <v>31</v>
      </c>
      <c r="C446" s="30" t="s">
        <v>31</v>
      </c>
      <c r="D446" s="29" t="s">
        <v>31</v>
      </c>
      <c r="E446" s="29" t="s">
        <v>31</v>
      </c>
      <c r="F446" s="29" t="s">
        <v>31</v>
      </c>
      <c r="G446" s="29" t="s">
        <v>1231</v>
      </c>
      <c r="H446" s="29" t="s">
        <v>31</v>
      </c>
      <c r="I446" s="29" t="s">
        <v>31</v>
      </c>
      <c r="J446" s="29" t="s">
        <v>1231</v>
      </c>
      <c r="K446" s="29" t="s">
        <v>31</v>
      </c>
      <c r="L446" s="29" t="s">
        <v>31</v>
      </c>
      <c r="M446" s="29" t="s">
        <v>31</v>
      </c>
    </row>
    <row r="447" spans="1:13" ht="10.5" x14ac:dyDescent="0.4">
      <c r="A447" s="29" t="s">
        <v>31</v>
      </c>
      <c r="B447" s="34" t="s">
        <v>31</v>
      </c>
      <c r="C447" s="30" t="s">
        <v>31</v>
      </c>
      <c r="D447" s="29" t="s">
        <v>31</v>
      </c>
      <c r="E447" s="29" t="s">
        <v>31</v>
      </c>
      <c r="F447" s="29" t="s">
        <v>31</v>
      </c>
      <c r="G447" s="29" t="s">
        <v>3867</v>
      </c>
      <c r="H447" s="29" t="s">
        <v>31</v>
      </c>
      <c r="I447" s="29" t="s">
        <v>31</v>
      </c>
      <c r="J447" s="29" t="s">
        <v>3867</v>
      </c>
      <c r="K447" s="29" t="s">
        <v>31</v>
      </c>
      <c r="L447" s="29" t="s">
        <v>31</v>
      </c>
      <c r="M447" s="29" t="s">
        <v>31</v>
      </c>
    </row>
    <row r="448" spans="1:13" ht="10.5" x14ac:dyDescent="0.4">
      <c r="A448" s="29" t="s">
        <v>31</v>
      </c>
      <c r="B448" s="34" t="s">
        <v>31</v>
      </c>
      <c r="C448" s="30" t="s">
        <v>31</v>
      </c>
      <c r="D448" s="29" t="s">
        <v>31</v>
      </c>
      <c r="E448" s="29" t="s">
        <v>31</v>
      </c>
      <c r="F448" s="29" t="s">
        <v>31</v>
      </c>
      <c r="G448" s="29" t="s">
        <v>3866</v>
      </c>
      <c r="H448" s="29" t="s">
        <v>31</v>
      </c>
      <c r="I448" s="29" t="s">
        <v>31</v>
      </c>
      <c r="J448" s="29" t="s">
        <v>3866</v>
      </c>
      <c r="K448" s="29" t="s">
        <v>31</v>
      </c>
      <c r="L448" s="29" t="s">
        <v>31</v>
      </c>
      <c r="M448" s="29" t="s">
        <v>31</v>
      </c>
    </row>
    <row r="449" spans="1:13" ht="10.5" x14ac:dyDescent="0.4">
      <c r="A449" s="29" t="s">
        <v>31</v>
      </c>
      <c r="B449" s="34" t="s">
        <v>31</v>
      </c>
      <c r="C449" s="30" t="s">
        <v>31</v>
      </c>
      <c r="D449" s="29" t="s">
        <v>31</v>
      </c>
      <c r="E449" s="29" t="s">
        <v>80</v>
      </c>
      <c r="F449" s="29" t="s">
        <v>1254</v>
      </c>
      <c r="G449" s="29" t="s">
        <v>2236</v>
      </c>
      <c r="H449" s="29" t="s">
        <v>31</v>
      </c>
      <c r="I449" s="29" t="s">
        <v>31</v>
      </c>
      <c r="J449" s="29" t="s">
        <v>2236</v>
      </c>
      <c r="K449" s="29" t="s">
        <v>74</v>
      </c>
      <c r="L449" s="29" t="s">
        <v>31</v>
      </c>
      <c r="M449" s="29" t="s">
        <v>31</v>
      </c>
    </row>
    <row r="450" spans="1:13" ht="10.5" x14ac:dyDescent="0.4">
      <c r="A450" s="29" t="s">
        <v>31</v>
      </c>
      <c r="B450" s="34" t="s">
        <v>31</v>
      </c>
      <c r="C450" s="30" t="s">
        <v>31</v>
      </c>
      <c r="D450" s="29" t="s">
        <v>31</v>
      </c>
      <c r="E450" s="29" t="s">
        <v>31</v>
      </c>
      <c r="F450" s="29" t="s">
        <v>31</v>
      </c>
      <c r="G450" s="29" t="s">
        <v>3865</v>
      </c>
      <c r="H450" s="29" t="s">
        <v>31</v>
      </c>
      <c r="I450" s="29" t="s">
        <v>31</v>
      </c>
      <c r="J450" s="29" t="s">
        <v>3865</v>
      </c>
      <c r="K450" s="29" t="s">
        <v>31</v>
      </c>
      <c r="L450" s="29" t="s">
        <v>31</v>
      </c>
      <c r="M450" s="29" t="s">
        <v>31</v>
      </c>
    </row>
    <row r="451" spans="1:13" ht="10.5" x14ac:dyDescent="0.4">
      <c r="A451" s="29" t="s">
        <v>31</v>
      </c>
      <c r="B451" s="34" t="s">
        <v>31</v>
      </c>
      <c r="C451" s="30" t="s">
        <v>31</v>
      </c>
      <c r="D451" s="29" t="s">
        <v>31</v>
      </c>
      <c r="E451" s="29" t="s">
        <v>31</v>
      </c>
      <c r="F451" s="29" t="s">
        <v>31</v>
      </c>
      <c r="G451" s="29" t="s">
        <v>3864</v>
      </c>
      <c r="H451" s="29" t="s">
        <v>31</v>
      </c>
      <c r="I451" s="29" t="s">
        <v>31</v>
      </c>
      <c r="J451" s="29" t="s">
        <v>3864</v>
      </c>
      <c r="K451" s="29" t="s">
        <v>31</v>
      </c>
      <c r="L451" s="29" t="s">
        <v>31</v>
      </c>
      <c r="M451" s="29" t="s">
        <v>31</v>
      </c>
    </row>
    <row r="452" spans="1:13" ht="10.5" x14ac:dyDescent="0.4">
      <c r="A452" s="29" t="s">
        <v>31</v>
      </c>
      <c r="B452" s="34" t="s">
        <v>31</v>
      </c>
      <c r="C452" s="30" t="s">
        <v>31</v>
      </c>
      <c r="D452" s="29" t="s">
        <v>31</v>
      </c>
      <c r="E452" s="29" t="s">
        <v>87</v>
      </c>
      <c r="F452" s="29" t="s">
        <v>3863</v>
      </c>
      <c r="G452" s="29" t="s">
        <v>3862</v>
      </c>
      <c r="H452" s="29" t="s">
        <v>31</v>
      </c>
      <c r="I452" s="29" t="s">
        <v>31</v>
      </c>
      <c r="J452" s="29" t="s">
        <v>3862</v>
      </c>
      <c r="K452" s="29" t="s">
        <v>31</v>
      </c>
      <c r="L452" s="29" t="s">
        <v>31</v>
      </c>
      <c r="M452" s="29" t="s">
        <v>31</v>
      </c>
    </row>
    <row r="453" spans="1:13" ht="21" x14ac:dyDescent="0.4">
      <c r="A453" s="29" t="s">
        <v>31</v>
      </c>
      <c r="B453" s="34" t="s">
        <v>31</v>
      </c>
      <c r="C453" s="30">
        <v>2</v>
      </c>
      <c r="D453" s="29" t="s">
        <v>1305</v>
      </c>
      <c r="E453" s="29" t="s">
        <v>31</v>
      </c>
      <c r="F453" s="29" t="s">
        <v>3626</v>
      </c>
      <c r="G453" s="29" t="s">
        <v>3861</v>
      </c>
      <c r="H453" s="29" t="s">
        <v>31</v>
      </c>
      <c r="I453" s="29" t="s">
        <v>1305</v>
      </c>
      <c r="J453" s="29" t="s">
        <v>3861</v>
      </c>
      <c r="K453" s="29" t="s">
        <v>31</v>
      </c>
      <c r="L453" s="29" t="s">
        <v>31</v>
      </c>
      <c r="M453" s="29" t="s">
        <v>31</v>
      </c>
    </row>
    <row r="454" spans="1:13" ht="10.5" x14ac:dyDescent="0.4">
      <c r="A454" s="29" t="s">
        <v>31</v>
      </c>
      <c r="B454" s="34" t="s">
        <v>31</v>
      </c>
      <c r="C454" s="30" t="s">
        <v>31</v>
      </c>
      <c r="D454" s="29" t="s">
        <v>31</v>
      </c>
      <c r="E454" s="29" t="s">
        <v>31</v>
      </c>
      <c r="F454" s="29" t="s">
        <v>31</v>
      </c>
      <c r="G454" s="29" t="s">
        <v>3860</v>
      </c>
      <c r="H454" s="29" t="s">
        <v>31</v>
      </c>
      <c r="I454" s="29" t="s">
        <v>31</v>
      </c>
      <c r="J454" s="29" t="s">
        <v>3860</v>
      </c>
      <c r="K454" s="29" t="s">
        <v>31</v>
      </c>
      <c r="L454" s="29" t="s">
        <v>31</v>
      </c>
      <c r="M454" s="29" t="s">
        <v>31</v>
      </c>
    </row>
    <row r="455" spans="1:13" ht="10.5" x14ac:dyDescent="0.4">
      <c r="A455" s="29">
        <v>101</v>
      </c>
      <c r="B455" s="34" t="s">
        <v>238</v>
      </c>
      <c r="C455" s="30">
        <v>1</v>
      </c>
      <c r="D455" s="29" t="s">
        <v>3859</v>
      </c>
      <c r="E455" s="29" t="s">
        <v>33</v>
      </c>
      <c r="F455" s="29" t="s">
        <v>3456</v>
      </c>
      <c r="G455" s="29" t="s">
        <v>3858</v>
      </c>
      <c r="H455" s="29" t="s">
        <v>238</v>
      </c>
      <c r="I455" s="29" t="s">
        <v>3859</v>
      </c>
      <c r="J455" s="29" t="s">
        <v>3858</v>
      </c>
      <c r="K455" s="29" t="s">
        <v>77</v>
      </c>
      <c r="L455" s="29" t="s">
        <v>62</v>
      </c>
      <c r="M455" s="29" t="s">
        <v>41</v>
      </c>
    </row>
    <row r="456" spans="1:13" ht="10.5" x14ac:dyDescent="0.4">
      <c r="A456" s="29" t="s">
        <v>31</v>
      </c>
      <c r="B456" s="34" t="s">
        <v>31</v>
      </c>
      <c r="C456" s="30" t="s">
        <v>31</v>
      </c>
      <c r="D456" s="29" t="s">
        <v>31</v>
      </c>
      <c r="E456" s="29" t="s">
        <v>42</v>
      </c>
      <c r="F456" s="29" t="s">
        <v>3857</v>
      </c>
      <c r="G456" s="29" t="s">
        <v>3444</v>
      </c>
      <c r="H456" s="29" t="s">
        <v>31</v>
      </c>
      <c r="I456" s="29" t="s">
        <v>31</v>
      </c>
      <c r="J456" s="29" t="s">
        <v>3444</v>
      </c>
      <c r="K456" s="29" t="s">
        <v>266</v>
      </c>
      <c r="L456" s="29" t="s">
        <v>31</v>
      </c>
      <c r="M456" s="29" t="s">
        <v>31</v>
      </c>
    </row>
    <row r="457" spans="1:13" ht="10.5" x14ac:dyDescent="0.4">
      <c r="A457" s="29" t="s">
        <v>31</v>
      </c>
      <c r="B457" s="34" t="s">
        <v>31</v>
      </c>
      <c r="C457" s="30" t="s">
        <v>31</v>
      </c>
      <c r="D457" s="29" t="s">
        <v>31</v>
      </c>
      <c r="E457" s="29" t="s">
        <v>31</v>
      </c>
      <c r="F457" s="29" t="s">
        <v>31</v>
      </c>
      <c r="G457" s="29" t="s">
        <v>3856</v>
      </c>
      <c r="H457" s="29" t="s">
        <v>31</v>
      </c>
      <c r="I457" s="29" t="s">
        <v>31</v>
      </c>
      <c r="J457" s="29" t="s">
        <v>3856</v>
      </c>
      <c r="K457" s="29" t="s">
        <v>31</v>
      </c>
      <c r="L457" s="29" t="s">
        <v>31</v>
      </c>
      <c r="M457" s="29" t="s">
        <v>31</v>
      </c>
    </row>
    <row r="458" spans="1:13" ht="21" x14ac:dyDescent="0.4">
      <c r="A458" s="29" t="s">
        <v>31</v>
      </c>
      <c r="B458" s="34" t="s">
        <v>31</v>
      </c>
      <c r="C458" s="30" t="s">
        <v>31</v>
      </c>
      <c r="D458" s="29" t="s">
        <v>31</v>
      </c>
      <c r="E458" s="29" t="s">
        <v>48</v>
      </c>
      <c r="F458" s="29" t="s">
        <v>3855</v>
      </c>
      <c r="G458" s="29" t="s">
        <v>3854</v>
      </c>
      <c r="H458" s="29" t="s">
        <v>31</v>
      </c>
      <c r="I458" s="29" t="s">
        <v>31</v>
      </c>
      <c r="J458" s="29" t="s">
        <v>3854</v>
      </c>
      <c r="K458" s="29" t="s">
        <v>31</v>
      </c>
      <c r="L458" s="29" t="s">
        <v>31</v>
      </c>
      <c r="M458" s="29" t="s">
        <v>31</v>
      </c>
    </row>
    <row r="459" spans="1:13" ht="10.5" x14ac:dyDescent="0.4">
      <c r="A459" s="29" t="s">
        <v>31</v>
      </c>
      <c r="B459" s="34" t="s">
        <v>31</v>
      </c>
      <c r="C459" s="30" t="s">
        <v>31</v>
      </c>
      <c r="D459" s="29" t="s">
        <v>31</v>
      </c>
      <c r="E459" s="29" t="s">
        <v>31</v>
      </c>
      <c r="F459" s="29" t="s">
        <v>31</v>
      </c>
      <c r="G459" s="29" t="s">
        <v>3853</v>
      </c>
      <c r="H459" s="29" t="s">
        <v>31</v>
      </c>
      <c r="I459" s="29" t="s">
        <v>31</v>
      </c>
      <c r="J459" s="29" t="s">
        <v>3853</v>
      </c>
      <c r="K459" s="29" t="s">
        <v>74</v>
      </c>
      <c r="L459" s="29" t="s">
        <v>31</v>
      </c>
      <c r="M459" s="29" t="s">
        <v>31</v>
      </c>
    </row>
    <row r="460" spans="1:13" ht="10.5" x14ac:dyDescent="0.4">
      <c r="A460" s="29" t="s">
        <v>31</v>
      </c>
      <c r="B460" s="34" t="s">
        <v>31</v>
      </c>
      <c r="C460" s="30" t="s">
        <v>31</v>
      </c>
      <c r="D460" s="29" t="s">
        <v>31</v>
      </c>
      <c r="E460" s="29" t="s">
        <v>31</v>
      </c>
      <c r="F460" s="29" t="s">
        <v>31</v>
      </c>
      <c r="G460" s="29" t="s">
        <v>1198</v>
      </c>
      <c r="H460" s="29" t="s">
        <v>31</v>
      </c>
      <c r="I460" s="29" t="s">
        <v>31</v>
      </c>
      <c r="J460" s="29" t="s">
        <v>1198</v>
      </c>
      <c r="K460" s="29" t="s">
        <v>31</v>
      </c>
      <c r="L460" s="29" t="s">
        <v>31</v>
      </c>
      <c r="M460" s="29" t="s">
        <v>31</v>
      </c>
    </row>
    <row r="461" spans="1:13" ht="10.5" x14ac:dyDescent="0.4">
      <c r="A461" s="29" t="s">
        <v>31</v>
      </c>
      <c r="B461" s="34" t="s">
        <v>31</v>
      </c>
      <c r="C461" s="30">
        <v>2</v>
      </c>
      <c r="D461" s="29" t="s">
        <v>3851</v>
      </c>
      <c r="E461" s="29" t="s">
        <v>31</v>
      </c>
      <c r="F461" s="29" t="s">
        <v>3852</v>
      </c>
      <c r="G461" s="29" t="s">
        <v>3850</v>
      </c>
      <c r="H461" s="29" t="s">
        <v>31</v>
      </c>
      <c r="I461" s="29" t="s">
        <v>3851</v>
      </c>
      <c r="J461" s="29" t="s">
        <v>3850</v>
      </c>
      <c r="K461" s="29" t="s">
        <v>31</v>
      </c>
      <c r="L461" s="29" t="s">
        <v>31</v>
      </c>
      <c r="M461" s="29" t="s">
        <v>31</v>
      </c>
    </row>
    <row r="462" spans="1:13" ht="21" x14ac:dyDescent="0.4">
      <c r="A462" s="29" t="s">
        <v>31</v>
      </c>
      <c r="B462" s="34" t="s">
        <v>31</v>
      </c>
      <c r="C462" s="30">
        <v>3</v>
      </c>
      <c r="D462" s="29" t="s">
        <v>211</v>
      </c>
      <c r="E462" s="29" t="s">
        <v>31</v>
      </c>
      <c r="F462" s="29" t="s">
        <v>289</v>
      </c>
      <c r="G462" s="29" t="s">
        <v>3849</v>
      </c>
      <c r="H462" s="29" t="s">
        <v>31</v>
      </c>
      <c r="I462" s="29" t="s">
        <v>211</v>
      </c>
      <c r="J462" s="29" t="s">
        <v>3849</v>
      </c>
      <c r="K462" s="29" t="s">
        <v>266</v>
      </c>
      <c r="L462" s="29" t="s">
        <v>31</v>
      </c>
      <c r="M462" s="29" t="s">
        <v>31</v>
      </c>
    </row>
    <row r="463" spans="1:13" ht="10.5" x14ac:dyDescent="0.4">
      <c r="A463" s="29" t="s">
        <v>31</v>
      </c>
      <c r="B463" s="34" t="s">
        <v>31</v>
      </c>
      <c r="C463" s="30" t="s">
        <v>31</v>
      </c>
      <c r="D463" s="29" t="s">
        <v>31</v>
      </c>
      <c r="E463" s="29" t="s">
        <v>31</v>
      </c>
      <c r="F463" s="29" t="s">
        <v>31</v>
      </c>
      <c r="G463" s="29" t="s">
        <v>3848</v>
      </c>
      <c r="H463" s="29" t="s">
        <v>31</v>
      </c>
      <c r="I463" s="29" t="s">
        <v>31</v>
      </c>
      <c r="J463" s="29" t="s">
        <v>3848</v>
      </c>
      <c r="K463" s="29" t="s">
        <v>46</v>
      </c>
      <c r="L463" s="29" t="s">
        <v>31</v>
      </c>
      <c r="M463" s="29" t="s">
        <v>31</v>
      </c>
    </row>
    <row r="464" spans="1:13" ht="10.5" x14ac:dyDescent="0.4">
      <c r="A464" s="29" t="s">
        <v>31</v>
      </c>
      <c r="B464" s="34" t="s">
        <v>31</v>
      </c>
      <c r="C464" s="30">
        <v>5</v>
      </c>
      <c r="D464" s="29" t="s">
        <v>3846</v>
      </c>
      <c r="E464" s="29" t="s">
        <v>31</v>
      </c>
      <c r="F464" s="29" t="s">
        <v>3847</v>
      </c>
      <c r="G464" s="29" t="s">
        <v>3845</v>
      </c>
      <c r="H464" s="29" t="s">
        <v>31</v>
      </c>
      <c r="I464" s="29" t="s">
        <v>3846</v>
      </c>
      <c r="J464" s="29" t="s">
        <v>3845</v>
      </c>
      <c r="K464" s="29" t="s">
        <v>74</v>
      </c>
      <c r="L464" s="29" t="s">
        <v>31</v>
      </c>
      <c r="M464" s="29" t="s">
        <v>31</v>
      </c>
    </row>
    <row r="465" spans="1:13" ht="10.5" x14ac:dyDescent="0.4">
      <c r="A465" s="29">
        <v>102</v>
      </c>
      <c r="B465" s="34" t="s">
        <v>3843</v>
      </c>
      <c r="C465" s="30" t="s">
        <v>31</v>
      </c>
      <c r="D465" s="29" t="s">
        <v>3842</v>
      </c>
      <c r="E465" s="29" t="s">
        <v>31</v>
      </c>
      <c r="F465" s="29" t="s">
        <v>3844</v>
      </c>
      <c r="G465" s="29" t="s">
        <v>3841</v>
      </c>
      <c r="H465" s="29" t="s">
        <v>3843</v>
      </c>
      <c r="I465" s="29" t="s">
        <v>3842</v>
      </c>
      <c r="J465" s="29" t="s">
        <v>3841</v>
      </c>
      <c r="K465" s="29" t="s">
        <v>74</v>
      </c>
      <c r="L465" s="29" t="s">
        <v>62</v>
      </c>
      <c r="M465" s="29" t="s">
        <v>41</v>
      </c>
    </row>
    <row r="466" spans="1:13" ht="10.5" x14ac:dyDescent="0.4">
      <c r="A466" s="29">
        <v>103</v>
      </c>
      <c r="B466" s="34" t="s">
        <v>340</v>
      </c>
      <c r="C466" s="30" t="s">
        <v>31</v>
      </c>
      <c r="D466" s="29" t="s">
        <v>345</v>
      </c>
      <c r="E466" s="29" t="s">
        <v>31</v>
      </c>
      <c r="F466" s="29" t="s">
        <v>3840</v>
      </c>
      <c r="G466" s="29" t="s">
        <v>3839</v>
      </c>
      <c r="H466" s="29" t="s">
        <v>340</v>
      </c>
      <c r="I466" s="29" t="s">
        <v>345</v>
      </c>
      <c r="J466" s="29" t="s">
        <v>3839</v>
      </c>
      <c r="K466" s="29" t="s">
        <v>74</v>
      </c>
      <c r="L466" s="29" t="s">
        <v>62</v>
      </c>
      <c r="M466" s="29" t="s">
        <v>41</v>
      </c>
    </row>
    <row r="467" spans="1:13" ht="10.5" x14ac:dyDescent="0.4">
      <c r="A467" s="29" t="s">
        <v>31</v>
      </c>
      <c r="B467" s="34" t="s">
        <v>31</v>
      </c>
      <c r="C467" s="30" t="s">
        <v>31</v>
      </c>
      <c r="D467" s="29" t="s">
        <v>31</v>
      </c>
      <c r="E467" s="29" t="s">
        <v>31</v>
      </c>
      <c r="F467" s="29" t="s">
        <v>31</v>
      </c>
      <c r="G467" s="29" t="s">
        <v>3838</v>
      </c>
      <c r="H467" s="29" t="s">
        <v>31</v>
      </c>
      <c r="I467" s="29" t="s">
        <v>31</v>
      </c>
      <c r="J467" s="29" t="s">
        <v>3838</v>
      </c>
      <c r="K467" s="29" t="s">
        <v>31</v>
      </c>
      <c r="L467" s="29" t="s">
        <v>31</v>
      </c>
      <c r="M467" s="29" t="s">
        <v>31</v>
      </c>
    </row>
    <row r="468" spans="1:13" ht="31.5" x14ac:dyDescent="0.4">
      <c r="A468" s="29" t="s">
        <v>31</v>
      </c>
      <c r="B468" s="34" t="s">
        <v>31</v>
      </c>
      <c r="C468" s="30" t="s">
        <v>31</v>
      </c>
      <c r="D468" s="29" t="s">
        <v>31</v>
      </c>
      <c r="E468" s="29" t="s">
        <v>31</v>
      </c>
      <c r="F468" s="29" t="s">
        <v>31</v>
      </c>
      <c r="G468" s="29" t="s">
        <v>3837</v>
      </c>
      <c r="H468" s="29" t="s">
        <v>31</v>
      </c>
      <c r="I468" s="29" t="s">
        <v>31</v>
      </c>
      <c r="J468" s="29" t="s">
        <v>3837</v>
      </c>
      <c r="K468" s="29" t="s">
        <v>31</v>
      </c>
      <c r="L468" s="29" t="s">
        <v>31</v>
      </c>
      <c r="M468" s="29" t="s">
        <v>31</v>
      </c>
    </row>
    <row r="469" spans="1:13" ht="10.5" x14ac:dyDescent="0.4">
      <c r="A469" s="29">
        <v>104</v>
      </c>
      <c r="B469" s="34" t="s">
        <v>2347</v>
      </c>
      <c r="C469" s="30" t="s">
        <v>31</v>
      </c>
      <c r="D469" s="29" t="s">
        <v>2347</v>
      </c>
      <c r="E469" s="29" t="s">
        <v>31</v>
      </c>
      <c r="F469" s="29" t="s">
        <v>3836</v>
      </c>
      <c r="G469" s="29" t="s">
        <v>3835</v>
      </c>
      <c r="H469" s="29" t="s">
        <v>2347</v>
      </c>
      <c r="I469" s="29" t="s">
        <v>2347</v>
      </c>
      <c r="J469" s="29" t="s">
        <v>3835</v>
      </c>
      <c r="K469" s="29" t="s">
        <v>74</v>
      </c>
      <c r="L469" s="29" t="s">
        <v>62</v>
      </c>
      <c r="M469" s="29" t="s">
        <v>41</v>
      </c>
    </row>
    <row r="470" spans="1:13" ht="10.5" x14ac:dyDescent="0.4">
      <c r="A470" s="29">
        <v>105</v>
      </c>
      <c r="B470" s="34" t="s">
        <v>682</v>
      </c>
      <c r="C470" s="30">
        <v>1</v>
      </c>
      <c r="D470" s="29" t="s">
        <v>450</v>
      </c>
      <c r="E470" s="29" t="s">
        <v>33</v>
      </c>
      <c r="F470" s="29" t="s">
        <v>451</v>
      </c>
      <c r="G470" s="29" t="s">
        <v>3834</v>
      </c>
      <c r="H470" s="29" t="s">
        <v>682</v>
      </c>
      <c r="I470" s="29" t="s">
        <v>450</v>
      </c>
      <c r="J470" s="29" t="s">
        <v>3834</v>
      </c>
      <c r="K470" s="29" t="s">
        <v>74</v>
      </c>
      <c r="L470" s="29" t="s">
        <v>62</v>
      </c>
      <c r="M470" s="29" t="s">
        <v>41</v>
      </c>
    </row>
    <row r="471" spans="1:13" ht="10.5" x14ac:dyDescent="0.4">
      <c r="A471" s="29" t="s">
        <v>31</v>
      </c>
      <c r="B471" s="34" t="s">
        <v>31</v>
      </c>
      <c r="C471" s="30">
        <v>2</v>
      </c>
      <c r="D471" s="29" t="s">
        <v>3832</v>
      </c>
      <c r="E471" s="29" t="s">
        <v>42</v>
      </c>
      <c r="F471" s="29" t="s">
        <v>3833</v>
      </c>
      <c r="G471" s="29" t="s">
        <v>3831</v>
      </c>
      <c r="H471" s="29" t="s">
        <v>31</v>
      </c>
      <c r="I471" s="29" t="s">
        <v>3832</v>
      </c>
      <c r="J471" s="29" t="s">
        <v>3831</v>
      </c>
      <c r="K471" s="29" t="s">
        <v>31</v>
      </c>
      <c r="L471" s="29" t="s">
        <v>31</v>
      </c>
      <c r="M471" s="29" t="s">
        <v>31</v>
      </c>
    </row>
    <row r="472" spans="1:13" ht="10.5" x14ac:dyDescent="0.4">
      <c r="A472" s="29" t="s">
        <v>31</v>
      </c>
      <c r="B472" s="34" t="s">
        <v>31</v>
      </c>
      <c r="C472" s="30" t="s">
        <v>31</v>
      </c>
      <c r="D472" s="29" t="s">
        <v>31</v>
      </c>
      <c r="E472" s="29" t="s">
        <v>48</v>
      </c>
      <c r="F472" s="29" t="s">
        <v>3830</v>
      </c>
      <c r="G472" s="29" t="s">
        <v>3829</v>
      </c>
      <c r="H472" s="29" t="s">
        <v>31</v>
      </c>
      <c r="I472" s="29" t="s">
        <v>31</v>
      </c>
      <c r="J472" s="29" t="s">
        <v>3829</v>
      </c>
      <c r="K472" s="29" t="s">
        <v>31</v>
      </c>
      <c r="L472" s="29" t="s">
        <v>31</v>
      </c>
      <c r="M472" s="29" t="s">
        <v>31</v>
      </c>
    </row>
    <row r="473" spans="1:13" ht="21" x14ac:dyDescent="0.4">
      <c r="A473" s="29">
        <v>106</v>
      </c>
      <c r="B473" s="34" t="s">
        <v>622</v>
      </c>
      <c r="C473" s="30">
        <v>1</v>
      </c>
      <c r="D473" s="29" t="s">
        <v>622</v>
      </c>
      <c r="E473" s="29" t="s">
        <v>31</v>
      </c>
      <c r="F473" s="29" t="s">
        <v>623</v>
      </c>
      <c r="G473" s="29" t="s">
        <v>3828</v>
      </c>
      <c r="H473" s="29" t="s">
        <v>622</v>
      </c>
      <c r="I473" s="29" t="s">
        <v>622</v>
      </c>
      <c r="J473" s="29" t="s">
        <v>3828</v>
      </c>
      <c r="K473" s="29" t="s">
        <v>3827</v>
      </c>
      <c r="L473" s="29" t="s">
        <v>62</v>
      </c>
      <c r="M473" s="29" t="s">
        <v>41</v>
      </c>
    </row>
    <row r="474" spans="1:13" ht="21" x14ac:dyDescent="0.4">
      <c r="A474" s="29" t="s">
        <v>31</v>
      </c>
      <c r="B474" s="34" t="s">
        <v>31</v>
      </c>
      <c r="C474" s="30" t="s">
        <v>31</v>
      </c>
      <c r="D474" s="29" t="s">
        <v>31</v>
      </c>
      <c r="E474" s="29" t="s">
        <v>31</v>
      </c>
      <c r="F474" s="29" t="s">
        <v>31</v>
      </c>
      <c r="G474" s="29" t="s">
        <v>3826</v>
      </c>
      <c r="H474" s="29" t="s">
        <v>31</v>
      </c>
      <c r="I474" s="29" t="s">
        <v>31</v>
      </c>
      <c r="J474" s="29" t="s">
        <v>3826</v>
      </c>
      <c r="K474" s="29" t="s">
        <v>31</v>
      </c>
      <c r="L474" s="29" t="s">
        <v>31</v>
      </c>
      <c r="M474" s="29" t="s">
        <v>31</v>
      </c>
    </row>
    <row r="475" spans="1:13" ht="21" x14ac:dyDescent="0.4">
      <c r="A475" s="29" t="s">
        <v>31</v>
      </c>
      <c r="B475" s="34" t="s">
        <v>31</v>
      </c>
      <c r="C475" s="30" t="s">
        <v>31</v>
      </c>
      <c r="D475" s="29" t="s">
        <v>31</v>
      </c>
      <c r="E475" s="29" t="s">
        <v>31</v>
      </c>
      <c r="F475" s="29" t="s">
        <v>31</v>
      </c>
      <c r="G475" s="29" t="s">
        <v>3825</v>
      </c>
      <c r="H475" s="29" t="s">
        <v>31</v>
      </c>
      <c r="I475" s="29" t="s">
        <v>31</v>
      </c>
      <c r="J475" s="29" t="s">
        <v>3825</v>
      </c>
      <c r="K475" s="29" t="s">
        <v>2259</v>
      </c>
      <c r="L475" s="29" t="s">
        <v>31</v>
      </c>
      <c r="M475" s="29" t="s">
        <v>31</v>
      </c>
    </row>
    <row r="476" spans="1:13" ht="10.5" x14ac:dyDescent="0.4">
      <c r="A476" s="29" t="s">
        <v>31</v>
      </c>
      <c r="B476" s="34" t="s">
        <v>31</v>
      </c>
      <c r="C476" s="30" t="s">
        <v>31</v>
      </c>
      <c r="D476" s="29" t="s">
        <v>31</v>
      </c>
      <c r="E476" s="29" t="s">
        <v>31</v>
      </c>
      <c r="F476" s="29" t="s">
        <v>31</v>
      </c>
      <c r="G476" s="29" t="s">
        <v>3824</v>
      </c>
      <c r="H476" s="29" t="s">
        <v>31</v>
      </c>
      <c r="I476" s="29" t="s">
        <v>31</v>
      </c>
      <c r="J476" s="29" t="s">
        <v>3824</v>
      </c>
      <c r="K476" s="29" t="s">
        <v>266</v>
      </c>
      <c r="L476" s="29" t="s">
        <v>31</v>
      </c>
      <c r="M476" s="29" t="s">
        <v>31</v>
      </c>
    </row>
    <row r="477" spans="1:13" ht="31.5" x14ac:dyDescent="0.4">
      <c r="A477" s="29" t="s">
        <v>31</v>
      </c>
      <c r="B477" s="34" t="s">
        <v>31</v>
      </c>
      <c r="C477" s="30" t="s">
        <v>31</v>
      </c>
      <c r="D477" s="29" t="s">
        <v>31</v>
      </c>
      <c r="E477" s="29" t="s">
        <v>31</v>
      </c>
      <c r="F477" s="29" t="s">
        <v>31</v>
      </c>
      <c r="G477" s="29" t="s">
        <v>3823</v>
      </c>
      <c r="H477" s="29" t="s">
        <v>31</v>
      </c>
      <c r="I477" s="29" t="s">
        <v>31</v>
      </c>
      <c r="J477" s="29" t="s">
        <v>3823</v>
      </c>
      <c r="K477" s="29" t="s">
        <v>31</v>
      </c>
      <c r="L477" s="29" t="s">
        <v>31</v>
      </c>
      <c r="M477" s="29" t="s">
        <v>31</v>
      </c>
    </row>
    <row r="478" spans="1:13" ht="21" x14ac:dyDescent="0.4">
      <c r="A478" s="29" t="s">
        <v>31</v>
      </c>
      <c r="B478" s="34" t="s">
        <v>31</v>
      </c>
      <c r="C478" s="30" t="s">
        <v>31</v>
      </c>
      <c r="D478" s="29" t="s">
        <v>31</v>
      </c>
      <c r="E478" s="29" t="s">
        <v>31</v>
      </c>
      <c r="F478" s="29" t="s">
        <v>31</v>
      </c>
      <c r="G478" s="29" t="s">
        <v>3822</v>
      </c>
      <c r="H478" s="29" t="s">
        <v>31</v>
      </c>
      <c r="I478" s="29" t="s">
        <v>31</v>
      </c>
      <c r="J478" s="29" t="s">
        <v>3822</v>
      </c>
      <c r="K478" s="29" t="s">
        <v>31</v>
      </c>
      <c r="L478" s="29" t="s">
        <v>31</v>
      </c>
      <c r="M478" s="29" t="s">
        <v>31</v>
      </c>
    </row>
    <row r="479" spans="1:13" ht="10.5" x14ac:dyDescent="0.4">
      <c r="A479" s="29" t="s">
        <v>31</v>
      </c>
      <c r="B479" s="34" t="s">
        <v>31</v>
      </c>
      <c r="C479" s="30" t="s">
        <v>31</v>
      </c>
      <c r="D479" s="29" t="s">
        <v>31</v>
      </c>
      <c r="E479" s="29" t="s">
        <v>31</v>
      </c>
      <c r="F479" s="29" t="s">
        <v>31</v>
      </c>
      <c r="G479" s="29" t="s">
        <v>3821</v>
      </c>
      <c r="H479" s="29" t="s">
        <v>31</v>
      </c>
      <c r="I479" s="29" t="s">
        <v>31</v>
      </c>
      <c r="J479" s="29" t="s">
        <v>3821</v>
      </c>
      <c r="K479" s="29" t="s">
        <v>31</v>
      </c>
      <c r="L479" s="29" t="s">
        <v>31</v>
      </c>
      <c r="M479" s="29" t="s">
        <v>31</v>
      </c>
    </row>
    <row r="480" spans="1:13" ht="10.5" x14ac:dyDescent="0.4">
      <c r="A480" s="29" t="s">
        <v>31</v>
      </c>
      <c r="B480" s="34" t="s">
        <v>31</v>
      </c>
      <c r="C480" s="30" t="s">
        <v>31</v>
      </c>
      <c r="D480" s="29" t="s">
        <v>31</v>
      </c>
      <c r="E480" s="29" t="s">
        <v>31</v>
      </c>
      <c r="F480" s="29" t="s">
        <v>31</v>
      </c>
      <c r="G480" s="29" t="s">
        <v>3820</v>
      </c>
      <c r="H480" s="29" t="s">
        <v>31</v>
      </c>
      <c r="I480" s="29" t="s">
        <v>31</v>
      </c>
      <c r="J480" s="29" t="s">
        <v>3820</v>
      </c>
      <c r="K480" s="29" t="s">
        <v>31</v>
      </c>
      <c r="L480" s="29" t="s">
        <v>31</v>
      </c>
      <c r="M480" s="29" t="s">
        <v>31</v>
      </c>
    </row>
    <row r="481" spans="1:13" ht="10.5" x14ac:dyDescent="0.4">
      <c r="A481" s="29" t="s">
        <v>31</v>
      </c>
      <c r="B481" s="34" t="s">
        <v>31</v>
      </c>
      <c r="C481" s="30" t="s">
        <v>31</v>
      </c>
      <c r="D481" s="29" t="s">
        <v>31</v>
      </c>
      <c r="E481" s="29" t="s">
        <v>31</v>
      </c>
      <c r="F481" s="29" t="s">
        <v>31</v>
      </c>
      <c r="G481" s="29" t="s">
        <v>3819</v>
      </c>
      <c r="H481" s="29" t="s">
        <v>31</v>
      </c>
      <c r="I481" s="29" t="s">
        <v>31</v>
      </c>
      <c r="J481" s="29" t="s">
        <v>3819</v>
      </c>
      <c r="K481" s="29" t="s">
        <v>31</v>
      </c>
      <c r="L481" s="29" t="s">
        <v>31</v>
      </c>
      <c r="M481" s="29" t="s">
        <v>31</v>
      </c>
    </row>
    <row r="482" spans="1:13" ht="10.5" x14ac:dyDescent="0.4">
      <c r="A482" s="29" t="s">
        <v>31</v>
      </c>
      <c r="B482" s="34" t="s">
        <v>31</v>
      </c>
      <c r="C482" s="30" t="s">
        <v>31</v>
      </c>
      <c r="D482" s="29" t="s">
        <v>31</v>
      </c>
      <c r="E482" s="29" t="s">
        <v>31</v>
      </c>
      <c r="F482" s="29" t="s">
        <v>31</v>
      </c>
      <c r="G482" s="29" t="s">
        <v>1881</v>
      </c>
      <c r="H482" s="29" t="s">
        <v>31</v>
      </c>
      <c r="I482" s="29" t="s">
        <v>31</v>
      </c>
      <c r="J482" s="29" t="s">
        <v>1881</v>
      </c>
      <c r="K482" s="29" t="s">
        <v>31</v>
      </c>
      <c r="L482" s="29" t="s">
        <v>31</v>
      </c>
      <c r="M482" s="29" t="s">
        <v>31</v>
      </c>
    </row>
    <row r="483" spans="1:13" ht="10.5" x14ac:dyDescent="0.4">
      <c r="A483" s="29" t="s">
        <v>31</v>
      </c>
      <c r="B483" s="34" t="s">
        <v>31</v>
      </c>
      <c r="C483" s="30" t="s">
        <v>31</v>
      </c>
      <c r="D483" s="29" t="s">
        <v>31</v>
      </c>
      <c r="E483" s="29" t="s">
        <v>31</v>
      </c>
      <c r="F483" s="29" t="s">
        <v>31</v>
      </c>
      <c r="G483" s="29" t="s">
        <v>637</v>
      </c>
      <c r="H483" s="29" t="s">
        <v>31</v>
      </c>
      <c r="I483" s="29" t="s">
        <v>31</v>
      </c>
      <c r="J483" s="29" t="s">
        <v>637</v>
      </c>
      <c r="K483" s="29" t="s">
        <v>46</v>
      </c>
      <c r="L483" s="29" t="s">
        <v>31</v>
      </c>
      <c r="M483" s="29" t="s">
        <v>31</v>
      </c>
    </row>
    <row r="484" spans="1:13" ht="10.5" x14ac:dyDescent="0.4">
      <c r="A484" s="29" t="s">
        <v>31</v>
      </c>
      <c r="B484" s="34" t="s">
        <v>31</v>
      </c>
      <c r="C484" s="30" t="s">
        <v>31</v>
      </c>
      <c r="D484" s="29" t="s">
        <v>31</v>
      </c>
      <c r="E484" s="29" t="s">
        <v>31</v>
      </c>
      <c r="F484" s="29" t="s">
        <v>31</v>
      </c>
      <c r="G484" s="29" t="s">
        <v>3818</v>
      </c>
      <c r="H484" s="29" t="s">
        <v>31</v>
      </c>
      <c r="I484" s="29" t="s">
        <v>31</v>
      </c>
      <c r="J484" s="29" t="s">
        <v>3818</v>
      </c>
      <c r="K484" s="29" t="s">
        <v>31</v>
      </c>
      <c r="L484" s="29" t="s">
        <v>31</v>
      </c>
      <c r="M484" s="29" t="s">
        <v>31</v>
      </c>
    </row>
    <row r="485" spans="1:13" ht="10.5" x14ac:dyDescent="0.4">
      <c r="A485" s="29" t="s">
        <v>31</v>
      </c>
      <c r="B485" s="34" t="s">
        <v>31</v>
      </c>
      <c r="C485" s="30" t="s">
        <v>31</v>
      </c>
      <c r="D485" s="29" t="s">
        <v>31</v>
      </c>
      <c r="E485" s="29" t="s">
        <v>31</v>
      </c>
      <c r="F485" s="29" t="s">
        <v>31</v>
      </c>
      <c r="G485" s="29" t="s">
        <v>632</v>
      </c>
      <c r="H485" s="29" t="s">
        <v>31</v>
      </c>
      <c r="I485" s="29" t="s">
        <v>31</v>
      </c>
      <c r="J485" s="29" t="s">
        <v>632</v>
      </c>
      <c r="K485" s="29" t="s">
        <v>31</v>
      </c>
      <c r="L485" s="29" t="s">
        <v>31</v>
      </c>
      <c r="M485" s="29" t="s">
        <v>31</v>
      </c>
    </row>
    <row r="486" spans="1:13" ht="10.5" x14ac:dyDescent="0.4">
      <c r="A486" s="29" t="s">
        <v>31</v>
      </c>
      <c r="B486" s="34" t="s">
        <v>31</v>
      </c>
      <c r="C486" s="30" t="s">
        <v>31</v>
      </c>
      <c r="D486" s="29" t="s">
        <v>31</v>
      </c>
      <c r="E486" s="29" t="s">
        <v>31</v>
      </c>
      <c r="F486" s="29" t="s">
        <v>31</v>
      </c>
      <c r="G486" s="29" t="s">
        <v>659</v>
      </c>
      <c r="H486" s="29" t="s">
        <v>31</v>
      </c>
      <c r="I486" s="29" t="s">
        <v>31</v>
      </c>
      <c r="J486" s="29" t="s">
        <v>659</v>
      </c>
      <c r="K486" s="29" t="s">
        <v>31</v>
      </c>
      <c r="L486" s="29" t="s">
        <v>31</v>
      </c>
      <c r="M486" s="29" t="s">
        <v>31</v>
      </c>
    </row>
    <row r="487" spans="1:13" ht="10.5" x14ac:dyDescent="0.4">
      <c r="A487" s="29" t="s">
        <v>31</v>
      </c>
      <c r="B487" s="34" t="s">
        <v>31</v>
      </c>
      <c r="C487" s="30" t="s">
        <v>31</v>
      </c>
      <c r="D487" s="29" t="s">
        <v>31</v>
      </c>
      <c r="E487" s="29" t="s">
        <v>31</v>
      </c>
      <c r="F487" s="29" t="s">
        <v>31</v>
      </c>
      <c r="G487" s="29" t="s">
        <v>3120</v>
      </c>
      <c r="H487" s="29" t="s">
        <v>31</v>
      </c>
      <c r="I487" s="29" t="s">
        <v>31</v>
      </c>
      <c r="J487" s="29" t="s">
        <v>3120</v>
      </c>
      <c r="K487" s="29" t="s">
        <v>31</v>
      </c>
      <c r="L487" s="29" t="s">
        <v>31</v>
      </c>
      <c r="M487" s="29" t="s">
        <v>31</v>
      </c>
    </row>
    <row r="488" spans="1:13" ht="10.5" x14ac:dyDescent="0.4">
      <c r="A488" s="29" t="s">
        <v>31</v>
      </c>
      <c r="B488" s="34" t="s">
        <v>31</v>
      </c>
      <c r="C488" s="30" t="s">
        <v>31</v>
      </c>
      <c r="D488" s="29" t="s">
        <v>31</v>
      </c>
      <c r="E488" s="29" t="s">
        <v>31</v>
      </c>
      <c r="F488" s="29" t="s">
        <v>31</v>
      </c>
      <c r="G488" s="29" t="s">
        <v>3817</v>
      </c>
      <c r="H488" s="29" t="s">
        <v>31</v>
      </c>
      <c r="I488" s="29" t="s">
        <v>31</v>
      </c>
      <c r="J488" s="29" t="s">
        <v>3817</v>
      </c>
      <c r="K488" s="29" t="s">
        <v>31</v>
      </c>
      <c r="L488" s="29" t="s">
        <v>31</v>
      </c>
      <c r="M488" s="29" t="s">
        <v>31</v>
      </c>
    </row>
    <row r="489" spans="1:13" ht="10.5" x14ac:dyDescent="0.4">
      <c r="A489" s="29" t="s">
        <v>31</v>
      </c>
      <c r="B489" s="34" t="s">
        <v>31</v>
      </c>
      <c r="C489" s="30" t="s">
        <v>31</v>
      </c>
      <c r="D489" s="29" t="s">
        <v>31</v>
      </c>
      <c r="E489" s="29" t="s">
        <v>31</v>
      </c>
      <c r="F489" s="29" t="s">
        <v>31</v>
      </c>
      <c r="G489" s="29" t="s">
        <v>3816</v>
      </c>
      <c r="H489" s="29" t="s">
        <v>31</v>
      </c>
      <c r="I489" s="29" t="s">
        <v>31</v>
      </c>
      <c r="J489" s="29" t="s">
        <v>3816</v>
      </c>
      <c r="K489" s="29" t="s">
        <v>31</v>
      </c>
      <c r="L489" s="29" t="s">
        <v>31</v>
      </c>
      <c r="M489" s="29" t="s">
        <v>31</v>
      </c>
    </row>
    <row r="490" spans="1:13" ht="10.5" x14ac:dyDescent="0.4">
      <c r="A490" s="29" t="s">
        <v>31</v>
      </c>
      <c r="B490" s="34" t="s">
        <v>31</v>
      </c>
      <c r="C490" s="30" t="s">
        <v>31</v>
      </c>
      <c r="D490" s="29" t="s">
        <v>31</v>
      </c>
      <c r="E490" s="29" t="s">
        <v>31</v>
      </c>
      <c r="F490" s="29" t="s">
        <v>31</v>
      </c>
      <c r="G490" s="29" t="s">
        <v>3815</v>
      </c>
      <c r="H490" s="29" t="s">
        <v>31</v>
      </c>
      <c r="I490" s="29" t="s">
        <v>31</v>
      </c>
      <c r="J490" s="29" t="s">
        <v>3815</v>
      </c>
      <c r="K490" s="29" t="s">
        <v>77</v>
      </c>
      <c r="L490" s="29" t="s">
        <v>31</v>
      </c>
      <c r="M490" s="29" t="s">
        <v>31</v>
      </c>
    </row>
    <row r="491" spans="1:13" ht="10.5" x14ac:dyDescent="0.4">
      <c r="A491" s="29" t="s">
        <v>31</v>
      </c>
      <c r="B491" s="34" t="s">
        <v>31</v>
      </c>
      <c r="C491" s="30" t="s">
        <v>31</v>
      </c>
      <c r="D491" s="29" t="s">
        <v>31</v>
      </c>
      <c r="E491" s="29" t="s">
        <v>31</v>
      </c>
      <c r="F491" s="29" t="s">
        <v>31</v>
      </c>
      <c r="G491" s="29" t="s">
        <v>3814</v>
      </c>
      <c r="H491" s="29" t="s">
        <v>31</v>
      </c>
      <c r="I491" s="29" t="s">
        <v>31</v>
      </c>
      <c r="J491" s="29" t="s">
        <v>3814</v>
      </c>
      <c r="K491" s="29" t="s">
        <v>31</v>
      </c>
      <c r="L491" s="29" t="s">
        <v>31</v>
      </c>
      <c r="M491" s="29" t="s">
        <v>31</v>
      </c>
    </row>
    <row r="492" spans="1:13" ht="10.5" x14ac:dyDescent="0.4">
      <c r="A492" s="29" t="s">
        <v>31</v>
      </c>
      <c r="B492" s="34" t="s">
        <v>31</v>
      </c>
      <c r="C492" s="30" t="s">
        <v>31</v>
      </c>
      <c r="D492" s="29" t="s">
        <v>31</v>
      </c>
      <c r="E492" s="29" t="s">
        <v>31</v>
      </c>
      <c r="F492" s="29" t="s">
        <v>31</v>
      </c>
      <c r="G492" s="29" t="s">
        <v>3813</v>
      </c>
      <c r="H492" s="29" t="s">
        <v>31</v>
      </c>
      <c r="I492" s="29" t="s">
        <v>31</v>
      </c>
      <c r="J492" s="29" t="s">
        <v>3813</v>
      </c>
      <c r="K492" s="29" t="s">
        <v>31</v>
      </c>
      <c r="L492" s="29" t="s">
        <v>31</v>
      </c>
      <c r="M492" s="29" t="s">
        <v>31</v>
      </c>
    </row>
    <row r="493" spans="1:13" ht="10.5" x14ac:dyDescent="0.4">
      <c r="A493" s="29" t="s">
        <v>31</v>
      </c>
      <c r="B493" s="34" t="s">
        <v>31</v>
      </c>
      <c r="C493" s="30" t="s">
        <v>31</v>
      </c>
      <c r="D493" s="29" t="s">
        <v>31</v>
      </c>
      <c r="E493" s="29" t="s">
        <v>31</v>
      </c>
      <c r="F493" s="29" t="s">
        <v>31</v>
      </c>
      <c r="G493" s="29" t="s">
        <v>3812</v>
      </c>
      <c r="H493" s="29" t="s">
        <v>31</v>
      </c>
      <c r="I493" s="29" t="s">
        <v>31</v>
      </c>
      <c r="J493" s="29" t="s">
        <v>3812</v>
      </c>
      <c r="K493" s="29" t="s">
        <v>74</v>
      </c>
      <c r="L493" s="29" t="s">
        <v>31</v>
      </c>
      <c r="M493" s="29" t="s">
        <v>31</v>
      </c>
    </row>
    <row r="494" spans="1:13" ht="21" x14ac:dyDescent="0.4">
      <c r="A494" s="29" t="s">
        <v>31</v>
      </c>
      <c r="B494" s="34" t="s">
        <v>31</v>
      </c>
      <c r="C494" s="30" t="s">
        <v>31</v>
      </c>
      <c r="D494" s="29" t="s">
        <v>31</v>
      </c>
      <c r="E494" s="29" t="s">
        <v>31</v>
      </c>
      <c r="F494" s="29" t="s">
        <v>31</v>
      </c>
      <c r="G494" s="29" t="s">
        <v>3811</v>
      </c>
      <c r="H494" s="29" t="s">
        <v>31</v>
      </c>
      <c r="I494" s="29" t="s">
        <v>31</v>
      </c>
      <c r="J494" s="29" t="s">
        <v>3811</v>
      </c>
      <c r="K494" s="29" t="s">
        <v>31</v>
      </c>
      <c r="L494" s="29" t="s">
        <v>31</v>
      </c>
      <c r="M494" s="29" t="s">
        <v>31</v>
      </c>
    </row>
    <row r="495" spans="1:13" ht="10.5" x14ac:dyDescent="0.4">
      <c r="A495" s="29" t="s">
        <v>31</v>
      </c>
      <c r="B495" s="34" t="s">
        <v>31</v>
      </c>
      <c r="C495" s="30" t="s">
        <v>31</v>
      </c>
      <c r="D495" s="29" t="s">
        <v>31</v>
      </c>
      <c r="E495" s="29" t="s">
        <v>31</v>
      </c>
      <c r="F495" s="29" t="s">
        <v>31</v>
      </c>
      <c r="G495" s="29" t="s">
        <v>3120</v>
      </c>
      <c r="H495" s="29" t="s">
        <v>31</v>
      </c>
      <c r="I495" s="29" t="s">
        <v>31</v>
      </c>
      <c r="J495" s="29" t="s">
        <v>3120</v>
      </c>
      <c r="K495" s="29" t="s">
        <v>31</v>
      </c>
      <c r="L495" s="29" t="s">
        <v>31</v>
      </c>
      <c r="M495" s="29" t="s">
        <v>31</v>
      </c>
    </row>
    <row r="496" spans="1:13" ht="10.5" x14ac:dyDescent="0.4">
      <c r="A496" s="29" t="s">
        <v>31</v>
      </c>
      <c r="B496" s="34" t="s">
        <v>31</v>
      </c>
      <c r="C496" s="30">
        <v>2</v>
      </c>
      <c r="D496" s="29" t="s">
        <v>422</v>
      </c>
      <c r="E496" s="29" t="s">
        <v>31</v>
      </c>
      <c r="F496" s="29" t="s">
        <v>3810</v>
      </c>
      <c r="G496" s="29" t="s">
        <v>3809</v>
      </c>
      <c r="H496" s="29" t="s">
        <v>31</v>
      </c>
      <c r="I496" s="29" t="s">
        <v>422</v>
      </c>
      <c r="J496" s="29" t="s">
        <v>3809</v>
      </c>
      <c r="K496" s="29" t="s">
        <v>31</v>
      </c>
      <c r="L496" s="29" t="s">
        <v>31</v>
      </c>
      <c r="M496" s="29" t="s">
        <v>31</v>
      </c>
    </row>
    <row r="497" spans="1:13" ht="10.5" x14ac:dyDescent="0.4">
      <c r="A497" s="29" t="s">
        <v>31</v>
      </c>
      <c r="B497" s="34" t="s">
        <v>31</v>
      </c>
      <c r="C497" s="30" t="s">
        <v>31</v>
      </c>
      <c r="D497" s="29" t="s">
        <v>31</v>
      </c>
      <c r="E497" s="29" t="s">
        <v>31</v>
      </c>
      <c r="F497" s="29" t="s">
        <v>31</v>
      </c>
      <c r="G497" s="29" t="s">
        <v>3808</v>
      </c>
      <c r="H497" s="29" t="s">
        <v>31</v>
      </c>
      <c r="I497" s="29" t="s">
        <v>31</v>
      </c>
      <c r="J497" s="29" t="s">
        <v>3808</v>
      </c>
      <c r="K497" s="29" t="s">
        <v>31</v>
      </c>
      <c r="L497" s="29" t="s">
        <v>31</v>
      </c>
      <c r="M497" s="29" t="s">
        <v>31</v>
      </c>
    </row>
    <row r="498" spans="1:13" ht="10.5" x14ac:dyDescent="0.4">
      <c r="A498" s="29" t="s">
        <v>31</v>
      </c>
      <c r="B498" s="34" t="s">
        <v>31</v>
      </c>
      <c r="C498" s="30" t="s">
        <v>31</v>
      </c>
      <c r="D498" s="29" t="s">
        <v>31</v>
      </c>
      <c r="E498" s="29" t="s">
        <v>31</v>
      </c>
      <c r="F498" s="29" t="s">
        <v>31</v>
      </c>
      <c r="G498" s="29" t="s">
        <v>3807</v>
      </c>
      <c r="H498" s="29" t="s">
        <v>31</v>
      </c>
      <c r="I498" s="29" t="s">
        <v>31</v>
      </c>
      <c r="J498" s="29" t="s">
        <v>3807</v>
      </c>
      <c r="K498" s="29" t="s">
        <v>31</v>
      </c>
      <c r="L498" s="29" t="s">
        <v>31</v>
      </c>
      <c r="M498" s="29" t="s">
        <v>31</v>
      </c>
    </row>
    <row r="499" spans="1:13" ht="31.5" x14ac:dyDescent="0.4">
      <c r="A499" s="29">
        <v>107</v>
      </c>
      <c r="B499" s="34" t="s">
        <v>1329</v>
      </c>
      <c r="C499" s="30">
        <v>1</v>
      </c>
      <c r="D499" s="29" t="s">
        <v>1329</v>
      </c>
      <c r="E499" s="29" t="s">
        <v>31</v>
      </c>
      <c r="F499" s="29" t="s">
        <v>3806</v>
      </c>
      <c r="G499" s="29" t="s">
        <v>3805</v>
      </c>
      <c r="H499" s="29" t="s">
        <v>1329</v>
      </c>
      <c r="I499" s="29" t="s">
        <v>1329</v>
      </c>
      <c r="J499" s="29" t="s">
        <v>3805</v>
      </c>
      <c r="K499" s="29" t="s">
        <v>3804</v>
      </c>
      <c r="L499" s="29" t="s">
        <v>62</v>
      </c>
      <c r="M499" s="29" t="s">
        <v>41</v>
      </c>
    </row>
    <row r="500" spans="1:13" ht="21" x14ac:dyDescent="0.4">
      <c r="A500" s="29" t="s">
        <v>31</v>
      </c>
      <c r="B500" s="34" t="s">
        <v>31</v>
      </c>
      <c r="C500" s="30" t="s">
        <v>31</v>
      </c>
      <c r="D500" s="29" t="s">
        <v>31</v>
      </c>
      <c r="E500" s="29" t="s">
        <v>31</v>
      </c>
      <c r="F500" s="29" t="s">
        <v>31</v>
      </c>
      <c r="G500" s="29" t="s">
        <v>2632</v>
      </c>
      <c r="H500" s="29" t="s">
        <v>31</v>
      </c>
      <c r="I500" s="29" t="s">
        <v>31</v>
      </c>
      <c r="J500" s="29" t="s">
        <v>2632</v>
      </c>
      <c r="K500" s="29" t="s">
        <v>3803</v>
      </c>
      <c r="L500" s="29" t="s">
        <v>31</v>
      </c>
      <c r="M500" s="29" t="s">
        <v>31</v>
      </c>
    </row>
    <row r="501" spans="1:13" ht="10.5" x14ac:dyDescent="0.4">
      <c r="A501" s="29" t="s">
        <v>31</v>
      </c>
      <c r="B501" s="34" t="s">
        <v>31</v>
      </c>
      <c r="C501" s="30" t="s">
        <v>31</v>
      </c>
      <c r="D501" s="29" t="s">
        <v>31</v>
      </c>
      <c r="E501" s="29" t="s">
        <v>31</v>
      </c>
      <c r="F501" s="29" t="s">
        <v>31</v>
      </c>
      <c r="G501" s="29" t="s">
        <v>3802</v>
      </c>
      <c r="H501" s="29" t="s">
        <v>31</v>
      </c>
      <c r="I501" s="29" t="s">
        <v>31</v>
      </c>
      <c r="J501" s="29" t="s">
        <v>3802</v>
      </c>
      <c r="K501" s="29" t="s">
        <v>266</v>
      </c>
      <c r="L501" s="29" t="s">
        <v>31</v>
      </c>
      <c r="M501" s="29" t="s">
        <v>31</v>
      </c>
    </row>
    <row r="502" spans="1:13" ht="21" x14ac:dyDescent="0.4">
      <c r="A502" s="29" t="s">
        <v>31</v>
      </c>
      <c r="B502" s="34" t="s">
        <v>31</v>
      </c>
      <c r="C502" s="30">
        <v>2</v>
      </c>
      <c r="D502" s="29" t="s">
        <v>3800</v>
      </c>
      <c r="E502" s="29" t="s">
        <v>31</v>
      </c>
      <c r="F502" s="29" t="s">
        <v>3801</v>
      </c>
      <c r="G502" s="29" t="s">
        <v>3799</v>
      </c>
      <c r="H502" s="29" t="s">
        <v>31</v>
      </c>
      <c r="I502" s="29" t="s">
        <v>3800</v>
      </c>
      <c r="J502" s="29" t="s">
        <v>3799</v>
      </c>
      <c r="K502" s="29" t="s">
        <v>31</v>
      </c>
      <c r="L502" s="29" t="s">
        <v>31</v>
      </c>
      <c r="M502" s="29" t="s">
        <v>31</v>
      </c>
    </row>
    <row r="503" spans="1:13" ht="42" x14ac:dyDescent="0.4">
      <c r="A503" s="29">
        <v>108</v>
      </c>
      <c r="B503" s="34" t="s">
        <v>1399</v>
      </c>
      <c r="C503" s="30">
        <v>1</v>
      </c>
      <c r="D503" s="29" t="s">
        <v>1074</v>
      </c>
      <c r="E503" s="29" t="s">
        <v>33</v>
      </c>
      <c r="F503" s="29" t="s">
        <v>3798</v>
      </c>
      <c r="G503" s="29" t="s">
        <v>2585</v>
      </c>
      <c r="H503" s="29" t="s">
        <v>1399</v>
      </c>
      <c r="I503" s="29" t="s">
        <v>1074</v>
      </c>
      <c r="J503" s="29" t="s">
        <v>2585</v>
      </c>
      <c r="K503" s="29" t="s">
        <v>3797</v>
      </c>
      <c r="L503" s="29" t="s">
        <v>62</v>
      </c>
      <c r="M503" s="29" t="s">
        <v>41</v>
      </c>
    </row>
    <row r="504" spans="1:13" ht="21" x14ac:dyDescent="0.4">
      <c r="A504" s="29" t="s">
        <v>31</v>
      </c>
      <c r="B504" s="34" t="s">
        <v>31</v>
      </c>
      <c r="C504" s="30" t="s">
        <v>31</v>
      </c>
      <c r="D504" s="29" t="s">
        <v>31</v>
      </c>
      <c r="E504" s="29" t="s">
        <v>31</v>
      </c>
      <c r="F504" s="29" t="s">
        <v>31</v>
      </c>
      <c r="G504" s="29" t="s">
        <v>3796</v>
      </c>
      <c r="H504" s="29" t="s">
        <v>31</v>
      </c>
      <c r="I504" s="29" t="s">
        <v>31</v>
      </c>
      <c r="J504" s="29" t="s">
        <v>3796</v>
      </c>
      <c r="K504" s="29" t="s">
        <v>3795</v>
      </c>
      <c r="L504" s="29" t="s">
        <v>31</v>
      </c>
      <c r="M504" s="29" t="s">
        <v>31</v>
      </c>
    </row>
    <row r="505" spans="1:13" ht="10.5" x14ac:dyDescent="0.4">
      <c r="A505" s="29" t="s">
        <v>31</v>
      </c>
      <c r="B505" s="34" t="s">
        <v>31</v>
      </c>
      <c r="C505" s="30" t="s">
        <v>31</v>
      </c>
      <c r="D505" s="29" t="s">
        <v>31</v>
      </c>
      <c r="E505" s="29" t="s">
        <v>31</v>
      </c>
      <c r="F505" s="29" t="s">
        <v>31</v>
      </c>
      <c r="G505" s="29" t="s">
        <v>3794</v>
      </c>
      <c r="H505" s="29" t="s">
        <v>31</v>
      </c>
      <c r="I505" s="29" t="s">
        <v>31</v>
      </c>
      <c r="J505" s="29" t="s">
        <v>3794</v>
      </c>
      <c r="K505" s="29" t="s">
        <v>74</v>
      </c>
      <c r="L505" s="29" t="s">
        <v>31</v>
      </c>
      <c r="M505" s="29" t="s">
        <v>31</v>
      </c>
    </row>
    <row r="506" spans="1:13" ht="21" x14ac:dyDescent="0.4">
      <c r="A506" s="29" t="s">
        <v>31</v>
      </c>
      <c r="B506" s="34" t="s">
        <v>31</v>
      </c>
      <c r="C506" s="30">
        <v>2</v>
      </c>
      <c r="D506" s="29" t="s">
        <v>1412</v>
      </c>
      <c r="E506" s="29" t="s">
        <v>33</v>
      </c>
      <c r="F506" s="29" t="s">
        <v>3780</v>
      </c>
      <c r="G506" s="29" t="s">
        <v>3793</v>
      </c>
      <c r="H506" s="29" t="s">
        <v>31</v>
      </c>
      <c r="I506" s="29" t="s">
        <v>1412</v>
      </c>
      <c r="J506" s="29" t="s">
        <v>3793</v>
      </c>
      <c r="K506" s="29" t="s">
        <v>3792</v>
      </c>
      <c r="L506" s="29" t="s">
        <v>31</v>
      </c>
      <c r="M506" s="29" t="s">
        <v>31</v>
      </c>
    </row>
    <row r="507" spans="1:13" ht="10.5" x14ac:dyDescent="0.4">
      <c r="A507" s="29" t="s">
        <v>31</v>
      </c>
      <c r="B507" s="34" t="s">
        <v>31</v>
      </c>
      <c r="C507" s="30" t="s">
        <v>31</v>
      </c>
      <c r="D507" s="29" t="s">
        <v>31</v>
      </c>
      <c r="E507" s="29" t="s">
        <v>31</v>
      </c>
      <c r="F507" s="29" t="s">
        <v>31</v>
      </c>
      <c r="G507" s="29" t="s">
        <v>2166</v>
      </c>
      <c r="H507" s="29" t="s">
        <v>31</v>
      </c>
      <c r="I507" s="29" t="s">
        <v>31</v>
      </c>
      <c r="J507" s="29" t="s">
        <v>2166</v>
      </c>
      <c r="K507" s="29" t="s">
        <v>31</v>
      </c>
      <c r="L507" s="29" t="s">
        <v>31</v>
      </c>
      <c r="M507" s="29" t="s">
        <v>31</v>
      </c>
    </row>
    <row r="508" spans="1:13" ht="10.5" x14ac:dyDescent="0.4">
      <c r="A508" s="29" t="s">
        <v>31</v>
      </c>
      <c r="B508" s="34" t="s">
        <v>31</v>
      </c>
      <c r="C508" s="30" t="s">
        <v>31</v>
      </c>
      <c r="D508" s="29" t="s">
        <v>31</v>
      </c>
      <c r="E508" s="29" t="s">
        <v>31</v>
      </c>
      <c r="F508" s="29" t="s">
        <v>31</v>
      </c>
      <c r="G508" s="29" t="s">
        <v>2637</v>
      </c>
      <c r="H508" s="29" t="s">
        <v>31</v>
      </c>
      <c r="I508" s="29" t="s">
        <v>31</v>
      </c>
      <c r="J508" s="29" t="s">
        <v>2637</v>
      </c>
      <c r="K508" s="29" t="s">
        <v>31</v>
      </c>
      <c r="L508" s="29" t="s">
        <v>31</v>
      </c>
      <c r="M508" s="29" t="s">
        <v>31</v>
      </c>
    </row>
    <row r="509" spans="1:13" ht="10.5" x14ac:dyDescent="0.4">
      <c r="A509" s="29" t="s">
        <v>31</v>
      </c>
      <c r="B509" s="34" t="s">
        <v>31</v>
      </c>
      <c r="C509" s="30" t="s">
        <v>31</v>
      </c>
      <c r="D509" s="29" t="s">
        <v>31</v>
      </c>
      <c r="E509" s="29" t="s">
        <v>31</v>
      </c>
      <c r="F509" s="29" t="s">
        <v>31</v>
      </c>
      <c r="G509" s="29" t="s">
        <v>2646</v>
      </c>
      <c r="H509" s="29" t="s">
        <v>31</v>
      </c>
      <c r="I509" s="29" t="s">
        <v>31</v>
      </c>
      <c r="J509" s="29" t="s">
        <v>2646</v>
      </c>
      <c r="K509" s="29" t="s">
        <v>46</v>
      </c>
      <c r="L509" s="29" t="s">
        <v>31</v>
      </c>
      <c r="M509" s="29" t="s">
        <v>31</v>
      </c>
    </row>
    <row r="510" spans="1:13" ht="10.5" x14ac:dyDescent="0.4">
      <c r="A510" s="29" t="s">
        <v>31</v>
      </c>
      <c r="B510" s="34" t="s">
        <v>31</v>
      </c>
      <c r="C510" s="30" t="s">
        <v>31</v>
      </c>
      <c r="D510" s="29" t="s">
        <v>31</v>
      </c>
      <c r="E510" s="29" t="s">
        <v>31</v>
      </c>
      <c r="F510" s="29" t="s">
        <v>31</v>
      </c>
      <c r="G510" s="29" t="s">
        <v>2650</v>
      </c>
      <c r="H510" s="29" t="s">
        <v>31</v>
      </c>
      <c r="I510" s="29" t="s">
        <v>31</v>
      </c>
      <c r="J510" s="29" t="s">
        <v>2650</v>
      </c>
      <c r="K510" s="29" t="s">
        <v>31</v>
      </c>
      <c r="L510" s="29" t="s">
        <v>31</v>
      </c>
      <c r="M510" s="29" t="s">
        <v>31</v>
      </c>
    </row>
    <row r="511" spans="1:13" ht="10.5" x14ac:dyDescent="0.4">
      <c r="A511" s="29" t="s">
        <v>31</v>
      </c>
      <c r="B511" s="34" t="s">
        <v>31</v>
      </c>
      <c r="C511" s="30" t="s">
        <v>31</v>
      </c>
      <c r="D511" s="29" t="s">
        <v>31</v>
      </c>
      <c r="E511" s="29" t="s">
        <v>31</v>
      </c>
      <c r="F511" s="29" t="s">
        <v>31</v>
      </c>
      <c r="G511" s="29" t="s">
        <v>3791</v>
      </c>
      <c r="H511" s="29" t="s">
        <v>31</v>
      </c>
      <c r="I511" s="29" t="s">
        <v>31</v>
      </c>
      <c r="J511" s="29" t="s">
        <v>3791</v>
      </c>
      <c r="K511" s="29" t="s">
        <v>31</v>
      </c>
      <c r="L511" s="29" t="s">
        <v>31</v>
      </c>
      <c r="M511" s="29" t="s">
        <v>31</v>
      </c>
    </row>
    <row r="512" spans="1:13" ht="10.5" x14ac:dyDescent="0.4">
      <c r="A512" s="29" t="s">
        <v>31</v>
      </c>
      <c r="B512" s="34" t="s">
        <v>31</v>
      </c>
      <c r="C512" s="30" t="s">
        <v>31</v>
      </c>
      <c r="D512" s="29" t="s">
        <v>31</v>
      </c>
      <c r="E512" s="29" t="s">
        <v>31</v>
      </c>
      <c r="F512" s="29" t="s">
        <v>31</v>
      </c>
      <c r="G512" s="29" t="s">
        <v>3790</v>
      </c>
      <c r="H512" s="29" t="s">
        <v>31</v>
      </c>
      <c r="I512" s="29" t="s">
        <v>31</v>
      </c>
      <c r="J512" s="29" t="s">
        <v>3790</v>
      </c>
      <c r="K512" s="29" t="s">
        <v>31</v>
      </c>
      <c r="L512" s="29" t="s">
        <v>31</v>
      </c>
      <c r="M512" s="29" t="s">
        <v>31</v>
      </c>
    </row>
    <row r="513" spans="1:13" ht="10.5" x14ac:dyDescent="0.4">
      <c r="A513" s="29" t="s">
        <v>31</v>
      </c>
      <c r="B513" s="34" t="s">
        <v>31</v>
      </c>
      <c r="C513" s="30" t="s">
        <v>31</v>
      </c>
      <c r="D513" s="29" t="s">
        <v>31</v>
      </c>
      <c r="E513" s="29" t="s">
        <v>31</v>
      </c>
      <c r="F513" s="29" t="s">
        <v>31</v>
      </c>
      <c r="G513" s="29" t="s">
        <v>3789</v>
      </c>
      <c r="H513" s="29" t="s">
        <v>31</v>
      </c>
      <c r="I513" s="29" t="s">
        <v>31</v>
      </c>
      <c r="J513" s="29" t="s">
        <v>3789</v>
      </c>
      <c r="K513" s="29" t="s">
        <v>31</v>
      </c>
      <c r="L513" s="29" t="s">
        <v>31</v>
      </c>
      <c r="M513" s="29" t="s">
        <v>31</v>
      </c>
    </row>
    <row r="514" spans="1:13" ht="10.5" x14ac:dyDescent="0.4">
      <c r="A514" s="29" t="s">
        <v>31</v>
      </c>
      <c r="B514" s="34" t="s">
        <v>31</v>
      </c>
      <c r="C514" s="30" t="s">
        <v>31</v>
      </c>
      <c r="D514" s="29" t="s">
        <v>31</v>
      </c>
      <c r="E514" s="29" t="s">
        <v>31</v>
      </c>
      <c r="F514" s="29" t="s">
        <v>31</v>
      </c>
      <c r="G514" s="29" t="s">
        <v>3788</v>
      </c>
      <c r="H514" s="29" t="s">
        <v>31</v>
      </c>
      <c r="I514" s="29" t="s">
        <v>31</v>
      </c>
      <c r="J514" s="29" t="s">
        <v>3788</v>
      </c>
      <c r="K514" s="29" t="s">
        <v>31</v>
      </c>
      <c r="L514" s="29" t="s">
        <v>31</v>
      </c>
      <c r="M514" s="29" t="s">
        <v>31</v>
      </c>
    </row>
    <row r="515" spans="1:13" ht="10.5" x14ac:dyDescent="0.4">
      <c r="A515" s="29" t="s">
        <v>31</v>
      </c>
      <c r="B515" s="34" t="s">
        <v>31</v>
      </c>
      <c r="C515" s="30" t="s">
        <v>31</v>
      </c>
      <c r="D515" s="29" t="s">
        <v>31</v>
      </c>
      <c r="E515" s="29" t="s">
        <v>31</v>
      </c>
      <c r="F515" s="29" t="s">
        <v>31</v>
      </c>
      <c r="G515" s="29" t="s">
        <v>3787</v>
      </c>
      <c r="H515" s="29" t="s">
        <v>31</v>
      </c>
      <c r="I515" s="29" t="s">
        <v>31</v>
      </c>
      <c r="J515" s="29" t="s">
        <v>3787</v>
      </c>
      <c r="K515" s="29" t="s">
        <v>31</v>
      </c>
      <c r="L515" s="29" t="s">
        <v>31</v>
      </c>
      <c r="M515" s="29" t="s">
        <v>31</v>
      </c>
    </row>
    <row r="516" spans="1:13" ht="10.5" x14ac:dyDescent="0.4">
      <c r="A516" s="29" t="s">
        <v>31</v>
      </c>
      <c r="B516" s="34" t="s">
        <v>31</v>
      </c>
      <c r="C516" s="30" t="s">
        <v>31</v>
      </c>
      <c r="D516" s="29" t="s">
        <v>31</v>
      </c>
      <c r="E516" s="29" t="s">
        <v>31</v>
      </c>
      <c r="F516" s="29" t="s">
        <v>31</v>
      </c>
      <c r="G516" s="29" t="s">
        <v>3786</v>
      </c>
      <c r="H516" s="29" t="s">
        <v>31</v>
      </c>
      <c r="I516" s="29" t="s">
        <v>31</v>
      </c>
      <c r="J516" s="29" t="s">
        <v>3786</v>
      </c>
      <c r="K516" s="29" t="s">
        <v>31</v>
      </c>
      <c r="L516" s="29" t="s">
        <v>31</v>
      </c>
      <c r="M516" s="29" t="s">
        <v>31</v>
      </c>
    </row>
    <row r="517" spans="1:13" ht="10.5" x14ac:dyDescent="0.4">
      <c r="A517" s="29" t="s">
        <v>31</v>
      </c>
      <c r="B517" s="34" t="s">
        <v>31</v>
      </c>
      <c r="C517" s="30">
        <v>3</v>
      </c>
      <c r="D517" s="29" t="s">
        <v>3784</v>
      </c>
      <c r="E517" s="29" t="s">
        <v>31</v>
      </c>
      <c r="F517" s="29" t="s">
        <v>3785</v>
      </c>
      <c r="G517" s="29" t="s">
        <v>3776</v>
      </c>
      <c r="H517" s="29" t="s">
        <v>31</v>
      </c>
      <c r="I517" s="29" t="s">
        <v>3784</v>
      </c>
      <c r="J517" s="29" t="s">
        <v>3776</v>
      </c>
      <c r="K517" s="29" t="s">
        <v>31</v>
      </c>
      <c r="L517" s="29" t="s">
        <v>31</v>
      </c>
      <c r="M517" s="29" t="s">
        <v>31</v>
      </c>
    </row>
    <row r="518" spans="1:13" ht="10.5" x14ac:dyDescent="0.4">
      <c r="A518" s="29" t="s">
        <v>31</v>
      </c>
      <c r="B518" s="34" t="s">
        <v>31</v>
      </c>
      <c r="C518" s="30" t="s">
        <v>31</v>
      </c>
      <c r="D518" s="29" t="s">
        <v>31</v>
      </c>
      <c r="E518" s="29" t="s">
        <v>31</v>
      </c>
      <c r="F518" s="29" t="s">
        <v>31</v>
      </c>
      <c r="G518" s="29" t="s">
        <v>3783</v>
      </c>
      <c r="H518" s="29" t="s">
        <v>31</v>
      </c>
      <c r="I518" s="29" t="s">
        <v>31</v>
      </c>
      <c r="J518" s="29" t="s">
        <v>3783</v>
      </c>
      <c r="K518" s="29" t="s">
        <v>31</v>
      </c>
      <c r="L518" s="29" t="s">
        <v>31</v>
      </c>
      <c r="M518" s="29" t="s">
        <v>31</v>
      </c>
    </row>
    <row r="519" spans="1:13" ht="10.5" x14ac:dyDescent="0.4">
      <c r="A519" s="29" t="s">
        <v>31</v>
      </c>
      <c r="B519" s="34" t="s">
        <v>31</v>
      </c>
      <c r="C519" s="30">
        <v>4</v>
      </c>
      <c r="D519" s="29" t="s">
        <v>3781</v>
      </c>
      <c r="E519" s="29" t="s">
        <v>31</v>
      </c>
      <c r="F519" s="29" t="s">
        <v>3782</v>
      </c>
      <c r="G519" s="29" t="s">
        <v>3194</v>
      </c>
      <c r="H519" s="29" t="s">
        <v>31</v>
      </c>
      <c r="I519" s="29" t="s">
        <v>3781</v>
      </c>
      <c r="J519" s="29" t="s">
        <v>3194</v>
      </c>
      <c r="K519" s="29" t="s">
        <v>46</v>
      </c>
      <c r="L519" s="29" t="s">
        <v>31</v>
      </c>
      <c r="M519" s="29" t="s">
        <v>31</v>
      </c>
    </row>
    <row r="520" spans="1:13" ht="21" x14ac:dyDescent="0.4">
      <c r="A520" s="29" t="s">
        <v>31</v>
      </c>
      <c r="B520" s="34" t="s">
        <v>31</v>
      </c>
      <c r="C520" s="30">
        <v>5</v>
      </c>
      <c r="D520" s="29" t="s">
        <v>1005</v>
      </c>
      <c r="E520" s="29" t="s">
        <v>31</v>
      </c>
      <c r="F520" s="29" t="s">
        <v>3780</v>
      </c>
      <c r="G520" s="29" t="s">
        <v>2167</v>
      </c>
      <c r="H520" s="29" t="s">
        <v>31</v>
      </c>
      <c r="I520" s="29" t="s">
        <v>1005</v>
      </c>
      <c r="J520" s="29" t="s">
        <v>2167</v>
      </c>
      <c r="K520" s="29" t="s">
        <v>3779</v>
      </c>
      <c r="L520" s="29" t="s">
        <v>31</v>
      </c>
      <c r="M520" s="29" t="s">
        <v>31</v>
      </c>
    </row>
    <row r="521" spans="1:13" ht="31.5" x14ac:dyDescent="0.4">
      <c r="A521" s="29" t="s">
        <v>31</v>
      </c>
      <c r="B521" s="34" t="s">
        <v>31</v>
      </c>
      <c r="C521" s="30" t="s">
        <v>31</v>
      </c>
      <c r="D521" s="29" t="s">
        <v>31</v>
      </c>
      <c r="E521" s="29" t="s">
        <v>31</v>
      </c>
      <c r="F521" s="29" t="s">
        <v>31</v>
      </c>
      <c r="G521" s="29" t="s">
        <v>2168</v>
      </c>
      <c r="H521" s="29" t="s">
        <v>31</v>
      </c>
      <c r="I521" s="29" t="s">
        <v>31</v>
      </c>
      <c r="J521" s="29" t="s">
        <v>2168</v>
      </c>
      <c r="K521" s="29" t="s">
        <v>3778</v>
      </c>
      <c r="L521" s="29" t="s">
        <v>31</v>
      </c>
      <c r="M521" s="29" t="s">
        <v>31</v>
      </c>
    </row>
    <row r="522" spans="1:13" ht="21" x14ac:dyDescent="0.4">
      <c r="A522" s="29" t="s">
        <v>31</v>
      </c>
      <c r="B522" s="34" t="s">
        <v>31</v>
      </c>
      <c r="C522" s="30" t="s">
        <v>31</v>
      </c>
      <c r="D522" s="29" t="s">
        <v>31</v>
      </c>
      <c r="E522" s="29" t="s">
        <v>31</v>
      </c>
      <c r="F522" s="29" t="s">
        <v>31</v>
      </c>
      <c r="G522" s="29" t="s">
        <v>3777</v>
      </c>
      <c r="H522" s="29" t="s">
        <v>31</v>
      </c>
      <c r="I522" s="29" t="s">
        <v>31</v>
      </c>
      <c r="J522" s="29" t="s">
        <v>3777</v>
      </c>
      <c r="K522" s="29" t="s">
        <v>2259</v>
      </c>
      <c r="L522" s="29" t="s">
        <v>31</v>
      </c>
      <c r="M522" s="29" t="s">
        <v>31</v>
      </c>
    </row>
    <row r="523" spans="1:13" ht="10.5" x14ac:dyDescent="0.4">
      <c r="A523" s="29" t="s">
        <v>31</v>
      </c>
      <c r="B523" s="34" t="s">
        <v>31</v>
      </c>
      <c r="C523" s="30" t="s">
        <v>31</v>
      </c>
      <c r="D523" s="29" t="s">
        <v>31</v>
      </c>
      <c r="E523" s="29" t="s">
        <v>31</v>
      </c>
      <c r="F523" s="29" t="s">
        <v>31</v>
      </c>
      <c r="G523" s="29" t="s">
        <v>3776</v>
      </c>
      <c r="H523" s="29" t="s">
        <v>31</v>
      </c>
      <c r="I523" s="29" t="s">
        <v>31</v>
      </c>
      <c r="J523" s="29" t="s">
        <v>3776</v>
      </c>
      <c r="K523" s="29" t="s">
        <v>46</v>
      </c>
      <c r="L523" s="29" t="s">
        <v>31</v>
      </c>
      <c r="M523" s="29" t="s">
        <v>31</v>
      </c>
    </row>
    <row r="524" spans="1:13" ht="10.5" x14ac:dyDescent="0.4">
      <c r="A524" s="29" t="s">
        <v>31</v>
      </c>
      <c r="B524" s="34" t="s">
        <v>31</v>
      </c>
      <c r="C524" s="30" t="s">
        <v>31</v>
      </c>
      <c r="D524" s="29" t="s">
        <v>31</v>
      </c>
      <c r="E524" s="29" t="s">
        <v>31</v>
      </c>
      <c r="F524" s="29" t="s">
        <v>31</v>
      </c>
      <c r="G524" s="29" t="s">
        <v>3775</v>
      </c>
      <c r="H524" s="29" t="s">
        <v>31</v>
      </c>
      <c r="I524" s="29" t="s">
        <v>31</v>
      </c>
      <c r="J524" s="29" t="s">
        <v>3775</v>
      </c>
      <c r="K524" s="29" t="s">
        <v>31</v>
      </c>
      <c r="L524" s="29" t="s">
        <v>31</v>
      </c>
      <c r="M524" s="29" t="s">
        <v>31</v>
      </c>
    </row>
    <row r="525" spans="1:13" ht="10.5" x14ac:dyDescent="0.4">
      <c r="A525" s="29" t="s">
        <v>31</v>
      </c>
      <c r="B525" s="34" t="s">
        <v>31</v>
      </c>
      <c r="C525" s="30" t="s">
        <v>31</v>
      </c>
      <c r="D525" s="29" t="s">
        <v>31</v>
      </c>
      <c r="E525" s="29" t="s">
        <v>31</v>
      </c>
      <c r="F525" s="29" t="s">
        <v>31</v>
      </c>
      <c r="G525" s="29" t="s">
        <v>3774</v>
      </c>
      <c r="H525" s="29" t="s">
        <v>31</v>
      </c>
      <c r="I525" s="29" t="s">
        <v>31</v>
      </c>
      <c r="J525" s="29" t="s">
        <v>3774</v>
      </c>
      <c r="K525" s="29" t="s">
        <v>31</v>
      </c>
      <c r="L525" s="29" t="s">
        <v>31</v>
      </c>
      <c r="M525" s="29" t="s">
        <v>31</v>
      </c>
    </row>
    <row r="526" spans="1:13" ht="10.5" x14ac:dyDescent="0.4">
      <c r="A526" s="29" t="s">
        <v>31</v>
      </c>
      <c r="B526" s="34" t="s">
        <v>31</v>
      </c>
      <c r="C526" s="30" t="s">
        <v>31</v>
      </c>
      <c r="D526" s="29" t="s">
        <v>31</v>
      </c>
      <c r="E526" s="29" t="s">
        <v>31</v>
      </c>
      <c r="F526" s="29" t="s">
        <v>31</v>
      </c>
      <c r="G526" s="29" t="s">
        <v>2648</v>
      </c>
      <c r="H526" s="29" t="s">
        <v>31</v>
      </c>
      <c r="I526" s="29" t="s">
        <v>31</v>
      </c>
      <c r="J526" s="29" t="s">
        <v>2648</v>
      </c>
      <c r="K526" s="29" t="s">
        <v>31</v>
      </c>
      <c r="L526" s="29" t="s">
        <v>31</v>
      </c>
      <c r="M526" s="29" t="s">
        <v>31</v>
      </c>
    </row>
    <row r="527" spans="1:13" ht="21" x14ac:dyDescent="0.4">
      <c r="A527" s="29">
        <v>109</v>
      </c>
      <c r="B527" s="34" t="s">
        <v>1285</v>
      </c>
      <c r="C527" s="30" t="s">
        <v>31</v>
      </c>
      <c r="D527" s="29" t="s">
        <v>3772</v>
      </c>
      <c r="E527" s="29" t="s">
        <v>31</v>
      </c>
      <c r="F527" s="29" t="s">
        <v>3773</v>
      </c>
      <c r="G527" s="29" t="s">
        <v>3771</v>
      </c>
      <c r="H527" s="29" t="s">
        <v>1285</v>
      </c>
      <c r="I527" s="29" t="s">
        <v>3772</v>
      </c>
      <c r="J527" s="29" t="s">
        <v>3771</v>
      </c>
      <c r="K527" s="29" t="s">
        <v>3770</v>
      </c>
      <c r="L527" s="29" t="s">
        <v>62</v>
      </c>
      <c r="M527" s="29" t="s">
        <v>41</v>
      </c>
    </row>
    <row r="528" spans="1:13" ht="10.5" x14ac:dyDescent="0.4">
      <c r="A528" s="29" t="s">
        <v>31</v>
      </c>
      <c r="B528" s="34" t="s">
        <v>31</v>
      </c>
      <c r="C528" s="30" t="s">
        <v>31</v>
      </c>
      <c r="D528" s="29" t="s">
        <v>31</v>
      </c>
      <c r="E528" s="29" t="s">
        <v>31</v>
      </c>
      <c r="F528" s="29" t="s">
        <v>31</v>
      </c>
      <c r="G528" s="29" t="s">
        <v>3769</v>
      </c>
      <c r="H528" s="29" t="s">
        <v>31</v>
      </c>
      <c r="I528" s="29" t="s">
        <v>31</v>
      </c>
      <c r="J528" s="29" t="s">
        <v>3769</v>
      </c>
      <c r="K528" s="29" t="s">
        <v>3768</v>
      </c>
      <c r="L528" s="29" t="s">
        <v>31</v>
      </c>
      <c r="M528" s="29" t="s">
        <v>31</v>
      </c>
    </row>
    <row r="529" spans="1:13" ht="10.5" x14ac:dyDescent="0.4">
      <c r="A529" s="29" t="s">
        <v>31</v>
      </c>
      <c r="B529" s="34" t="s">
        <v>31</v>
      </c>
      <c r="C529" s="30" t="s">
        <v>31</v>
      </c>
      <c r="D529" s="29" t="s">
        <v>31</v>
      </c>
      <c r="E529" s="29" t="s">
        <v>31</v>
      </c>
      <c r="F529" s="29" t="s">
        <v>31</v>
      </c>
      <c r="G529" s="29" t="s">
        <v>3767</v>
      </c>
      <c r="H529" s="29" t="s">
        <v>31</v>
      </c>
      <c r="I529" s="29" t="s">
        <v>31</v>
      </c>
      <c r="J529" s="29" t="s">
        <v>3767</v>
      </c>
      <c r="K529" s="29" t="s">
        <v>74</v>
      </c>
      <c r="L529" s="29" t="s">
        <v>31</v>
      </c>
      <c r="M529" s="29" t="s">
        <v>31</v>
      </c>
    </row>
    <row r="530" spans="1:13" ht="10.5" x14ac:dyDescent="0.4">
      <c r="A530" s="29" t="s">
        <v>31</v>
      </c>
      <c r="B530" s="34" t="s">
        <v>31</v>
      </c>
      <c r="C530" s="30" t="s">
        <v>31</v>
      </c>
      <c r="D530" s="29" t="s">
        <v>31</v>
      </c>
      <c r="E530" s="29" t="s">
        <v>31</v>
      </c>
      <c r="F530" s="29" t="s">
        <v>31</v>
      </c>
      <c r="G530" s="29" t="s">
        <v>3766</v>
      </c>
      <c r="H530" s="29" t="s">
        <v>31</v>
      </c>
      <c r="I530" s="29" t="s">
        <v>31</v>
      </c>
      <c r="J530" s="29" t="s">
        <v>3766</v>
      </c>
      <c r="K530" s="29" t="s">
        <v>31</v>
      </c>
      <c r="L530" s="29" t="s">
        <v>31</v>
      </c>
      <c r="M530" s="29" t="s">
        <v>31</v>
      </c>
    </row>
    <row r="531" spans="1:13" ht="10.5" x14ac:dyDescent="0.4">
      <c r="A531" s="29" t="s">
        <v>31</v>
      </c>
      <c r="B531" s="34" t="s">
        <v>31</v>
      </c>
      <c r="C531" s="30" t="s">
        <v>31</v>
      </c>
      <c r="D531" s="29" t="s">
        <v>31</v>
      </c>
      <c r="E531" s="29" t="s">
        <v>31</v>
      </c>
      <c r="F531" s="29" t="s">
        <v>31</v>
      </c>
      <c r="G531" s="29" t="s">
        <v>3765</v>
      </c>
      <c r="H531" s="29" t="s">
        <v>31</v>
      </c>
      <c r="I531" s="29" t="s">
        <v>31</v>
      </c>
      <c r="J531" s="29" t="s">
        <v>3765</v>
      </c>
      <c r="K531" s="29" t="s">
        <v>31</v>
      </c>
      <c r="L531" s="29" t="s">
        <v>31</v>
      </c>
      <c r="M531" s="29" t="s">
        <v>31</v>
      </c>
    </row>
    <row r="532" spans="1:13" ht="10.5" x14ac:dyDescent="0.4">
      <c r="A532" s="29" t="s">
        <v>31</v>
      </c>
      <c r="B532" s="34" t="s">
        <v>31</v>
      </c>
      <c r="C532" s="30" t="s">
        <v>31</v>
      </c>
      <c r="D532" s="29" t="s">
        <v>31</v>
      </c>
      <c r="E532" s="29" t="s">
        <v>31</v>
      </c>
      <c r="F532" s="29" t="s">
        <v>31</v>
      </c>
      <c r="G532" s="29" t="s">
        <v>3764</v>
      </c>
      <c r="H532" s="29" t="s">
        <v>31</v>
      </c>
      <c r="I532" s="29" t="s">
        <v>31</v>
      </c>
      <c r="J532" s="29" t="s">
        <v>3764</v>
      </c>
      <c r="K532" s="29" t="s">
        <v>31</v>
      </c>
      <c r="L532" s="29" t="s">
        <v>31</v>
      </c>
      <c r="M532" s="29" t="s">
        <v>31</v>
      </c>
    </row>
    <row r="533" spans="1:13" ht="21" x14ac:dyDescent="0.4">
      <c r="A533" s="29">
        <v>110</v>
      </c>
      <c r="B533" s="34" t="s">
        <v>2311</v>
      </c>
      <c r="C533" s="30" t="s">
        <v>31</v>
      </c>
      <c r="D533" s="29" t="s">
        <v>2317</v>
      </c>
      <c r="E533" s="29" t="s">
        <v>31</v>
      </c>
      <c r="F533" s="29" t="s">
        <v>3763</v>
      </c>
      <c r="G533" s="29" t="s">
        <v>3762</v>
      </c>
      <c r="H533" s="29" t="s">
        <v>2311</v>
      </c>
      <c r="I533" s="29" t="s">
        <v>2317</v>
      </c>
      <c r="J533" s="29" t="s">
        <v>3762</v>
      </c>
      <c r="K533" s="29" t="s">
        <v>46</v>
      </c>
      <c r="L533" s="29" t="s">
        <v>62</v>
      </c>
      <c r="M533" s="29" t="s">
        <v>41</v>
      </c>
    </row>
    <row r="534" spans="1:13" ht="10.5" x14ac:dyDescent="0.4">
      <c r="A534" s="29" t="s">
        <v>31</v>
      </c>
      <c r="B534" s="34" t="s">
        <v>31</v>
      </c>
      <c r="C534" s="30" t="s">
        <v>31</v>
      </c>
      <c r="D534" s="29" t="s">
        <v>31</v>
      </c>
      <c r="E534" s="29" t="s">
        <v>31</v>
      </c>
      <c r="F534" s="29" t="s">
        <v>31</v>
      </c>
      <c r="G534" s="29" t="s">
        <v>3761</v>
      </c>
      <c r="H534" s="29" t="s">
        <v>31</v>
      </c>
      <c r="I534" s="29" t="s">
        <v>31</v>
      </c>
      <c r="J534" s="29" t="s">
        <v>3761</v>
      </c>
      <c r="K534" s="29" t="s">
        <v>74</v>
      </c>
      <c r="L534" s="29" t="s">
        <v>31</v>
      </c>
      <c r="M534" s="29" t="s">
        <v>31</v>
      </c>
    </row>
    <row r="535" spans="1:13" ht="21" x14ac:dyDescent="0.4">
      <c r="A535" s="29">
        <v>111</v>
      </c>
      <c r="B535" s="34" t="s">
        <v>1336</v>
      </c>
      <c r="C535" s="30">
        <v>1</v>
      </c>
      <c r="D535" s="29" t="s">
        <v>3760</v>
      </c>
      <c r="E535" s="29" t="s">
        <v>31</v>
      </c>
      <c r="F535" s="29" t="s">
        <v>3759</v>
      </c>
      <c r="G535" s="29" t="s">
        <v>3758</v>
      </c>
      <c r="H535" s="29" t="s">
        <v>3760</v>
      </c>
      <c r="I535" s="29" t="s">
        <v>3759</v>
      </c>
      <c r="J535" s="29" t="s">
        <v>3758</v>
      </c>
      <c r="K535" s="29" t="s">
        <v>2259</v>
      </c>
      <c r="L535" s="29" t="s">
        <v>62</v>
      </c>
      <c r="M535" s="29" t="s">
        <v>41</v>
      </c>
    </row>
    <row r="536" spans="1:13" ht="10.5" x14ac:dyDescent="0.4">
      <c r="A536" s="29" t="s">
        <v>31</v>
      </c>
      <c r="B536" s="34" t="s">
        <v>31</v>
      </c>
      <c r="C536" s="30" t="s">
        <v>31</v>
      </c>
      <c r="D536" s="29" t="s">
        <v>31</v>
      </c>
      <c r="E536" s="29" t="s">
        <v>31</v>
      </c>
      <c r="F536" s="29" t="s">
        <v>31</v>
      </c>
      <c r="G536" s="29" t="s">
        <v>3757</v>
      </c>
      <c r="H536" s="29" t="s">
        <v>31</v>
      </c>
      <c r="I536" s="29" t="s">
        <v>31</v>
      </c>
      <c r="J536" s="29" t="s">
        <v>3757</v>
      </c>
      <c r="K536" s="29" t="s">
        <v>31</v>
      </c>
      <c r="L536" s="29" t="s">
        <v>31</v>
      </c>
      <c r="M536" s="29" t="s">
        <v>31</v>
      </c>
    </row>
    <row r="537" spans="1:13" ht="10.5" x14ac:dyDescent="0.4">
      <c r="A537" s="29" t="s">
        <v>31</v>
      </c>
      <c r="B537" s="34" t="s">
        <v>31</v>
      </c>
      <c r="C537" s="30" t="s">
        <v>31</v>
      </c>
      <c r="D537" s="29" t="s">
        <v>31</v>
      </c>
      <c r="E537" s="29" t="s">
        <v>31</v>
      </c>
      <c r="F537" s="29" t="s">
        <v>31</v>
      </c>
      <c r="G537" s="29" t="s">
        <v>3756</v>
      </c>
      <c r="H537" s="29" t="s">
        <v>31</v>
      </c>
      <c r="I537" s="29" t="s">
        <v>31</v>
      </c>
      <c r="J537" s="29" t="s">
        <v>3756</v>
      </c>
      <c r="K537" s="29" t="s">
        <v>31</v>
      </c>
      <c r="L537" s="29" t="s">
        <v>31</v>
      </c>
      <c r="M537" s="29" t="s">
        <v>31</v>
      </c>
    </row>
    <row r="538" spans="1:13" ht="10.5" x14ac:dyDescent="0.4">
      <c r="A538" s="29" t="s">
        <v>31</v>
      </c>
      <c r="B538" s="34" t="s">
        <v>31</v>
      </c>
      <c r="C538" s="30">
        <v>2</v>
      </c>
      <c r="D538" s="29" t="s">
        <v>3755</v>
      </c>
      <c r="E538" s="29" t="s">
        <v>31</v>
      </c>
      <c r="F538" s="29" t="s">
        <v>3754</v>
      </c>
      <c r="G538" s="29" t="s">
        <v>1076</v>
      </c>
      <c r="H538" s="29" t="s">
        <v>31</v>
      </c>
      <c r="I538" s="29" t="s">
        <v>3754</v>
      </c>
      <c r="J538" s="29" t="s">
        <v>1076</v>
      </c>
      <c r="K538" s="29" t="s">
        <v>52</v>
      </c>
      <c r="L538" s="29" t="s">
        <v>31</v>
      </c>
      <c r="M538" s="29" t="s">
        <v>31</v>
      </c>
    </row>
    <row r="539" spans="1:13" ht="10.5" x14ac:dyDescent="0.4">
      <c r="A539" s="29">
        <v>112</v>
      </c>
      <c r="B539" s="34" t="s">
        <v>3752</v>
      </c>
      <c r="C539" s="30">
        <v>1</v>
      </c>
      <c r="D539" s="29" t="s">
        <v>3751</v>
      </c>
      <c r="E539" s="29" t="s">
        <v>31</v>
      </c>
      <c r="F539" s="29" t="s">
        <v>3753</v>
      </c>
      <c r="G539" s="29" t="s">
        <v>3750</v>
      </c>
      <c r="H539" s="29" t="s">
        <v>3752</v>
      </c>
      <c r="I539" s="29" t="s">
        <v>3751</v>
      </c>
      <c r="J539" s="29" t="s">
        <v>3750</v>
      </c>
      <c r="K539" s="29" t="s">
        <v>52</v>
      </c>
      <c r="L539" s="29" t="s">
        <v>62</v>
      </c>
      <c r="M539" s="29" t="s">
        <v>41</v>
      </c>
    </row>
    <row r="540" spans="1:13" ht="10.5" x14ac:dyDescent="0.4">
      <c r="A540" s="29" t="s">
        <v>31</v>
      </c>
      <c r="B540" s="34" t="s">
        <v>31</v>
      </c>
      <c r="C540" s="30" t="s">
        <v>31</v>
      </c>
      <c r="D540" s="29" t="s">
        <v>31</v>
      </c>
      <c r="E540" s="29" t="s">
        <v>31</v>
      </c>
      <c r="F540" s="29" t="s">
        <v>31</v>
      </c>
      <c r="G540" s="29" t="s">
        <v>3746</v>
      </c>
      <c r="H540" s="29" t="s">
        <v>31</v>
      </c>
      <c r="I540" s="29" t="s">
        <v>31</v>
      </c>
      <c r="J540" s="29" t="s">
        <v>3746</v>
      </c>
      <c r="K540" s="29" t="s">
        <v>31</v>
      </c>
      <c r="L540" s="29" t="s">
        <v>31</v>
      </c>
      <c r="M540" s="29" t="s">
        <v>31</v>
      </c>
    </row>
    <row r="541" spans="1:13" ht="10.5" x14ac:dyDescent="0.4">
      <c r="A541" s="29" t="s">
        <v>31</v>
      </c>
      <c r="B541" s="34" t="s">
        <v>31</v>
      </c>
      <c r="C541" s="30">
        <v>2</v>
      </c>
      <c r="D541" s="29" t="s">
        <v>3748</v>
      </c>
      <c r="E541" s="29" t="s">
        <v>31</v>
      </c>
      <c r="F541" s="29" t="s">
        <v>3749</v>
      </c>
      <c r="G541" s="29" t="s">
        <v>3747</v>
      </c>
      <c r="H541" s="29" t="s">
        <v>31</v>
      </c>
      <c r="I541" s="29" t="s">
        <v>3748</v>
      </c>
      <c r="J541" s="29" t="s">
        <v>3747</v>
      </c>
      <c r="K541" s="29" t="s">
        <v>31</v>
      </c>
      <c r="L541" s="29" t="s">
        <v>31</v>
      </c>
      <c r="M541" s="29" t="s">
        <v>31</v>
      </c>
    </row>
    <row r="542" spans="1:13" ht="10.5" x14ac:dyDescent="0.4">
      <c r="A542" s="29" t="s">
        <v>31</v>
      </c>
      <c r="B542" s="34" t="s">
        <v>31</v>
      </c>
      <c r="C542" s="30" t="s">
        <v>31</v>
      </c>
      <c r="D542" s="29" t="s">
        <v>31</v>
      </c>
      <c r="E542" s="29" t="s">
        <v>31</v>
      </c>
      <c r="F542" s="29" t="s">
        <v>31</v>
      </c>
      <c r="G542" s="29" t="s">
        <v>3746</v>
      </c>
      <c r="H542" s="29" t="s">
        <v>31</v>
      </c>
      <c r="I542" s="29" t="s">
        <v>31</v>
      </c>
      <c r="J542" s="29" t="s">
        <v>3746</v>
      </c>
      <c r="K542" s="29" t="s">
        <v>31</v>
      </c>
      <c r="L542" s="29" t="s">
        <v>31</v>
      </c>
      <c r="M542" s="29" t="s">
        <v>31</v>
      </c>
    </row>
    <row r="543" spans="1:13" ht="31.5" x14ac:dyDescent="0.4">
      <c r="A543" s="29">
        <v>113</v>
      </c>
      <c r="B543" s="34" t="s">
        <v>1360</v>
      </c>
      <c r="C543" s="30">
        <v>1</v>
      </c>
      <c r="D543" s="29" t="s">
        <v>3745</v>
      </c>
      <c r="E543" s="29" t="s">
        <v>31</v>
      </c>
      <c r="F543" s="29" t="s">
        <v>3744</v>
      </c>
      <c r="G543" s="29" t="s">
        <v>3743</v>
      </c>
      <c r="H543" s="29" t="s">
        <v>1360</v>
      </c>
      <c r="I543" s="29" t="s">
        <v>3744</v>
      </c>
      <c r="J543" s="29" t="s">
        <v>3743</v>
      </c>
      <c r="K543" s="29" t="s">
        <v>52</v>
      </c>
      <c r="L543" s="29" t="s">
        <v>62</v>
      </c>
      <c r="M543" s="29" t="s">
        <v>41</v>
      </c>
    </row>
    <row r="544" spans="1:13" ht="21" x14ac:dyDescent="0.4">
      <c r="A544" s="29" t="s">
        <v>31</v>
      </c>
      <c r="B544" s="34" t="s">
        <v>31</v>
      </c>
      <c r="C544" s="30">
        <v>2</v>
      </c>
      <c r="D544" s="29" t="s">
        <v>1358</v>
      </c>
      <c r="E544" s="29" t="s">
        <v>31</v>
      </c>
      <c r="F544" s="29" t="s">
        <v>3742</v>
      </c>
      <c r="G544" s="29" t="s">
        <v>3741</v>
      </c>
      <c r="H544" s="29" t="s">
        <v>31</v>
      </c>
      <c r="I544" s="29" t="s">
        <v>3742</v>
      </c>
      <c r="J544" s="29" t="s">
        <v>3741</v>
      </c>
      <c r="K544" s="29" t="s">
        <v>31</v>
      </c>
      <c r="L544" s="29" t="s">
        <v>31</v>
      </c>
      <c r="M544" s="29" t="s">
        <v>31</v>
      </c>
    </row>
    <row r="545" spans="1:13" ht="10.5" x14ac:dyDescent="0.4">
      <c r="A545" s="29" t="s">
        <v>31</v>
      </c>
      <c r="B545" s="34" t="s">
        <v>31</v>
      </c>
      <c r="C545" s="30" t="s">
        <v>31</v>
      </c>
      <c r="D545" s="29" t="s">
        <v>31</v>
      </c>
      <c r="E545" s="29" t="s">
        <v>31</v>
      </c>
      <c r="F545" s="29" t="s">
        <v>31</v>
      </c>
      <c r="G545" s="29" t="s">
        <v>3740</v>
      </c>
      <c r="H545" s="29" t="s">
        <v>31</v>
      </c>
      <c r="I545" s="29" t="s">
        <v>31</v>
      </c>
      <c r="J545" s="29" t="s">
        <v>3740</v>
      </c>
      <c r="K545" s="29" t="s">
        <v>31</v>
      </c>
      <c r="L545" s="29" t="s">
        <v>31</v>
      </c>
      <c r="M545" s="29" t="s">
        <v>31</v>
      </c>
    </row>
    <row r="546" spans="1:13" ht="21" x14ac:dyDescent="0.4">
      <c r="A546" s="29" t="s">
        <v>31</v>
      </c>
      <c r="B546" s="34" t="s">
        <v>31</v>
      </c>
      <c r="C546" s="30" t="s">
        <v>31</v>
      </c>
      <c r="D546" s="29" t="s">
        <v>31</v>
      </c>
      <c r="E546" s="29" t="s">
        <v>31</v>
      </c>
      <c r="F546" s="29" t="s">
        <v>31</v>
      </c>
      <c r="G546" s="29" t="s">
        <v>3739</v>
      </c>
      <c r="H546" s="29" t="s">
        <v>31</v>
      </c>
      <c r="I546" s="29" t="s">
        <v>31</v>
      </c>
      <c r="J546" s="29" t="s">
        <v>3739</v>
      </c>
      <c r="K546" s="29" t="s">
        <v>3738</v>
      </c>
      <c r="L546" s="29" t="s">
        <v>31</v>
      </c>
      <c r="M546" s="29" t="s">
        <v>31</v>
      </c>
    </row>
    <row r="547" spans="1:13" ht="21" x14ac:dyDescent="0.4">
      <c r="A547" s="29" t="s">
        <v>31</v>
      </c>
      <c r="B547" s="34" t="s">
        <v>31</v>
      </c>
      <c r="C547" s="30" t="s">
        <v>31</v>
      </c>
      <c r="D547" s="29" t="s">
        <v>31</v>
      </c>
      <c r="E547" s="29" t="s">
        <v>31</v>
      </c>
      <c r="F547" s="29" t="s">
        <v>31</v>
      </c>
      <c r="G547" s="29" t="s">
        <v>3737</v>
      </c>
      <c r="H547" s="29" t="s">
        <v>31</v>
      </c>
      <c r="I547" s="29" t="s">
        <v>31</v>
      </c>
      <c r="J547" s="29" t="s">
        <v>3737</v>
      </c>
      <c r="K547" s="29" t="s">
        <v>3736</v>
      </c>
      <c r="L547" s="29" t="s">
        <v>31</v>
      </c>
      <c r="M547" s="29" t="s">
        <v>31</v>
      </c>
    </row>
    <row r="548" spans="1:13" ht="10.5" x14ac:dyDescent="0.4">
      <c r="A548" s="29">
        <v>114</v>
      </c>
      <c r="B548" s="34" t="s">
        <v>358</v>
      </c>
      <c r="C548" s="30">
        <v>1</v>
      </c>
      <c r="D548" s="29" t="s">
        <v>358</v>
      </c>
      <c r="E548" s="29" t="s">
        <v>31</v>
      </c>
      <c r="F548" s="29" t="s">
        <v>1747</v>
      </c>
      <c r="G548" s="29" t="s">
        <v>3735</v>
      </c>
      <c r="H548" s="29" t="s">
        <v>358</v>
      </c>
      <c r="I548" s="29" t="s">
        <v>1747</v>
      </c>
      <c r="J548" s="29" t="s">
        <v>3735</v>
      </c>
      <c r="K548" s="29" t="s">
        <v>52</v>
      </c>
      <c r="L548" s="29" t="s">
        <v>62</v>
      </c>
      <c r="M548" s="29" t="s">
        <v>41</v>
      </c>
    </row>
    <row r="549" spans="1:13" ht="21" x14ac:dyDescent="0.4">
      <c r="A549" s="29" t="s">
        <v>31</v>
      </c>
      <c r="B549" s="34" t="s">
        <v>31</v>
      </c>
      <c r="C549" s="30">
        <v>2</v>
      </c>
      <c r="D549" s="29" t="s">
        <v>450</v>
      </c>
      <c r="E549" s="29" t="s">
        <v>31</v>
      </c>
      <c r="F549" s="29" t="s">
        <v>451</v>
      </c>
      <c r="G549" s="29" t="s">
        <v>3734</v>
      </c>
      <c r="H549" s="29" t="s">
        <v>31</v>
      </c>
      <c r="I549" s="29" t="s">
        <v>451</v>
      </c>
      <c r="J549" s="29" t="s">
        <v>3734</v>
      </c>
      <c r="K549" s="29" t="s">
        <v>31</v>
      </c>
      <c r="L549" s="29" t="s">
        <v>31</v>
      </c>
      <c r="M549" s="29" t="s">
        <v>31</v>
      </c>
    </row>
    <row r="550" spans="1:13" ht="10.5" x14ac:dyDescent="0.4">
      <c r="A550" s="29" t="s">
        <v>31</v>
      </c>
      <c r="B550" s="34" t="s">
        <v>31</v>
      </c>
      <c r="C550" s="30">
        <v>3</v>
      </c>
      <c r="D550" s="29" t="s">
        <v>352</v>
      </c>
      <c r="E550" s="29" t="s">
        <v>31</v>
      </c>
      <c r="F550" s="29" t="s">
        <v>1734</v>
      </c>
      <c r="G550" s="29" t="s">
        <v>356</v>
      </c>
      <c r="H550" s="29" t="s">
        <v>31</v>
      </c>
      <c r="I550" s="29" t="s">
        <v>1734</v>
      </c>
      <c r="J550" s="29" t="s">
        <v>356</v>
      </c>
      <c r="K550" s="29" t="s">
        <v>74</v>
      </c>
      <c r="L550" s="29" t="s">
        <v>31</v>
      </c>
      <c r="M550" s="29" t="s">
        <v>31</v>
      </c>
    </row>
    <row r="551" spans="1:13" ht="10.5" x14ac:dyDescent="0.4">
      <c r="A551" s="29">
        <v>115</v>
      </c>
      <c r="B551" s="34" t="s">
        <v>3732</v>
      </c>
      <c r="C551" s="30" t="s">
        <v>31</v>
      </c>
      <c r="D551" s="29" t="s">
        <v>3733</v>
      </c>
      <c r="E551" s="29" t="s">
        <v>31</v>
      </c>
      <c r="F551" s="29" t="s">
        <v>3731</v>
      </c>
      <c r="G551" s="29" t="s">
        <v>3356</v>
      </c>
      <c r="H551" s="29" t="s">
        <v>3732</v>
      </c>
      <c r="I551" s="29" t="s">
        <v>3731</v>
      </c>
      <c r="J551" s="29" t="s">
        <v>3356</v>
      </c>
      <c r="K551" s="29" t="s">
        <v>46</v>
      </c>
      <c r="L551" s="29" t="s">
        <v>62</v>
      </c>
      <c r="M551" s="29" t="s">
        <v>41</v>
      </c>
    </row>
    <row r="552" spans="1:13" ht="10.5" x14ac:dyDescent="0.4">
      <c r="A552" s="29">
        <v>116</v>
      </c>
      <c r="B552" s="34" t="s">
        <v>3730</v>
      </c>
      <c r="C552" s="30" t="s">
        <v>31</v>
      </c>
      <c r="D552" s="29" t="s">
        <v>207</v>
      </c>
      <c r="E552" s="29" t="s">
        <v>31</v>
      </c>
      <c r="F552" s="29" t="s">
        <v>208</v>
      </c>
      <c r="G552" s="29" t="s">
        <v>3729</v>
      </c>
      <c r="H552" s="29" t="s">
        <v>3730</v>
      </c>
      <c r="I552" s="29" t="s">
        <v>208</v>
      </c>
      <c r="J552" s="29" t="s">
        <v>3729</v>
      </c>
      <c r="K552" s="29" t="s">
        <v>74</v>
      </c>
      <c r="L552" s="29" t="s">
        <v>62</v>
      </c>
      <c r="M552" s="29" t="s">
        <v>41</v>
      </c>
    </row>
    <row r="553" spans="1:13" ht="21" x14ac:dyDescent="0.4">
      <c r="A553" s="29">
        <v>117</v>
      </c>
      <c r="B553" s="34" t="s">
        <v>3728</v>
      </c>
      <c r="C553" s="30" t="s">
        <v>31</v>
      </c>
      <c r="D553" s="29" t="s">
        <v>878</v>
      </c>
      <c r="E553" s="29" t="s">
        <v>31</v>
      </c>
      <c r="F553" s="29" t="s">
        <v>3727</v>
      </c>
      <c r="G553" s="29" t="s">
        <v>3726</v>
      </c>
      <c r="H553" s="29" t="s">
        <v>3728</v>
      </c>
      <c r="I553" s="29" t="s">
        <v>3727</v>
      </c>
      <c r="J553" s="29" t="s">
        <v>3726</v>
      </c>
      <c r="K553" s="29" t="s">
        <v>52</v>
      </c>
      <c r="L553" s="29" t="s">
        <v>62</v>
      </c>
      <c r="M553" s="29" t="s">
        <v>41</v>
      </c>
    </row>
    <row r="554" spans="1:13" ht="10.5" x14ac:dyDescent="0.4">
      <c r="A554" s="29" t="s">
        <v>31</v>
      </c>
      <c r="B554" s="34" t="s">
        <v>31</v>
      </c>
      <c r="C554" s="30" t="s">
        <v>31</v>
      </c>
      <c r="D554" s="29" t="s">
        <v>31</v>
      </c>
      <c r="E554" s="29" t="s">
        <v>31</v>
      </c>
      <c r="F554" s="29" t="s">
        <v>31</v>
      </c>
      <c r="G554" s="29" t="s">
        <v>3725</v>
      </c>
      <c r="H554" s="29" t="s">
        <v>31</v>
      </c>
      <c r="I554" s="29" t="s">
        <v>31</v>
      </c>
      <c r="J554" s="29" t="s">
        <v>3725</v>
      </c>
      <c r="K554" s="29" t="s">
        <v>266</v>
      </c>
      <c r="L554" s="29" t="s">
        <v>31</v>
      </c>
      <c r="M554" s="29" t="s">
        <v>31</v>
      </c>
    </row>
    <row r="555" spans="1:13" ht="10.5" x14ac:dyDescent="0.4">
      <c r="A555" s="29" t="s">
        <v>31</v>
      </c>
      <c r="B555" s="34" t="s">
        <v>31</v>
      </c>
      <c r="C555" s="30" t="s">
        <v>31</v>
      </c>
      <c r="D555" s="29" t="s">
        <v>31</v>
      </c>
      <c r="E555" s="29" t="s">
        <v>31</v>
      </c>
      <c r="F555" s="29" t="s">
        <v>31</v>
      </c>
      <c r="G555" s="29" t="s">
        <v>3724</v>
      </c>
      <c r="H555" s="29" t="s">
        <v>31</v>
      </c>
      <c r="I555" s="29" t="s">
        <v>31</v>
      </c>
      <c r="J555" s="29" t="s">
        <v>3724</v>
      </c>
      <c r="K555" s="29" t="s">
        <v>31</v>
      </c>
      <c r="L555" s="29" t="s">
        <v>31</v>
      </c>
      <c r="M555" s="29" t="s">
        <v>31</v>
      </c>
    </row>
    <row r="556" spans="1:13" ht="21" x14ac:dyDescent="0.4">
      <c r="A556" s="29" t="s">
        <v>31</v>
      </c>
      <c r="B556" s="34" t="s">
        <v>31</v>
      </c>
      <c r="C556" s="30" t="s">
        <v>31</v>
      </c>
      <c r="D556" s="29" t="s">
        <v>31</v>
      </c>
      <c r="E556" s="29" t="s">
        <v>31</v>
      </c>
      <c r="F556" s="29" t="s">
        <v>31</v>
      </c>
      <c r="G556" s="29" t="s">
        <v>3723</v>
      </c>
      <c r="H556" s="29" t="s">
        <v>31</v>
      </c>
      <c r="I556" s="29" t="s">
        <v>31</v>
      </c>
      <c r="J556" s="29" t="s">
        <v>3723</v>
      </c>
      <c r="K556" s="29" t="s">
        <v>3722</v>
      </c>
      <c r="L556" s="29" t="s">
        <v>31</v>
      </c>
      <c r="M556" s="29" t="s">
        <v>31</v>
      </c>
    </row>
    <row r="557" spans="1:13" ht="21" x14ac:dyDescent="0.4">
      <c r="A557" s="29" t="s">
        <v>31</v>
      </c>
      <c r="B557" s="34" t="s">
        <v>31</v>
      </c>
      <c r="C557" s="30" t="s">
        <v>31</v>
      </c>
      <c r="D557" s="29" t="s">
        <v>31</v>
      </c>
      <c r="E557" s="29" t="s">
        <v>31</v>
      </c>
      <c r="F557" s="29" t="s">
        <v>31</v>
      </c>
      <c r="G557" s="29" t="s">
        <v>3721</v>
      </c>
      <c r="H557" s="29" t="s">
        <v>31</v>
      </c>
      <c r="I557" s="29" t="s">
        <v>31</v>
      </c>
      <c r="J557" s="29" t="s">
        <v>3721</v>
      </c>
      <c r="K557" s="29" t="s">
        <v>46</v>
      </c>
      <c r="L557" s="29" t="s">
        <v>31</v>
      </c>
      <c r="M557" s="29" t="s">
        <v>31</v>
      </c>
    </row>
    <row r="558" spans="1:13" ht="10.5" x14ac:dyDescent="0.4">
      <c r="A558" s="29" t="s">
        <v>31</v>
      </c>
      <c r="B558" s="34" t="s">
        <v>31</v>
      </c>
      <c r="C558" s="30" t="s">
        <v>31</v>
      </c>
      <c r="D558" s="29" t="s">
        <v>31</v>
      </c>
      <c r="E558" s="29" t="s">
        <v>31</v>
      </c>
      <c r="F558" s="29" t="s">
        <v>31</v>
      </c>
      <c r="G558" s="29" t="s">
        <v>3720</v>
      </c>
      <c r="H558" s="29" t="s">
        <v>31</v>
      </c>
      <c r="I558" s="29" t="s">
        <v>31</v>
      </c>
      <c r="J558" s="29" t="s">
        <v>3720</v>
      </c>
      <c r="K558" s="29" t="s">
        <v>3719</v>
      </c>
      <c r="L558" s="29" t="s">
        <v>31</v>
      </c>
      <c r="M558" s="29" t="s">
        <v>31</v>
      </c>
    </row>
    <row r="559" spans="1:13" ht="10.5" x14ac:dyDescent="0.4">
      <c r="A559" s="29">
        <v>118</v>
      </c>
      <c r="B559" s="34" t="s">
        <v>2289</v>
      </c>
      <c r="C559" s="30">
        <v>1</v>
      </c>
      <c r="D559" s="29" t="s">
        <v>3718</v>
      </c>
      <c r="E559" s="29" t="s">
        <v>31</v>
      </c>
      <c r="F559" s="29" t="s">
        <v>3717</v>
      </c>
      <c r="G559" s="29" t="s">
        <v>3716</v>
      </c>
      <c r="H559" s="29" t="s">
        <v>2289</v>
      </c>
      <c r="I559" s="29" t="s">
        <v>3717</v>
      </c>
      <c r="J559" s="29" t="s">
        <v>3716</v>
      </c>
      <c r="K559" s="29" t="s">
        <v>52</v>
      </c>
      <c r="L559" s="29" t="s">
        <v>62</v>
      </c>
      <c r="M559" s="29" t="s">
        <v>41</v>
      </c>
    </row>
    <row r="560" spans="1:13" ht="10.5" x14ac:dyDescent="0.4">
      <c r="A560" s="29" t="s">
        <v>31</v>
      </c>
      <c r="B560" s="34" t="s">
        <v>31</v>
      </c>
      <c r="C560" s="30">
        <v>2</v>
      </c>
      <c r="D560" s="29" t="s">
        <v>2289</v>
      </c>
      <c r="E560" s="29" t="s">
        <v>31</v>
      </c>
      <c r="F560" s="29" t="s">
        <v>3715</v>
      </c>
      <c r="G560" s="29" t="s">
        <v>3714</v>
      </c>
      <c r="H560" s="29" t="s">
        <v>31</v>
      </c>
      <c r="I560" s="29" t="s">
        <v>3715</v>
      </c>
      <c r="J560" s="29" t="s">
        <v>3714</v>
      </c>
      <c r="K560" s="29" t="s">
        <v>31</v>
      </c>
      <c r="L560" s="29" t="s">
        <v>31</v>
      </c>
      <c r="M560" s="29" t="s">
        <v>31</v>
      </c>
    </row>
    <row r="561" spans="1:13" ht="13.9" customHeight="1" x14ac:dyDescent="0.4">
      <c r="A561" s="37" t="s">
        <v>11</v>
      </c>
      <c r="B561" s="37"/>
      <c r="C561" s="37"/>
      <c r="D561" s="37"/>
      <c r="E561" s="37"/>
      <c r="F561" s="37"/>
      <c r="G561" s="37"/>
      <c r="H561" s="37"/>
      <c r="I561" s="37"/>
      <c r="J561" s="37"/>
      <c r="K561" s="37"/>
      <c r="L561" s="37"/>
      <c r="M561" s="37"/>
    </row>
    <row r="562" spans="1:13" ht="12" customHeight="1" x14ac:dyDescent="0.4">
      <c r="A562" s="38" t="s">
        <v>12</v>
      </c>
      <c r="B562" s="38"/>
      <c r="C562" s="38"/>
      <c r="D562" s="38"/>
      <c r="E562" s="38"/>
      <c r="F562" s="38"/>
      <c r="G562" s="38"/>
      <c r="H562" s="38"/>
      <c r="I562" s="38"/>
      <c r="J562" s="38"/>
      <c r="K562" s="38"/>
      <c r="L562" s="38"/>
      <c r="M562" s="38"/>
    </row>
    <row r="563" spans="1:13" ht="10.5" x14ac:dyDescent="0.4">
      <c r="A563" s="36" t="s">
        <v>13</v>
      </c>
      <c r="B563" s="36"/>
      <c r="C563" s="36"/>
      <c r="D563" s="36"/>
      <c r="E563" s="36"/>
      <c r="F563" s="36"/>
      <c r="G563" s="36"/>
      <c r="H563" s="36"/>
      <c r="I563" s="36"/>
      <c r="J563" s="36"/>
      <c r="K563" s="36"/>
      <c r="L563" s="36"/>
      <c r="M563" s="36"/>
    </row>
    <row r="564" spans="1:13" ht="31.5" customHeight="1" x14ac:dyDescent="0.4">
      <c r="A564" s="36" t="s">
        <v>14</v>
      </c>
      <c r="B564" s="36"/>
      <c r="C564" s="36"/>
      <c r="D564" s="36"/>
      <c r="E564" s="36"/>
      <c r="F564" s="36"/>
      <c r="G564" s="36"/>
      <c r="H564" s="36"/>
      <c r="I564" s="36"/>
      <c r="J564" s="36"/>
      <c r="K564" s="36"/>
      <c r="L564" s="36"/>
      <c r="M564" s="36"/>
    </row>
    <row r="565" spans="1:13" ht="12" customHeight="1" x14ac:dyDescent="0.4">
      <c r="A565" s="35" t="s">
        <v>15</v>
      </c>
      <c r="B565" s="35"/>
      <c r="C565" s="35"/>
      <c r="D565" s="35"/>
      <c r="E565" s="35"/>
      <c r="F565" s="35"/>
      <c r="G565" s="35"/>
      <c r="H565" s="35"/>
      <c r="I565" s="35"/>
      <c r="J565" s="35"/>
      <c r="K565" s="35"/>
      <c r="L565" s="35"/>
      <c r="M565" s="35"/>
    </row>
    <row r="566" spans="1:13" ht="12" customHeight="1" x14ac:dyDescent="0.4">
      <c r="A566" s="35" t="s">
        <v>16</v>
      </c>
      <c r="B566" s="35"/>
      <c r="C566" s="35"/>
      <c r="D566" s="35"/>
      <c r="E566" s="35"/>
      <c r="F566" s="35"/>
      <c r="G566" s="35"/>
      <c r="H566" s="35"/>
      <c r="I566" s="35"/>
      <c r="J566" s="35"/>
      <c r="K566" s="35"/>
      <c r="L566" s="35"/>
      <c r="M566" s="35"/>
    </row>
    <row r="567" spans="1:13" ht="12" customHeight="1" x14ac:dyDescent="0.4">
      <c r="A567" s="35" t="s">
        <v>17</v>
      </c>
      <c r="B567" s="35"/>
      <c r="C567" s="35"/>
      <c r="D567" s="35"/>
      <c r="E567" s="35"/>
      <c r="F567" s="35"/>
      <c r="G567" s="35"/>
      <c r="H567" s="35"/>
      <c r="I567" s="35"/>
      <c r="J567" s="35"/>
      <c r="K567" s="35"/>
      <c r="L567" s="35"/>
      <c r="M567" s="35"/>
    </row>
    <row r="568" spans="1:13" ht="12" customHeight="1" x14ac:dyDescent="0.4">
      <c r="A568" s="35" t="s">
        <v>18</v>
      </c>
      <c r="B568" s="35"/>
      <c r="C568" s="35"/>
      <c r="D568" s="35"/>
      <c r="E568" s="35"/>
      <c r="F568" s="35"/>
      <c r="G568" s="35"/>
      <c r="H568" s="35"/>
      <c r="I568" s="35"/>
      <c r="J568" s="35"/>
      <c r="K568" s="35"/>
      <c r="L568" s="35"/>
      <c r="M568" s="35"/>
    </row>
    <row r="569" spans="1:13" ht="12" customHeight="1" x14ac:dyDescent="0.4">
      <c r="A569" s="35" t="s">
        <v>19</v>
      </c>
      <c r="B569" s="35"/>
      <c r="C569" s="35"/>
      <c r="D569" s="35"/>
      <c r="E569" s="35"/>
      <c r="F569" s="35"/>
      <c r="G569" s="35"/>
      <c r="H569" s="35"/>
      <c r="I569" s="35"/>
      <c r="J569" s="35"/>
      <c r="K569" s="35"/>
      <c r="L569" s="35"/>
      <c r="M569" s="35"/>
    </row>
    <row r="570" spans="1:13" ht="12" customHeight="1" x14ac:dyDescent="0.4">
      <c r="A570" s="35" t="s">
        <v>20</v>
      </c>
      <c r="B570" s="35"/>
      <c r="C570" s="35"/>
      <c r="D570" s="35"/>
      <c r="E570" s="35"/>
      <c r="F570" s="35"/>
      <c r="G570" s="35"/>
      <c r="H570" s="35"/>
      <c r="I570" s="35"/>
      <c r="J570" s="35"/>
      <c r="K570" s="35"/>
      <c r="L570" s="35"/>
      <c r="M570" s="35"/>
    </row>
    <row r="571" spans="1:13" ht="12" customHeight="1" x14ac:dyDescent="0.4">
      <c r="A571" s="35" t="s">
        <v>21</v>
      </c>
      <c r="B571" s="35"/>
      <c r="C571" s="35"/>
      <c r="D571" s="35"/>
      <c r="E571" s="35"/>
      <c r="F571" s="35"/>
      <c r="G571" s="35"/>
      <c r="H571" s="35"/>
      <c r="I571" s="35"/>
      <c r="J571" s="35"/>
      <c r="K571" s="35"/>
      <c r="L571" s="35"/>
      <c r="M571" s="35"/>
    </row>
    <row r="572" spans="1:13" ht="12.6" customHeight="1" x14ac:dyDescent="0.4">
      <c r="A572" s="35" t="s">
        <v>22</v>
      </c>
      <c r="B572" s="35"/>
      <c r="C572" s="35"/>
      <c r="D572" s="35"/>
      <c r="E572" s="35"/>
      <c r="F572" s="35"/>
      <c r="G572" s="35"/>
      <c r="H572" s="35"/>
      <c r="I572" s="35"/>
      <c r="J572" s="35"/>
      <c r="K572" s="35"/>
      <c r="L572" s="35"/>
      <c r="M572" s="35"/>
    </row>
    <row r="573" spans="1:13" ht="12.6" customHeight="1" x14ac:dyDescent="0.4">
      <c r="A573" s="35" t="s">
        <v>23</v>
      </c>
      <c r="B573" s="35"/>
      <c r="C573" s="35"/>
      <c r="D573" s="35"/>
      <c r="E573" s="35"/>
      <c r="F573" s="35"/>
      <c r="G573" s="35"/>
      <c r="H573" s="35"/>
      <c r="I573" s="35"/>
      <c r="J573" s="35"/>
      <c r="K573" s="35"/>
      <c r="L573" s="35"/>
      <c r="M573" s="35"/>
    </row>
    <row r="574" spans="1:13" ht="12.6" customHeight="1" x14ac:dyDescent="0.4">
      <c r="A574" s="35" t="s">
        <v>24</v>
      </c>
      <c r="B574" s="35"/>
      <c r="C574" s="35"/>
      <c r="D574" s="35"/>
      <c r="E574" s="35"/>
      <c r="F574" s="35"/>
      <c r="G574" s="35"/>
      <c r="H574" s="35"/>
      <c r="I574" s="35"/>
      <c r="J574" s="35"/>
      <c r="K574" s="35"/>
      <c r="L574" s="35"/>
      <c r="M574" s="35"/>
    </row>
    <row r="575" spans="1:13" ht="12.6" customHeight="1" x14ac:dyDescent="0.4">
      <c r="A575" s="35" t="s">
        <v>25</v>
      </c>
      <c r="B575" s="35"/>
      <c r="C575" s="35"/>
      <c r="D575" s="35"/>
      <c r="E575" s="35"/>
      <c r="F575" s="35"/>
      <c r="G575" s="35"/>
      <c r="H575" s="35"/>
      <c r="I575" s="35"/>
      <c r="J575" s="35"/>
      <c r="K575" s="35"/>
      <c r="L575" s="35"/>
      <c r="M575" s="35"/>
    </row>
    <row r="576" spans="1:13" ht="21.6" customHeight="1" x14ac:dyDescent="0.4">
      <c r="A576" s="35" t="s">
        <v>26</v>
      </c>
      <c r="B576" s="35"/>
      <c r="C576" s="35"/>
      <c r="D576" s="35"/>
      <c r="E576" s="35"/>
      <c r="F576" s="35"/>
      <c r="G576" s="35"/>
      <c r="H576" s="35"/>
      <c r="I576" s="35"/>
      <c r="J576" s="35"/>
      <c r="K576" s="35"/>
      <c r="L576" s="35"/>
      <c r="M576" s="35"/>
    </row>
    <row r="577" spans="1:13" ht="36.75" customHeight="1" x14ac:dyDescent="0.4">
      <c r="A577" s="36" t="s">
        <v>27</v>
      </c>
      <c r="B577" s="36"/>
      <c r="C577" s="36"/>
      <c r="D577" s="36"/>
      <c r="E577" s="36"/>
      <c r="F577" s="36"/>
      <c r="G577" s="36"/>
      <c r="H577" s="36"/>
      <c r="I577" s="36"/>
      <c r="J577" s="36"/>
      <c r="K577" s="36"/>
      <c r="L577" s="36"/>
      <c r="M577" s="36"/>
    </row>
    <row r="578" spans="1:13" ht="13.15" customHeight="1" x14ac:dyDescent="0.4">
      <c r="A578" s="35" t="s">
        <v>28</v>
      </c>
      <c r="B578" s="35"/>
      <c r="C578" s="35"/>
      <c r="D578" s="35"/>
      <c r="E578" s="35"/>
      <c r="F578" s="35"/>
      <c r="G578" s="35"/>
      <c r="H578" s="35"/>
      <c r="I578" s="35"/>
      <c r="J578" s="35"/>
      <c r="K578" s="35"/>
      <c r="L578" s="35"/>
      <c r="M578" s="35"/>
    </row>
    <row r="579" spans="1:13" ht="21.6" customHeight="1" x14ac:dyDescent="0.4">
      <c r="A579" s="5"/>
      <c r="B579" s="5"/>
      <c r="C579" s="32"/>
      <c r="D579" s="7"/>
      <c r="E579" s="7"/>
      <c r="F579" s="8"/>
      <c r="G579" s="8"/>
      <c r="H579" s="8"/>
      <c r="I579" s="8"/>
      <c r="J579" s="8"/>
      <c r="K579" s="8"/>
      <c r="L579" s="8"/>
      <c r="M579" s="32"/>
    </row>
    <row r="580" spans="1:13" ht="21.6" customHeight="1" x14ac:dyDescent="0.4">
      <c r="A580" s="9"/>
    </row>
  </sheetData>
  <sheetProtection password="CBEF" sheet="1" objects="1" scenarios="1" selectLockedCells="1" selectUnlockedCells="1"/>
  <autoFilter ref="A4:M578" xr:uid="{82980580-7DC4-4D4D-80C5-D45334E6DC56}"/>
  <mergeCells count="20">
    <mergeCell ref="A577:M577"/>
    <mergeCell ref="A578:M578"/>
    <mergeCell ref="A571:M571"/>
    <mergeCell ref="A572:M572"/>
    <mergeCell ref="A573:M573"/>
    <mergeCell ref="A574:M574"/>
    <mergeCell ref="A575:M575"/>
    <mergeCell ref="A576:M576"/>
    <mergeCell ref="A568:M568"/>
    <mergeCell ref="A569:M569"/>
    <mergeCell ref="A570:M570"/>
    <mergeCell ref="A1:M1"/>
    <mergeCell ref="A3:D3"/>
    <mergeCell ref="A561:M561"/>
    <mergeCell ref="A562:M562"/>
    <mergeCell ref="A563:M563"/>
    <mergeCell ref="A564:M564"/>
    <mergeCell ref="A565:M565"/>
    <mergeCell ref="A566:M566"/>
    <mergeCell ref="A567:M567"/>
  </mergeCells>
  <phoneticPr fontId="3"/>
  <conditionalFormatting sqref="G4">
    <cfRule type="expression" dxfId="766" priority="112">
      <formula>G4&lt;&gt;""</formula>
    </cfRule>
  </conditionalFormatting>
  <conditionalFormatting sqref="H4:M4">
    <cfRule type="expression" dxfId="765" priority="111">
      <formula>H4&lt;&gt;""</formula>
    </cfRule>
  </conditionalFormatting>
  <conditionalFormatting sqref="A561:M561">
    <cfRule type="expression" dxfId="764" priority="110">
      <formula>$A$561&lt;&gt;""</formula>
    </cfRule>
  </conditionalFormatting>
  <conditionalFormatting sqref="A562:M577">
    <cfRule type="expression" dxfId="763" priority="109">
      <formula>$A$561&lt;&gt;""</formula>
    </cfRule>
  </conditionalFormatting>
  <conditionalFormatting sqref="A578:M578">
    <cfRule type="expression" dxfId="762" priority="108">
      <formula>$A$561&lt;&gt;""</formula>
    </cfRule>
  </conditionalFormatting>
  <conditionalFormatting sqref="B4">
    <cfRule type="expression" dxfId="761" priority="107">
      <formula>B4&lt;&gt;""</formula>
    </cfRule>
  </conditionalFormatting>
  <conditionalFormatting sqref="A4">
    <cfRule type="expression" dxfId="760" priority="106">
      <formula>B4&lt;&gt;""</formula>
    </cfRule>
  </conditionalFormatting>
  <conditionalFormatting sqref="D4">
    <cfRule type="expression" dxfId="759" priority="105">
      <formula>D4&lt;&gt;""</formula>
    </cfRule>
  </conditionalFormatting>
  <conditionalFormatting sqref="C4">
    <cfRule type="expression" dxfId="758" priority="104">
      <formula>D4&lt;&gt;""</formula>
    </cfRule>
  </conditionalFormatting>
  <conditionalFormatting sqref="F4">
    <cfRule type="expression" dxfId="757" priority="103">
      <formula>F4&lt;&gt;""</formula>
    </cfRule>
  </conditionalFormatting>
  <conditionalFormatting sqref="E4">
    <cfRule type="expression" dxfId="756" priority="102">
      <formula>F4&lt;&gt;""</formula>
    </cfRule>
  </conditionalFormatting>
  <conditionalFormatting sqref="A5">
    <cfRule type="expression" dxfId="755" priority="100">
      <formula>OR(A5&lt;&gt;"")</formula>
    </cfRule>
    <cfRule type="expression" dxfId="754" priority="101">
      <formula>OR(A5="")</formula>
    </cfRule>
  </conditionalFormatting>
  <conditionalFormatting sqref="B5">
    <cfRule type="expression" dxfId="753" priority="98">
      <formula>OR(B5&lt;&gt;"")</formula>
    </cfRule>
    <cfRule type="expression" dxfId="752" priority="99">
      <formula>OR(A5="")</formula>
    </cfRule>
  </conditionalFormatting>
  <conditionalFormatting sqref="C5">
    <cfRule type="expression" dxfId="751" priority="96">
      <formula>OR(C5&lt;&gt;"")</formula>
    </cfRule>
    <cfRule type="expression" dxfId="750" priority="97">
      <formula>OR(A5="")</formula>
    </cfRule>
  </conditionalFormatting>
  <conditionalFormatting sqref="D5">
    <cfRule type="expression" dxfId="749" priority="94">
      <formula>OR(D5&lt;&gt;"")</formula>
    </cfRule>
    <cfRule type="expression" dxfId="748" priority="95">
      <formula>OR(B5="")</formula>
    </cfRule>
  </conditionalFormatting>
  <conditionalFormatting sqref="E5">
    <cfRule type="expression" dxfId="747" priority="92">
      <formula>OR(E5&lt;&gt;"")</formula>
    </cfRule>
    <cfRule type="expression" dxfId="746" priority="93">
      <formula>OR(A5="")</formula>
    </cfRule>
  </conditionalFormatting>
  <conditionalFormatting sqref="F5">
    <cfRule type="expression" dxfId="745" priority="90">
      <formula>OR(F5&lt;&gt;"")</formula>
    </cfRule>
    <cfRule type="expression" dxfId="744" priority="91">
      <formula>OR(A5="")</formula>
    </cfRule>
  </conditionalFormatting>
  <conditionalFormatting sqref="H5">
    <cfRule type="expression" dxfId="743" priority="88">
      <formula>OR(H5&lt;&gt;"")</formula>
    </cfRule>
    <cfRule type="expression" dxfId="742" priority="89">
      <formula>OR(A5="")</formula>
    </cfRule>
  </conditionalFormatting>
  <conditionalFormatting sqref="I5">
    <cfRule type="expression" dxfId="741" priority="86">
      <formula>OR(I5&lt;&gt;"")</formula>
    </cfRule>
    <cfRule type="expression" dxfId="740" priority="87">
      <formula>OR(A5="")</formula>
    </cfRule>
  </conditionalFormatting>
  <conditionalFormatting sqref="J5">
    <cfRule type="expression" dxfId="739" priority="84">
      <formula>OR(J5&lt;&gt;"")</formula>
    </cfRule>
    <cfRule type="expression" dxfId="738" priority="85">
      <formula>OR(A5="")</formula>
    </cfRule>
  </conditionalFormatting>
  <conditionalFormatting sqref="K5">
    <cfRule type="expression" dxfId="737" priority="82">
      <formula>OR(K5&lt;&gt;"")</formula>
    </cfRule>
    <cfRule type="expression" dxfId="736" priority="83">
      <formula>OR(A5="")</formula>
    </cfRule>
  </conditionalFormatting>
  <conditionalFormatting sqref="K5">
    <cfRule type="expression" dxfId="735" priority="81">
      <formula>COUNTIF(K5,"*具備*")</formula>
    </cfRule>
  </conditionalFormatting>
  <conditionalFormatting sqref="L5">
    <cfRule type="expression" dxfId="734" priority="78">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733" priority="79">
      <formula>L5&lt;&gt;""</formula>
    </cfRule>
    <cfRule type="expression" dxfId="732" priority="80">
      <formula>L5=""</formula>
    </cfRule>
  </conditionalFormatting>
  <conditionalFormatting sqref="M5">
    <cfRule type="expression" dxfId="731" priority="74">
      <formula>M5=""</formula>
    </cfRule>
    <cfRule type="expression" dxfId="730" priority="75">
      <formula>AND(M5&lt;&gt;"廃棄",M5&lt;&gt;"移管")</formula>
    </cfRule>
    <cfRule type="expression" dxfId="729" priority="76">
      <formula>M5&lt;&gt;""</formula>
    </cfRule>
    <cfRule type="expression" dxfId="728" priority="77">
      <formula>M5=""</formula>
    </cfRule>
  </conditionalFormatting>
  <conditionalFormatting sqref="A6:A559">
    <cfRule type="expression" dxfId="727" priority="68">
      <formula>AND(A6="",A7="")</formula>
    </cfRule>
    <cfRule type="expression" dxfId="726" priority="69">
      <formula>A6=A7</formula>
    </cfRule>
    <cfRule type="expression" dxfId="725" priority="70">
      <formula>A6=""</formula>
    </cfRule>
    <cfRule type="expression" dxfId="724" priority="71">
      <formula>A6=A5</formula>
    </cfRule>
    <cfRule type="expression" dxfId="723" priority="72">
      <formula>OR(A6&lt;&gt;"")</formula>
    </cfRule>
    <cfRule type="expression" dxfId="722" priority="73">
      <formula>OR(A6="")</formula>
    </cfRule>
  </conditionalFormatting>
  <conditionalFormatting sqref="B6:B559">
    <cfRule type="expression" dxfId="721" priority="61">
      <formula>AND(A6&lt;&gt;"",B6="")</formula>
    </cfRule>
    <cfRule type="expression" dxfId="720" priority="62">
      <formula>AND(B6="",B7="")</formula>
    </cfRule>
    <cfRule type="expression" dxfId="719" priority="63">
      <formula>B6=B7</formula>
    </cfRule>
    <cfRule type="expression" dxfId="718" priority="64">
      <formula>B6=""</formula>
    </cfRule>
    <cfRule type="expression" dxfId="717" priority="65">
      <formula>B6=B5</formula>
    </cfRule>
    <cfRule type="expression" dxfId="716" priority="66">
      <formula>OR(B6&lt;&gt;"")</formula>
    </cfRule>
    <cfRule type="expression" dxfId="715" priority="67">
      <formula>OR(A6="")</formula>
    </cfRule>
  </conditionalFormatting>
  <conditionalFormatting sqref="C6:C559">
    <cfRule type="expression" dxfId="714" priority="53">
      <formula>AND(C6="",C7="")</formula>
    </cfRule>
    <cfRule type="expression" dxfId="713" priority="54">
      <formula>C6=C7</formula>
    </cfRule>
    <cfRule type="expression" dxfId="712" priority="55">
      <formula>AND(C6="",D6&lt;&gt;"")</formula>
    </cfRule>
    <cfRule type="expression" dxfId="711" priority="56">
      <formula>C6="　"</formula>
    </cfRule>
    <cfRule type="expression" dxfId="710" priority="57">
      <formula>C6=""</formula>
    </cfRule>
    <cfRule type="expression" dxfId="709" priority="58">
      <formula>C6=C5</formula>
    </cfRule>
    <cfRule type="expression" dxfId="708" priority="59">
      <formula>OR(C6&lt;&gt;"")</formula>
    </cfRule>
    <cfRule type="expression" dxfId="707" priority="60">
      <formula>OR(A6="")</formula>
    </cfRule>
  </conditionalFormatting>
  <conditionalFormatting sqref="D6:D559">
    <cfRule type="expression" dxfId="706" priority="45">
      <formula>AND(D6="",D5="")</formula>
    </cfRule>
    <cfRule type="expression" dxfId="705" priority="46">
      <formula>AND(C6&lt;&gt;"",D6="")</formula>
    </cfRule>
    <cfRule type="expression" dxfId="704" priority="47">
      <formula>D6=""</formula>
    </cfRule>
    <cfRule type="expression" dxfId="703" priority="48">
      <formula>OR(D6&lt;&gt;"")</formula>
    </cfRule>
    <cfRule type="expression" dxfId="702" priority="49">
      <formula>OR(B6="")</formula>
    </cfRule>
    <cfRule type="expression" dxfId="701" priority="50">
      <formula>AND(D6="",D7="")</formula>
    </cfRule>
    <cfRule type="expression" dxfId="700" priority="51">
      <formula>D6=D7</formula>
    </cfRule>
    <cfRule type="expression" dxfId="699" priority="52">
      <formula>D6=D5</formula>
    </cfRule>
  </conditionalFormatting>
  <conditionalFormatting sqref="E6:E560">
    <cfRule type="expression" dxfId="698" priority="39">
      <formula>AND(E6="",F6&lt;&gt;"")</formula>
    </cfRule>
    <cfRule type="expression" dxfId="697" priority="40">
      <formula>E6="　"</formula>
    </cfRule>
    <cfRule type="expression" dxfId="696" priority="41">
      <formula>OR(E6&lt;&gt;"")</formula>
    </cfRule>
    <cfRule type="expression" dxfId="695" priority="42">
      <formula>OR(E6="")</formula>
    </cfRule>
    <cfRule type="expression" dxfId="694" priority="43">
      <formula>E6=""</formula>
    </cfRule>
    <cfRule type="expression" dxfId="693" priority="44">
      <formula>E6=E5</formula>
    </cfRule>
  </conditionalFormatting>
  <conditionalFormatting sqref="F6:F560">
    <cfRule type="expression" dxfId="692" priority="34">
      <formula>AND(E6&lt;&gt;"",F6="")</formula>
    </cfRule>
    <cfRule type="expression" dxfId="691" priority="35">
      <formula>AND(F6="",F5="")</formula>
    </cfRule>
    <cfRule type="expression" dxfId="690" priority="36">
      <formula>F6=F5</formula>
    </cfRule>
    <cfRule type="expression" dxfId="689" priority="37">
      <formula>OR(F6&lt;&gt;"")</formula>
    </cfRule>
    <cfRule type="expression" dxfId="688" priority="38">
      <formula>OR(F6="")</formula>
    </cfRule>
  </conditionalFormatting>
  <conditionalFormatting sqref="G6:G560">
    <cfRule type="expression" dxfId="687" priority="28">
      <formula>AND(F6&lt;&gt;"",G6="")</formula>
    </cfRule>
    <cfRule type="expression" dxfId="686" priority="29">
      <formula>OR(G6&lt;&gt;"")</formula>
    </cfRule>
    <cfRule type="expression" dxfId="685" priority="30">
      <formula>OR(G6="")</formula>
    </cfRule>
    <cfRule type="expression" dxfId="684" priority="31">
      <formula>AND(F6&lt;&gt;"",G6="")</formula>
    </cfRule>
    <cfRule type="expression" dxfId="683" priority="32">
      <formula>OR(G6&lt;&gt;"")</formula>
    </cfRule>
    <cfRule type="expression" dxfId="682" priority="33">
      <formula>OR(A6="")</formula>
    </cfRule>
  </conditionalFormatting>
  <conditionalFormatting sqref="H6:H559">
    <cfRule type="expression" dxfId="681" priority="21">
      <formula>AND(H6="",H5="")</formula>
    </cfRule>
    <cfRule type="expression" dxfId="680" priority="22">
      <formula>H6=""</formula>
    </cfRule>
    <cfRule type="expression" dxfId="679" priority="23">
      <formula>OR(H6&lt;&gt;"")</formula>
    </cfRule>
    <cfRule type="expression" dxfId="678" priority="24">
      <formula>OR(H6="")</formula>
    </cfRule>
    <cfRule type="expression" dxfId="677" priority="25">
      <formula>H6=H5</formula>
    </cfRule>
    <cfRule type="expression" dxfId="676" priority="26">
      <formula>AND(H6="",H7="")</formula>
    </cfRule>
    <cfRule type="expression" dxfId="675" priority="27">
      <formula>H6=H7</formula>
    </cfRule>
  </conditionalFormatting>
  <conditionalFormatting sqref="I6:I559">
    <cfRule type="expression" dxfId="674" priority="15">
      <formula>OR(I6&lt;&gt;"")</formula>
    </cfRule>
    <cfRule type="expression" dxfId="673" priority="16">
      <formula>OR(I6="")</formula>
    </cfRule>
    <cfRule type="expression" dxfId="672" priority="17">
      <formula>AND(I6="",I7="")</formula>
    </cfRule>
    <cfRule type="expression" dxfId="671" priority="18">
      <formula>I6=I7</formula>
    </cfRule>
    <cfRule type="expression" dxfId="670" priority="19">
      <formula>I6=""</formula>
    </cfRule>
    <cfRule type="expression" dxfId="669" priority="20">
      <formula>I6=I5</formula>
    </cfRule>
  </conditionalFormatting>
  <conditionalFormatting sqref="J6:J560">
    <cfRule type="expression" dxfId="668" priority="13">
      <formula>OR(J6&lt;&gt;"")</formula>
    </cfRule>
    <cfRule type="expression" dxfId="667" priority="14">
      <formula>OR(J6="")</formula>
    </cfRule>
  </conditionalFormatting>
  <conditionalFormatting sqref="K6:K560">
    <cfRule type="expression" dxfId="666" priority="9">
      <formula>AND(K6="",K5="")</formula>
    </cfRule>
    <cfRule type="expression" dxfId="665" priority="10">
      <formula>COUNTIF(K6,"*具備*")</formula>
    </cfRule>
    <cfRule type="expression" dxfId="664" priority="11">
      <formula>OR(K6&lt;&gt;"")</formula>
    </cfRule>
    <cfRule type="expression" dxfId="663" priority="12">
      <formula>OR(K6="")</formula>
    </cfRule>
  </conditionalFormatting>
  <conditionalFormatting sqref="L6:L560">
    <cfRule type="expression" dxfId="662" priority="5">
      <formula>AND(L6="",L5="")</formula>
    </cfRule>
    <cfRule type="expression" dxfId="661" priority="6">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660" priority="7">
      <formula>L6&lt;&gt;""</formula>
    </cfRule>
    <cfRule type="expression" dxfId="659" priority="8">
      <formula>L6=""</formula>
    </cfRule>
  </conditionalFormatting>
  <conditionalFormatting sqref="M6:M560">
    <cfRule type="expression" dxfId="658" priority="1">
      <formula>AND(M6="",M5="")</formula>
    </cfRule>
    <cfRule type="expression" dxfId="657" priority="2">
      <formula>M6=""</formula>
    </cfRule>
    <cfRule type="expression" dxfId="656" priority="3">
      <formula>M6&lt;&gt;""</formula>
    </cfRule>
    <cfRule type="expression" dxfId="655" priority="4">
      <formula>M6=""</formula>
    </cfRule>
  </conditionalFormatting>
  <conditionalFormatting sqref="A560">
    <cfRule type="expression" dxfId="654" priority="113">
      <formula>AND(A560="",#REF!="")</formula>
    </cfRule>
    <cfRule type="expression" dxfId="653" priority="114">
      <formula>A560=#REF!</formula>
    </cfRule>
    <cfRule type="expression" dxfId="652" priority="115">
      <formula>A560=""</formula>
    </cfRule>
    <cfRule type="expression" dxfId="651" priority="116">
      <formula>A560=A559</formula>
    </cfRule>
    <cfRule type="expression" dxfId="650" priority="117">
      <formula>OR(A560&lt;&gt;"")</formula>
    </cfRule>
    <cfRule type="expression" dxfId="649" priority="118">
      <formula>OR(A560="")</formula>
    </cfRule>
  </conditionalFormatting>
  <conditionalFormatting sqref="B560">
    <cfRule type="expression" dxfId="648" priority="119">
      <formula>AND(A560&lt;&gt;"",B560="")</formula>
    </cfRule>
    <cfRule type="expression" dxfId="647" priority="120">
      <formula>AND(B560="",#REF!="")</formula>
    </cfRule>
    <cfRule type="expression" dxfId="646" priority="121">
      <formula>B560=#REF!</formula>
    </cfRule>
    <cfRule type="expression" dxfId="645" priority="122">
      <formula>B560=""</formula>
    </cfRule>
    <cfRule type="expression" dxfId="644" priority="123">
      <formula>B560=B559</formula>
    </cfRule>
    <cfRule type="expression" dxfId="643" priority="124">
      <formula>OR(B560&lt;&gt;"")</formula>
    </cfRule>
    <cfRule type="expression" dxfId="642" priority="125">
      <formula>OR(A560="")</formula>
    </cfRule>
  </conditionalFormatting>
  <conditionalFormatting sqref="C560">
    <cfRule type="expression" dxfId="641" priority="126">
      <formula>AND(C560="",#REF!="")</formula>
    </cfRule>
    <cfRule type="expression" dxfId="640" priority="127">
      <formula>C560=#REF!</formula>
    </cfRule>
    <cfRule type="expression" dxfId="639" priority="128">
      <formula>AND(C560="",D560&lt;&gt;"")</formula>
    </cfRule>
    <cfRule type="expression" dxfId="638" priority="129">
      <formula>C560="　"</formula>
    </cfRule>
    <cfRule type="expression" dxfId="637" priority="130">
      <formula>C560=""</formula>
    </cfRule>
    <cfRule type="expression" dxfId="636" priority="131">
      <formula>C560=C559</formula>
    </cfRule>
    <cfRule type="expression" dxfId="635" priority="132">
      <formula>OR(C560&lt;&gt;"")</formula>
    </cfRule>
    <cfRule type="expression" dxfId="634" priority="133">
      <formula>OR(A560="")</formula>
    </cfRule>
  </conditionalFormatting>
  <conditionalFormatting sqref="D560">
    <cfRule type="expression" dxfId="633" priority="134">
      <formula>AND(D560="",D559="")</formula>
    </cfRule>
    <cfRule type="expression" dxfId="632" priority="135">
      <formula>AND(C560&lt;&gt;"",D560="")</formula>
    </cfRule>
    <cfRule type="expression" dxfId="631" priority="136">
      <formula>D560=""</formula>
    </cfRule>
    <cfRule type="expression" dxfId="630" priority="137">
      <formula>OR(D560&lt;&gt;"")</formula>
    </cfRule>
    <cfRule type="expression" dxfId="629" priority="138">
      <formula>OR(B560="")</formula>
    </cfRule>
    <cfRule type="expression" dxfId="628" priority="139">
      <formula>AND(D560="",#REF!="")</formula>
    </cfRule>
    <cfRule type="expression" dxfId="627" priority="140">
      <formula>D560=#REF!</formula>
    </cfRule>
    <cfRule type="expression" dxfId="626" priority="141">
      <formula>D560=D559</formula>
    </cfRule>
  </conditionalFormatting>
  <conditionalFormatting sqref="H560">
    <cfRule type="expression" dxfId="625" priority="142">
      <formula>AND(H560="",H559="")</formula>
    </cfRule>
    <cfRule type="expression" dxfId="624" priority="143">
      <formula>H560=""</formula>
    </cfRule>
    <cfRule type="expression" dxfId="623" priority="144">
      <formula>OR(H560&lt;&gt;"")</formula>
    </cfRule>
    <cfRule type="expression" dxfId="622" priority="145">
      <formula>OR(H560="")</formula>
    </cfRule>
    <cfRule type="expression" dxfId="621" priority="146">
      <formula>H560=H559</formula>
    </cfRule>
    <cfRule type="expression" dxfId="620" priority="147">
      <formula>AND(H560="",#REF!="")</formula>
    </cfRule>
    <cfRule type="expression" dxfId="619" priority="148">
      <formula>H560=#REF!</formula>
    </cfRule>
  </conditionalFormatting>
  <conditionalFormatting sqref="I560">
    <cfRule type="expression" dxfId="618" priority="149">
      <formula>OR(I560&lt;&gt;"")</formula>
    </cfRule>
    <cfRule type="expression" dxfId="617" priority="150">
      <formula>OR(I560="")</formula>
    </cfRule>
    <cfRule type="expression" dxfId="616" priority="151">
      <formula>AND(I560="",#REF!="")</formula>
    </cfRule>
    <cfRule type="expression" dxfId="615" priority="152">
      <formula>I560=#REF!</formula>
    </cfRule>
    <cfRule type="expression" dxfId="614" priority="153">
      <formula>I560=""</formula>
    </cfRule>
    <cfRule type="expression" dxfId="613" priority="154">
      <formula>I560=I559</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72194-EDC6-467D-9A2F-E555A8411DE2}">
  <sheetPr codeName="Sheet4">
    <pageSetUpPr autoPageBreaks="0" fitToPage="1"/>
  </sheetPr>
  <dimension ref="A1:M541"/>
  <sheetViews>
    <sheetView showGridLines="0" zoomScale="90" zoomScaleNormal="90" workbookViewId="0">
      <selection sqref="A1:M1"/>
    </sheetView>
  </sheetViews>
  <sheetFormatPr defaultColWidth="8.75" defaultRowHeight="21.6" customHeight="1" x14ac:dyDescent="0.4"/>
  <cols>
    <col min="1" max="1" width="5" style="29" customWidth="1"/>
    <col min="2" max="2" width="14" style="29" customWidth="1"/>
    <col min="3" max="3" width="6.5" style="29" customWidth="1"/>
    <col min="4" max="4" width="17.625" style="29" customWidth="1"/>
    <col min="5" max="5" width="4" style="29" customWidth="1"/>
    <col min="6" max="7" width="47" style="29" customWidth="1"/>
    <col min="8" max="9" width="19.5" style="29" customWidth="1"/>
    <col min="10" max="10" width="24" style="29" customWidth="1"/>
    <col min="11" max="12" width="13.5" style="29" customWidth="1"/>
    <col min="13" max="13" width="16" style="29" customWidth="1"/>
    <col min="14" max="16384" width="8.75" style="29"/>
  </cols>
  <sheetData>
    <row r="1" spans="1:13" s="31" customFormat="1" ht="21.6" customHeight="1" x14ac:dyDescent="0.4">
      <c r="A1" s="39" t="s">
        <v>4789</v>
      </c>
      <c r="B1" s="39"/>
      <c r="C1" s="39"/>
      <c r="D1" s="39"/>
      <c r="E1" s="39"/>
      <c r="F1" s="39"/>
      <c r="G1" s="39"/>
      <c r="H1" s="39"/>
      <c r="I1" s="39"/>
      <c r="J1" s="39"/>
      <c r="K1" s="39"/>
      <c r="L1" s="39"/>
      <c r="M1" s="39"/>
    </row>
    <row r="2" spans="1:13" s="31" customFormat="1" ht="21.6" customHeight="1" x14ac:dyDescent="0.4">
      <c r="A2" s="2" t="s">
        <v>0</v>
      </c>
      <c r="M2" s="28"/>
    </row>
    <row r="3" spans="1:13" s="31" customFormat="1" ht="21.6" customHeight="1" x14ac:dyDescent="0.4">
      <c r="A3" s="40" t="s">
        <v>4788</v>
      </c>
      <c r="B3" s="40"/>
      <c r="C3" s="40"/>
      <c r="D3" s="40"/>
      <c r="M3" s="3" t="s">
        <v>4787</v>
      </c>
    </row>
    <row r="4" spans="1:13" s="31" customFormat="1" ht="30" customHeight="1" x14ac:dyDescent="0.4">
      <c r="B4" s="31" t="s">
        <v>1</v>
      </c>
      <c r="D4" s="31" t="s">
        <v>2</v>
      </c>
      <c r="F4" s="31" t="s">
        <v>3</v>
      </c>
      <c r="G4" s="33" t="s">
        <v>4</v>
      </c>
      <c r="H4" s="33" t="s">
        <v>5</v>
      </c>
      <c r="I4" s="33" t="s">
        <v>6</v>
      </c>
      <c r="J4" s="33" t="s">
        <v>7</v>
      </c>
      <c r="K4" s="33" t="s">
        <v>8</v>
      </c>
      <c r="L4" s="33" t="s">
        <v>9</v>
      </c>
      <c r="M4" s="33" t="s">
        <v>10</v>
      </c>
    </row>
    <row r="5" spans="1:13" ht="49.5" customHeight="1" x14ac:dyDescent="0.4">
      <c r="A5" s="29">
        <v>11</v>
      </c>
      <c r="B5" s="34" t="s">
        <v>4786</v>
      </c>
      <c r="C5" s="30">
        <v>3</v>
      </c>
      <c r="D5" s="29" t="s">
        <v>4785</v>
      </c>
      <c r="E5" s="29" t="s">
        <v>31</v>
      </c>
      <c r="F5" s="29" t="s">
        <v>4784</v>
      </c>
      <c r="G5" s="29" t="s">
        <v>4783</v>
      </c>
      <c r="H5" s="29" t="s">
        <v>4785</v>
      </c>
      <c r="I5" s="29" t="s">
        <v>4784</v>
      </c>
      <c r="J5" s="29" t="s">
        <v>4783</v>
      </c>
      <c r="K5" s="29" t="s">
        <v>4782</v>
      </c>
      <c r="L5" s="29" t="s">
        <v>4781</v>
      </c>
      <c r="M5" s="29" t="s">
        <v>41</v>
      </c>
    </row>
    <row r="6" spans="1:13" ht="90.75" customHeight="1" x14ac:dyDescent="0.4">
      <c r="A6" s="29" t="s">
        <v>31</v>
      </c>
      <c r="B6" s="34" t="s">
        <v>31</v>
      </c>
      <c r="C6" s="30">
        <v>5</v>
      </c>
      <c r="D6" s="29" t="s">
        <v>4780</v>
      </c>
      <c r="E6" s="29" t="s">
        <v>33</v>
      </c>
      <c r="F6" s="29" t="s">
        <v>4779</v>
      </c>
      <c r="G6" s="29" t="s">
        <v>4778</v>
      </c>
      <c r="H6" s="29" t="s">
        <v>4780</v>
      </c>
      <c r="I6" s="29" t="s">
        <v>4779</v>
      </c>
      <c r="J6" s="29" t="s">
        <v>4778</v>
      </c>
      <c r="K6" s="29" t="s">
        <v>4777</v>
      </c>
      <c r="L6" s="29" t="s">
        <v>4776</v>
      </c>
      <c r="M6" s="29" t="s">
        <v>4775</v>
      </c>
    </row>
    <row r="7" spans="1:13" ht="21" x14ac:dyDescent="0.4">
      <c r="A7" s="29" t="s">
        <v>31</v>
      </c>
      <c r="B7" s="34" t="s">
        <v>31</v>
      </c>
      <c r="C7" s="30" t="s">
        <v>31</v>
      </c>
      <c r="D7" s="29" t="s">
        <v>31</v>
      </c>
      <c r="E7" s="29" t="s">
        <v>42</v>
      </c>
      <c r="F7" s="29" t="s">
        <v>4750</v>
      </c>
      <c r="G7" s="29" t="s">
        <v>4774</v>
      </c>
      <c r="H7" s="29" t="s">
        <v>31</v>
      </c>
      <c r="I7" s="29" t="s">
        <v>4750</v>
      </c>
      <c r="J7" s="29" t="s">
        <v>4774</v>
      </c>
      <c r="K7" s="29" t="s">
        <v>31</v>
      </c>
      <c r="L7" s="29" t="s">
        <v>31</v>
      </c>
      <c r="M7" s="29" t="s">
        <v>31</v>
      </c>
    </row>
    <row r="8" spans="1:13" ht="42" x14ac:dyDescent="0.4">
      <c r="A8" s="29" t="s">
        <v>31</v>
      </c>
      <c r="B8" s="34" t="s">
        <v>31</v>
      </c>
      <c r="C8" s="30" t="s">
        <v>31</v>
      </c>
      <c r="D8" s="29" t="s">
        <v>31</v>
      </c>
      <c r="E8" s="29" t="s">
        <v>48</v>
      </c>
      <c r="F8" s="29" t="s">
        <v>4773</v>
      </c>
      <c r="G8" s="29" t="s">
        <v>4772</v>
      </c>
      <c r="H8" s="29" t="s">
        <v>31</v>
      </c>
      <c r="I8" s="29" t="s">
        <v>4773</v>
      </c>
      <c r="J8" s="29" t="s">
        <v>4772</v>
      </c>
      <c r="K8" s="29" t="s">
        <v>31</v>
      </c>
      <c r="L8" s="29" t="s">
        <v>31</v>
      </c>
      <c r="M8" s="29" t="s">
        <v>31</v>
      </c>
    </row>
    <row r="9" spans="1:13" ht="10.5" x14ac:dyDescent="0.4">
      <c r="A9" s="29" t="s">
        <v>31</v>
      </c>
      <c r="B9" s="34" t="s">
        <v>31</v>
      </c>
      <c r="C9" s="30" t="s">
        <v>31</v>
      </c>
      <c r="D9" s="29" t="s">
        <v>31</v>
      </c>
      <c r="E9" s="29" t="s">
        <v>53</v>
      </c>
      <c r="F9" s="29" t="s">
        <v>4771</v>
      </c>
      <c r="G9" s="29" t="s">
        <v>4770</v>
      </c>
      <c r="H9" s="29" t="s">
        <v>31</v>
      </c>
      <c r="I9" s="29" t="s">
        <v>4771</v>
      </c>
      <c r="J9" s="29" t="s">
        <v>4770</v>
      </c>
      <c r="K9" s="29" t="s">
        <v>31</v>
      </c>
      <c r="L9" s="29" t="s">
        <v>31</v>
      </c>
      <c r="M9" s="29" t="s">
        <v>31</v>
      </c>
    </row>
    <row r="10" spans="1:13" ht="80.25" customHeight="1" x14ac:dyDescent="0.4">
      <c r="A10" s="29">
        <v>13</v>
      </c>
      <c r="B10" s="34" t="s">
        <v>1428</v>
      </c>
      <c r="C10" s="30">
        <v>3</v>
      </c>
      <c r="D10" s="29" t="s">
        <v>1438</v>
      </c>
      <c r="E10" s="29" t="s">
        <v>31</v>
      </c>
      <c r="F10" s="29" t="s">
        <v>1439</v>
      </c>
      <c r="G10" s="29" t="s">
        <v>1440</v>
      </c>
      <c r="H10" s="29" t="s">
        <v>1438</v>
      </c>
      <c r="I10" s="29" t="s">
        <v>1439</v>
      </c>
      <c r="J10" s="29" t="s">
        <v>1440</v>
      </c>
      <c r="K10" s="29" t="s">
        <v>77</v>
      </c>
      <c r="L10" s="29" t="s">
        <v>1441</v>
      </c>
      <c r="M10" s="29" t="s">
        <v>4769</v>
      </c>
    </row>
    <row r="11" spans="1:13" ht="59.25" customHeight="1" x14ac:dyDescent="0.4">
      <c r="A11" s="29" t="s">
        <v>31</v>
      </c>
      <c r="B11" s="34" t="s">
        <v>31</v>
      </c>
      <c r="C11" s="30">
        <v>4</v>
      </c>
      <c r="D11" s="29" t="s">
        <v>1442</v>
      </c>
      <c r="E11" s="29" t="s">
        <v>31</v>
      </c>
      <c r="F11" s="29" t="s">
        <v>1443</v>
      </c>
      <c r="G11" s="29" t="s">
        <v>1444</v>
      </c>
      <c r="H11" s="29" t="s">
        <v>1442</v>
      </c>
      <c r="I11" s="29" t="s">
        <v>4768</v>
      </c>
      <c r="J11" s="29" t="s">
        <v>1444</v>
      </c>
      <c r="K11" s="29" t="s">
        <v>1445</v>
      </c>
      <c r="L11" s="29" t="s">
        <v>1446</v>
      </c>
      <c r="M11" s="29" t="s">
        <v>31</v>
      </c>
    </row>
    <row r="12" spans="1:13" ht="367.5" x14ac:dyDescent="0.4">
      <c r="A12" s="29">
        <v>15</v>
      </c>
      <c r="B12" s="34" t="s">
        <v>4767</v>
      </c>
      <c r="C12" s="30">
        <v>2</v>
      </c>
      <c r="D12" s="29" t="s">
        <v>4766</v>
      </c>
      <c r="E12" s="29" t="s">
        <v>42</v>
      </c>
      <c r="F12" s="29" t="s">
        <v>4765</v>
      </c>
      <c r="G12" s="29" t="s">
        <v>4764</v>
      </c>
      <c r="H12" s="29" t="s">
        <v>4766</v>
      </c>
      <c r="I12" s="29" t="s">
        <v>4765</v>
      </c>
      <c r="J12" s="29" t="s">
        <v>4764</v>
      </c>
      <c r="K12" s="29" t="s">
        <v>46</v>
      </c>
      <c r="L12" s="29" t="s">
        <v>31</v>
      </c>
      <c r="M12" s="29" t="s">
        <v>4763</v>
      </c>
    </row>
    <row r="13" spans="1:13" ht="105" x14ac:dyDescent="0.4">
      <c r="A13" s="29" t="s">
        <v>31</v>
      </c>
      <c r="B13" s="34" t="s">
        <v>31</v>
      </c>
      <c r="C13" s="30" t="s">
        <v>31</v>
      </c>
      <c r="D13" s="29" t="s">
        <v>31</v>
      </c>
      <c r="E13" s="29" t="s">
        <v>31</v>
      </c>
      <c r="F13" s="29" t="s">
        <v>31</v>
      </c>
      <c r="G13" s="29" t="s">
        <v>4762</v>
      </c>
      <c r="H13" s="29" t="s">
        <v>31</v>
      </c>
      <c r="I13" s="29" t="s">
        <v>31</v>
      </c>
      <c r="J13" s="29" t="s">
        <v>4762</v>
      </c>
      <c r="K13" s="29" t="s">
        <v>4761</v>
      </c>
      <c r="L13" s="29" t="s">
        <v>31</v>
      </c>
      <c r="M13" s="29" t="s">
        <v>31</v>
      </c>
    </row>
    <row r="14" spans="1:13" ht="21" x14ac:dyDescent="0.4">
      <c r="A14" s="29" t="s">
        <v>31</v>
      </c>
      <c r="B14" s="34" t="s">
        <v>31</v>
      </c>
      <c r="C14" s="30" t="s">
        <v>31</v>
      </c>
      <c r="D14" s="29" t="s">
        <v>31</v>
      </c>
      <c r="E14" s="29" t="s">
        <v>48</v>
      </c>
      <c r="F14" s="29" t="s">
        <v>4760</v>
      </c>
      <c r="G14" s="29" t="s">
        <v>4759</v>
      </c>
      <c r="H14" s="29" t="s">
        <v>31</v>
      </c>
      <c r="I14" s="29" t="s">
        <v>4760</v>
      </c>
      <c r="J14" s="29" t="s">
        <v>4759</v>
      </c>
      <c r="K14" s="29" t="s">
        <v>46</v>
      </c>
      <c r="L14" s="29" t="s">
        <v>31</v>
      </c>
      <c r="M14" s="29" t="s">
        <v>31</v>
      </c>
    </row>
    <row r="15" spans="1:13" ht="31.5" x14ac:dyDescent="0.4">
      <c r="A15" s="29" t="s">
        <v>31</v>
      </c>
      <c r="B15" s="34" t="s">
        <v>31</v>
      </c>
      <c r="C15" s="30" t="s">
        <v>31</v>
      </c>
      <c r="D15" s="29" t="s">
        <v>31</v>
      </c>
      <c r="E15" s="29" t="s">
        <v>53</v>
      </c>
      <c r="F15" s="29" t="s">
        <v>4758</v>
      </c>
      <c r="G15" s="29" t="s">
        <v>1444</v>
      </c>
      <c r="H15" s="29" t="s">
        <v>31</v>
      </c>
      <c r="I15" s="29" t="s">
        <v>4758</v>
      </c>
      <c r="J15" s="29" t="s">
        <v>1444</v>
      </c>
      <c r="K15" s="29" t="s">
        <v>31</v>
      </c>
      <c r="L15" s="29" t="s">
        <v>31</v>
      </c>
      <c r="M15" s="29" t="s">
        <v>31</v>
      </c>
    </row>
    <row r="16" spans="1:13" ht="58.5" customHeight="1" x14ac:dyDescent="0.4">
      <c r="A16" s="29">
        <v>20</v>
      </c>
      <c r="B16" s="34" t="s">
        <v>1447</v>
      </c>
      <c r="C16" s="30" t="s">
        <v>31</v>
      </c>
      <c r="D16" s="29" t="s">
        <v>1448</v>
      </c>
      <c r="E16" s="29" t="s">
        <v>31</v>
      </c>
      <c r="F16" s="29" t="s">
        <v>1449</v>
      </c>
      <c r="G16" s="29" t="s">
        <v>1450</v>
      </c>
      <c r="H16" s="29" t="s">
        <v>1448</v>
      </c>
      <c r="I16" s="29" t="s">
        <v>1449</v>
      </c>
      <c r="J16" s="29" t="s">
        <v>1450</v>
      </c>
      <c r="K16" s="29" t="s">
        <v>266</v>
      </c>
      <c r="L16" s="29" t="s">
        <v>1451</v>
      </c>
      <c r="M16" s="29" t="s">
        <v>1452</v>
      </c>
    </row>
    <row r="17" spans="1:13" ht="58.5" customHeight="1" x14ac:dyDescent="0.4">
      <c r="A17" s="29">
        <v>21</v>
      </c>
      <c r="B17" s="34" t="s">
        <v>4757</v>
      </c>
      <c r="C17" s="30">
        <v>1</v>
      </c>
      <c r="D17" s="29" t="s">
        <v>4756</v>
      </c>
      <c r="E17" s="29" t="s">
        <v>31</v>
      </c>
      <c r="F17" s="29" t="s">
        <v>4755</v>
      </c>
      <c r="G17" s="29" t="s">
        <v>4754</v>
      </c>
      <c r="H17" s="29" t="s">
        <v>4756</v>
      </c>
      <c r="I17" s="29" t="s">
        <v>4755</v>
      </c>
      <c r="J17" s="29" t="s">
        <v>4754</v>
      </c>
      <c r="K17" s="29" t="s">
        <v>266</v>
      </c>
      <c r="L17" s="29" t="s">
        <v>4753</v>
      </c>
      <c r="M17" s="29" t="s">
        <v>4752</v>
      </c>
    </row>
    <row r="18" spans="1:13" ht="70.5" customHeight="1" x14ac:dyDescent="0.4">
      <c r="A18" s="29" t="s">
        <v>31</v>
      </c>
      <c r="B18" s="34" t="s">
        <v>31</v>
      </c>
      <c r="C18" s="30">
        <v>2</v>
      </c>
      <c r="D18" s="29" t="s">
        <v>4751</v>
      </c>
      <c r="E18" s="29" t="s">
        <v>31</v>
      </c>
      <c r="F18" s="29" t="s">
        <v>4750</v>
      </c>
      <c r="G18" s="29" t="s">
        <v>4749</v>
      </c>
      <c r="H18" s="29" t="s">
        <v>4751</v>
      </c>
      <c r="I18" s="29" t="s">
        <v>4750</v>
      </c>
      <c r="J18" s="29" t="s">
        <v>4749</v>
      </c>
      <c r="K18" s="29" t="s">
        <v>31</v>
      </c>
      <c r="L18" s="29" t="s">
        <v>4748</v>
      </c>
      <c r="M18" s="29" t="s">
        <v>4747</v>
      </c>
    </row>
    <row r="19" spans="1:13" ht="21" x14ac:dyDescent="0.4">
      <c r="A19" s="29">
        <v>22</v>
      </c>
      <c r="B19" s="34" t="s">
        <v>30</v>
      </c>
      <c r="C19" s="30" t="s">
        <v>31</v>
      </c>
      <c r="D19" s="29" t="s">
        <v>32</v>
      </c>
      <c r="E19" s="29" t="s">
        <v>33</v>
      </c>
      <c r="F19" s="29" t="s">
        <v>34</v>
      </c>
      <c r="G19" s="29" t="s">
        <v>38</v>
      </c>
      <c r="H19" s="29" t="s">
        <v>30</v>
      </c>
      <c r="I19" s="29" t="s">
        <v>32</v>
      </c>
      <c r="J19" s="29" t="s">
        <v>38</v>
      </c>
      <c r="K19" s="29" t="s">
        <v>39</v>
      </c>
      <c r="L19" s="29" t="s">
        <v>40</v>
      </c>
      <c r="M19" s="29" t="s">
        <v>41</v>
      </c>
    </row>
    <row r="20" spans="1:13" ht="21" x14ac:dyDescent="0.4">
      <c r="A20" s="29" t="s">
        <v>31</v>
      </c>
      <c r="B20" s="34" t="s">
        <v>31</v>
      </c>
      <c r="C20" s="30" t="s">
        <v>31</v>
      </c>
      <c r="D20" s="29" t="s">
        <v>31</v>
      </c>
      <c r="E20" s="29" t="s">
        <v>42</v>
      </c>
      <c r="F20" s="29" t="s">
        <v>43</v>
      </c>
      <c r="G20" s="29" t="s">
        <v>1453</v>
      </c>
      <c r="H20" s="29" t="s">
        <v>31</v>
      </c>
      <c r="I20" s="29" t="s">
        <v>31</v>
      </c>
      <c r="J20" s="29" t="s">
        <v>4746</v>
      </c>
      <c r="K20" s="29" t="s">
        <v>46</v>
      </c>
      <c r="L20" s="29" t="s">
        <v>31</v>
      </c>
      <c r="M20" s="29" t="s">
        <v>31</v>
      </c>
    </row>
    <row r="21" spans="1:13" ht="10.5" x14ac:dyDescent="0.4">
      <c r="A21" s="29" t="s">
        <v>31</v>
      </c>
      <c r="B21" s="34" t="s">
        <v>31</v>
      </c>
      <c r="C21" s="30" t="s">
        <v>31</v>
      </c>
      <c r="D21" s="29" t="s">
        <v>31</v>
      </c>
      <c r="E21" s="29" t="s">
        <v>48</v>
      </c>
      <c r="F21" s="29" t="s">
        <v>49</v>
      </c>
      <c r="G21" s="29" t="s">
        <v>1454</v>
      </c>
      <c r="H21" s="29" t="s">
        <v>31</v>
      </c>
      <c r="I21" s="29" t="s">
        <v>31</v>
      </c>
      <c r="J21" s="29" t="s">
        <v>1454</v>
      </c>
      <c r="K21" s="29" t="s">
        <v>52</v>
      </c>
      <c r="L21" s="29" t="s">
        <v>31</v>
      </c>
      <c r="M21" s="29" t="s">
        <v>31</v>
      </c>
    </row>
    <row r="22" spans="1:13" ht="10.5" x14ac:dyDescent="0.4">
      <c r="A22" s="29" t="s">
        <v>31</v>
      </c>
      <c r="B22" s="34" t="s">
        <v>31</v>
      </c>
      <c r="C22" s="30" t="s">
        <v>31</v>
      </c>
      <c r="D22" s="29" t="s">
        <v>31</v>
      </c>
      <c r="E22" s="29" t="s">
        <v>53</v>
      </c>
      <c r="F22" s="29" t="s">
        <v>54</v>
      </c>
      <c r="G22" s="29" t="s">
        <v>3705</v>
      </c>
      <c r="H22" s="29" t="s">
        <v>31</v>
      </c>
      <c r="I22" s="29" t="s">
        <v>31</v>
      </c>
      <c r="J22" s="29" t="s">
        <v>3705</v>
      </c>
      <c r="K22" s="29" t="s">
        <v>57</v>
      </c>
      <c r="L22" s="29" t="s">
        <v>31</v>
      </c>
      <c r="M22" s="29" t="s">
        <v>31</v>
      </c>
    </row>
    <row r="23" spans="1:13" ht="42" x14ac:dyDescent="0.4">
      <c r="A23" s="29">
        <v>24</v>
      </c>
      <c r="B23" s="34" t="s">
        <v>1456</v>
      </c>
      <c r="C23" s="30" t="s">
        <v>31</v>
      </c>
      <c r="D23" s="29" t="s">
        <v>1457</v>
      </c>
      <c r="E23" s="29" t="s">
        <v>33</v>
      </c>
      <c r="F23" s="29" t="s">
        <v>1458</v>
      </c>
      <c r="G23" s="29" t="s">
        <v>3704</v>
      </c>
      <c r="H23" s="29" t="s">
        <v>1456</v>
      </c>
      <c r="I23" s="29" t="s">
        <v>1457</v>
      </c>
      <c r="J23" s="29" t="s">
        <v>3704</v>
      </c>
      <c r="K23" s="29" t="s">
        <v>1460</v>
      </c>
      <c r="L23" s="29" t="s">
        <v>1461</v>
      </c>
      <c r="M23" s="29" t="s">
        <v>41</v>
      </c>
    </row>
    <row r="24" spans="1:13" ht="84" x14ac:dyDescent="0.4">
      <c r="A24" s="29" t="s">
        <v>31</v>
      </c>
      <c r="B24" s="34" t="s">
        <v>31</v>
      </c>
      <c r="C24" s="30" t="s">
        <v>31</v>
      </c>
      <c r="D24" s="29" t="s">
        <v>31</v>
      </c>
      <c r="E24" s="29" t="s">
        <v>42</v>
      </c>
      <c r="F24" s="29" t="s">
        <v>1462</v>
      </c>
      <c r="G24" s="29" t="s">
        <v>1463</v>
      </c>
      <c r="H24" s="29" t="s">
        <v>31</v>
      </c>
      <c r="I24" s="29" t="s">
        <v>31</v>
      </c>
      <c r="J24" s="29" t="s">
        <v>1463</v>
      </c>
      <c r="K24" s="29" t="s">
        <v>1464</v>
      </c>
      <c r="L24" s="29" t="s">
        <v>31</v>
      </c>
      <c r="M24" s="29" t="s">
        <v>31</v>
      </c>
    </row>
    <row r="25" spans="1:13" ht="31.5" x14ac:dyDescent="0.4">
      <c r="A25" s="29">
        <v>29</v>
      </c>
      <c r="B25" s="34" t="s">
        <v>1486</v>
      </c>
      <c r="C25" s="30" t="s">
        <v>31</v>
      </c>
      <c r="D25" s="29" t="s">
        <v>1487</v>
      </c>
      <c r="E25" s="29" t="s">
        <v>31</v>
      </c>
      <c r="F25" s="29" t="s">
        <v>1488</v>
      </c>
      <c r="G25" s="29" t="s">
        <v>1489</v>
      </c>
      <c r="H25" s="29" t="s">
        <v>1486</v>
      </c>
      <c r="I25" s="29" t="s">
        <v>1487</v>
      </c>
      <c r="J25" s="29" t="s">
        <v>1489</v>
      </c>
      <c r="K25" s="29" t="s">
        <v>1490</v>
      </c>
      <c r="L25" s="29" t="s">
        <v>1491</v>
      </c>
      <c r="M25" s="29" t="s">
        <v>41</v>
      </c>
    </row>
    <row r="26" spans="1:13" ht="105" x14ac:dyDescent="0.4">
      <c r="A26" s="29" t="s">
        <v>31</v>
      </c>
      <c r="B26" s="34" t="s">
        <v>31</v>
      </c>
      <c r="C26" s="30" t="s">
        <v>31</v>
      </c>
      <c r="D26" s="29" t="s">
        <v>31</v>
      </c>
      <c r="E26" s="29" t="s">
        <v>31</v>
      </c>
      <c r="F26" s="29" t="s">
        <v>31</v>
      </c>
      <c r="G26" s="29" t="s">
        <v>1492</v>
      </c>
      <c r="H26" s="29" t="s">
        <v>31</v>
      </c>
      <c r="I26" s="29" t="s">
        <v>31</v>
      </c>
      <c r="J26" s="29" t="s">
        <v>1492</v>
      </c>
      <c r="K26" s="29" t="s">
        <v>77</v>
      </c>
      <c r="L26" s="29" t="s">
        <v>31</v>
      </c>
      <c r="M26" s="29" t="s">
        <v>31</v>
      </c>
    </row>
    <row r="27" spans="1:13" ht="21" x14ac:dyDescent="0.4">
      <c r="A27" s="29">
        <v>51</v>
      </c>
      <c r="B27" s="34" t="s">
        <v>58</v>
      </c>
      <c r="C27" s="30" t="s">
        <v>31</v>
      </c>
      <c r="D27" s="29" t="s">
        <v>37</v>
      </c>
      <c r="E27" s="29" t="s">
        <v>33</v>
      </c>
      <c r="F27" s="29" t="s">
        <v>59</v>
      </c>
      <c r="G27" s="29" t="s">
        <v>60</v>
      </c>
      <c r="H27" s="29" t="s">
        <v>58</v>
      </c>
      <c r="I27" s="29" t="s">
        <v>37</v>
      </c>
      <c r="J27" s="29" t="s">
        <v>59</v>
      </c>
      <c r="K27" s="29" t="s">
        <v>61</v>
      </c>
      <c r="L27" s="29" t="s">
        <v>62</v>
      </c>
      <c r="M27" s="29" t="s">
        <v>41</v>
      </c>
    </row>
    <row r="28" spans="1:13" ht="63" x14ac:dyDescent="0.4">
      <c r="A28" s="29" t="s">
        <v>31</v>
      </c>
      <c r="B28" s="34" t="s">
        <v>31</v>
      </c>
      <c r="C28" s="30" t="s">
        <v>31</v>
      </c>
      <c r="D28" s="29" t="s">
        <v>31</v>
      </c>
      <c r="E28" s="29" t="s">
        <v>42</v>
      </c>
      <c r="F28" s="29" t="s">
        <v>63</v>
      </c>
      <c r="G28" s="29" t="s">
        <v>64</v>
      </c>
      <c r="H28" s="29" t="s">
        <v>31</v>
      </c>
      <c r="I28" s="29" t="s">
        <v>31</v>
      </c>
      <c r="J28" s="29" t="s">
        <v>4745</v>
      </c>
      <c r="K28" s="29" t="s">
        <v>4744</v>
      </c>
      <c r="L28" s="29" t="s">
        <v>31</v>
      </c>
      <c r="M28" s="29" t="s">
        <v>31</v>
      </c>
    </row>
    <row r="29" spans="1:13" ht="10.5" x14ac:dyDescent="0.4">
      <c r="A29" s="29" t="s">
        <v>31</v>
      </c>
      <c r="B29" s="34" t="s">
        <v>31</v>
      </c>
      <c r="C29" s="30" t="s">
        <v>31</v>
      </c>
      <c r="D29" s="29" t="s">
        <v>31</v>
      </c>
      <c r="E29" s="29" t="s">
        <v>48</v>
      </c>
      <c r="F29" s="29" t="s">
        <v>68</v>
      </c>
      <c r="G29" s="29" t="s">
        <v>1502</v>
      </c>
      <c r="H29" s="29" t="s">
        <v>31</v>
      </c>
      <c r="I29" s="29" t="s">
        <v>31</v>
      </c>
      <c r="J29" s="29" t="s">
        <v>4743</v>
      </c>
      <c r="K29" s="29" t="s">
        <v>46</v>
      </c>
      <c r="L29" s="29" t="s">
        <v>31</v>
      </c>
      <c r="M29" s="29" t="s">
        <v>31</v>
      </c>
    </row>
    <row r="30" spans="1:13" ht="10.5" x14ac:dyDescent="0.4">
      <c r="A30" s="29" t="s">
        <v>31</v>
      </c>
      <c r="B30" s="34" t="s">
        <v>31</v>
      </c>
      <c r="C30" s="30" t="s">
        <v>31</v>
      </c>
      <c r="D30" s="29" t="s">
        <v>31</v>
      </c>
      <c r="E30" s="29" t="s">
        <v>53</v>
      </c>
      <c r="F30" s="29" t="s">
        <v>71</v>
      </c>
      <c r="G30" s="29" t="s">
        <v>72</v>
      </c>
      <c r="H30" s="29" t="s">
        <v>31</v>
      </c>
      <c r="I30" s="29" t="s">
        <v>31</v>
      </c>
      <c r="J30" s="29" t="s">
        <v>4742</v>
      </c>
      <c r="K30" s="29" t="s">
        <v>74</v>
      </c>
      <c r="L30" s="29" t="s">
        <v>31</v>
      </c>
      <c r="M30" s="29" t="s">
        <v>31</v>
      </c>
    </row>
    <row r="31" spans="1:13" ht="42" x14ac:dyDescent="0.4">
      <c r="A31" s="29" t="s">
        <v>31</v>
      </c>
      <c r="B31" s="34" t="s">
        <v>31</v>
      </c>
      <c r="C31" s="30" t="s">
        <v>31</v>
      </c>
      <c r="D31" s="29" t="s">
        <v>31</v>
      </c>
      <c r="E31" s="29" t="s">
        <v>80</v>
      </c>
      <c r="F31" s="29" t="s">
        <v>81</v>
      </c>
      <c r="G31" s="29" t="s">
        <v>4741</v>
      </c>
      <c r="H31" s="29" t="s">
        <v>31</v>
      </c>
      <c r="I31" s="29" t="s">
        <v>31</v>
      </c>
      <c r="J31" s="29" t="s">
        <v>4740</v>
      </c>
      <c r="K31" s="29" t="s">
        <v>4739</v>
      </c>
      <c r="L31" s="29" t="s">
        <v>31</v>
      </c>
      <c r="M31" s="29" t="s">
        <v>31</v>
      </c>
    </row>
    <row r="32" spans="1:13" ht="10.5" x14ac:dyDescent="0.4">
      <c r="A32" s="29" t="s">
        <v>31</v>
      </c>
      <c r="B32" s="34" t="s">
        <v>31</v>
      </c>
      <c r="C32" s="30" t="s">
        <v>31</v>
      </c>
      <c r="D32" s="29" t="s">
        <v>31</v>
      </c>
      <c r="E32" s="29" t="s">
        <v>31</v>
      </c>
      <c r="F32" s="29" t="s">
        <v>31</v>
      </c>
      <c r="G32" s="29" t="s">
        <v>4738</v>
      </c>
      <c r="H32" s="29" t="s">
        <v>31</v>
      </c>
      <c r="I32" s="29" t="s">
        <v>31</v>
      </c>
      <c r="J32" s="29" t="s">
        <v>4737</v>
      </c>
      <c r="K32" s="29" t="s">
        <v>74</v>
      </c>
      <c r="L32" s="29" t="s">
        <v>31</v>
      </c>
      <c r="M32" s="29" t="s">
        <v>31</v>
      </c>
    </row>
    <row r="33" spans="1:13" ht="10.5" x14ac:dyDescent="0.4">
      <c r="A33" s="29" t="s">
        <v>31</v>
      </c>
      <c r="B33" s="34" t="s">
        <v>31</v>
      </c>
      <c r="C33" s="30" t="s">
        <v>31</v>
      </c>
      <c r="D33" s="29" t="s">
        <v>31</v>
      </c>
      <c r="E33" s="29" t="s">
        <v>87</v>
      </c>
      <c r="F33" s="29" t="s">
        <v>88</v>
      </c>
      <c r="G33" s="29" t="s">
        <v>89</v>
      </c>
      <c r="H33" s="29" t="s">
        <v>31</v>
      </c>
      <c r="I33" s="29" t="s">
        <v>31</v>
      </c>
      <c r="J33" s="29" t="s">
        <v>3687</v>
      </c>
      <c r="K33" s="29" t="s">
        <v>31</v>
      </c>
      <c r="L33" s="29" t="s">
        <v>31</v>
      </c>
      <c r="M33" s="29" t="s">
        <v>31</v>
      </c>
    </row>
    <row r="34" spans="1:13" ht="10.5" x14ac:dyDescent="0.4">
      <c r="A34" s="29" t="s">
        <v>31</v>
      </c>
      <c r="B34" s="34" t="s">
        <v>31</v>
      </c>
      <c r="C34" s="30" t="s">
        <v>31</v>
      </c>
      <c r="D34" s="29" t="s">
        <v>31</v>
      </c>
      <c r="E34" s="29" t="s">
        <v>559</v>
      </c>
      <c r="F34" s="29" t="s">
        <v>4736</v>
      </c>
      <c r="G34" s="29" t="s">
        <v>69</v>
      </c>
      <c r="H34" s="29" t="s">
        <v>31</v>
      </c>
      <c r="I34" s="29" t="s">
        <v>31</v>
      </c>
      <c r="J34" s="29" t="s">
        <v>3695</v>
      </c>
      <c r="K34" s="29" t="s">
        <v>31</v>
      </c>
      <c r="L34" s="29" t="s">
        <v>31</v>
      </c>
      <c r="M34" s="29" t="s">
        <v>31</v>
      </c>
    </row>
    <row r="35" spans="1:13" ht="47.25" customHeight="1" x14ac:dyDescent="0.4">
      <c r="A35" s="29">
        <v>52</v>
      </c>
      <c r="B35" s="34" t="s">
        <v>116</v>
      </c>
      <c r="C35" s="30">
        <v>3</v>
      </c>
      <c r="D35" s="29" t="s">
        <v>128</v>
      </c>
      <c r="E35" s="29" t="s">
        <v>33</v>
      </c>
      <c r="F35" s="29" t="s">
        <v>1523</v>
      </c>
      <c r="G35" s="29" t="s">
        <v>1524</v>
      </c>
      <c r="H35" s="29" t="s">
        <v>116</v>
      </c>
      <c r="I35" s="29" t="s">
        <v>128</v>
      </c>
      <c r="J35" s="29" t="s">
        <v>3628</v>
      </c>
      <c r="K35" s="29" t="s">
        <v>52</v>
      </c>
      <c r="L35" s="29" t="s">
        <v>1525</v>
      </c>
      <c r="M35" s="29" t="s">
        <v>1526</v>
      </c>
    </row>
    <row r="36" spans="1:13" ht="31.5" x14ac:dyDescent="0.4">
      <c r="A36" s="29">
        <v>53</v>
      </c>
      <c r="B36" s="34" t="s">
        <v>131</v>
      </c>
      <c r="C36" s="30">
        <v>1</v>
      </c>
      <c r="D36" s="29" t="s">
        <v>132</v>
      </c>
      <c r="E36" s="29" t="s">
        <v>33</v>
      </c>
      <c r="F36" s="29" t="s">
        <v>133</v>
      </c>
      <c r="G36" s="29" t="s">
        <v>134</v>
      </c>
      <c r="H36" s="29" t="s">
        <v>131</v>
      </c>
      <c r="I36" s="29" t="s">
        <v>132</v>
      </c>
      <c r="J36" s="29" t="s">
        <v>4735</v>
      </c>
      <c r="K36" s="29" t="s">
        <v>4734</v>
      </c>
      <c r="L36" s="29" t="s">
        <v>62</v>
      </c>
      <c r="M36" s="29" t="s">
        <v>41</v>
      </c>
    </row>
    <row r="37" spans="1:13" ht="52.5" x14ac:dyDescent="0.4">
      <c r="A37" s="29" t="s">
        <v>31</v>
      </c>
      <c r="B37" s="34" t="s">
        <v>31</v>
      </c>
      <c r="C37" s="30" t="s">
        <v>31</v>
      </c>
      <c r="D37" s="29" t="s">
        <v>31</v>
      </c>
      <c r="E37" s="29" t="s">
        <v>42</v>
      </c>
      <c r="F37" s="29" t="s">
        <v>1527</v>
      </c>
      <c r="G37" s="29" t="s">
        <v>1528</v>
      </c>
      <c r="H37" s="29" t="s">
        <v>31</v>
      </c>
      <c r="I37" s="29" t="s">
        <v>31</v>
      </c>
      <c r="J37" s="29" t="s">
        <v>3566</v>
      </c>
      <c r="K37" s="29" t="s">
        <v>4733</v>
      </c>
      <c r="L37" s="29" t="s">
        <v>31</v>
      </c>
      <c r="M37" s="29" t="s">
        <v>31</v>
      </c>
    </row>
    <row r="38" spans="1:13" ht="52.5" x14ac:dyDescent="0.4">
      <c r="A38" s="29" t="s">
        <v>31</v>
      </c>
      <c r="B38" s="34" t="s">
        <v>31</v>
      </c>
      <c r="C38" s="30" t="s">
        <v>31</v>
      </c>
      <c r="D38" s="29" t="s">
        <v>31</v>
      </c>
      <c r="E38" s="29" t="s">
        <v>31</v>
      </c>
      <c r="F38" s="29" t="s">
        <v>31</v>
      </c>
      <c r="G38" s="29" t="s">
        <v>1530</v>
      </c>
      <c r="H38" s="29" t="s">
        <v>31</v>
      </c>
      <c r="I38" s="29" t="s">
        <v>31</v>
      </c>
      <c r="J38" s="29" t="s">
        <v>4732</v>
      </c>
      <c r="K38" s="29" t="s">
        <v>31</v>
      </c>
      <c r="L38" s="29" t="s">
        <v>31</v>
      </c>
      <c r="M38" s="29" t="s">
        <v>31</v>
      </c>
    </row>
    <row r="39" spans="1:13" ht="42" x14ac:dyDescent="0.4">
      <c r="A39" s="29" t="s">
        <v>31</v>
      </c>
      <c r="B39" s="34" t="s">
        <v>31</v>
      </c>
      <c r="C39" s="30" t="s">
        <v>31</v>
      </c>
      <c r="D39" s="29" t="s">
        <v>31</v>
      </c>
      <c r="E39" s="29" t="s">
        <v>53</v>
      </c>
      <c r="F39" s="29" t="s">
        <v>1533</v>
      </c>
      <c r="G39" s="29" t="s">
        <v>1534</v>
      </c>
      <c r="H39" s="29" t="s">
        <v>31</v>
      </c>
      <c r="I39" s="29" t="s">
        <v>31</v>
      </c>
      <c r="J39" s="29" t="s">
        <v>4731</v>
      </c>
      <c r="K39" s="29" t="s">
        <v>4730</v>
      </c>
      <c r="L39" s="29" t="s">
        <v>31</v>
      </c>
      <c r="M39" s="29" t="s">
        <v>31</v>
      </c>
    </row>
    <row r="40" spans="1:13" ht="42" x14ac:dyDescent="0.4">
      <c r="A40" s="29" t="s">
        <v>31</v>
      </c>
      <c r="B40" s="34" t="s">
        <v>31</v>
      </c>
      <c r="C40" s="30">
        <v>2</v>
      </c>
      <c r="D40" s="29" t="s">
        <v>142</v>
      </c>
      <c r="E40" s="29" t="s">
        <v>33</v>
      </c>
      <c r="F40" s="29" t="s">
        <v>143</v>
      </c>
      <c r="G40" s="29" t="s">
        <v>1543</v>
      </c>
      <c r="H40" s="29" t="s">
        <v>31</v>
      </c>
      <c r="I40" s="29" t="s">
        <v>142</v>
      </c>
      <c r="J40" s="29" t="s">
        <v>4729</v>
      </c>
      <c r="K40" s="29" t="s">
        <v>46</v>
      </c>
      <c r="L40" s="29" t="s">
        <v>62</v>
      </c>
      <c r="M40" s="29" t="s">
        <v>41</v>
      </c>
    </row>
    <row r="41" spans="1:13" ht="42" x14ac:dyDescent="0.4">
      <c r="A41" s="29" t="s">
        <v>31</v>
      </c>
      <c r="B41" s="34" t="s">
        <v>31</v>
      </c>
      <c r="C41" s="30" t="s">
        <v>31</v>
      </c>
      <c r="D41" s="29" t="s">
        <v>31</v>
      </c>
      <c r="E41" s="29" t="s">
        <v>42</v>
      </c>
      <c r="F41" s="29" t="s">
        <v>1533</v>
      </c>
      <c r="G41" s="29" t="s">
        <v>1544</v>
      </c>
      <c r="H41" s="29" t="s">
        <v>31</v>
      </c>
      <c r="I41" s="29" t="s">
        <v>31</v>
      </c>
      <c r="J41" s="29" t="s">
        <v>3550</v>
      </c>
      <c r="K41" s="29" t="s">
        <v>4728</v>
      </c>
      <c r="L41" s="29" t="s">
        <v>31</v>
      </c>
      <c r="M41" s="29" t="s">
        <v>31</v>
      </c>
    </row>
    <row r="42" spans="1:13" ht="31.5" x14ac:dyDescent="0.4">
      <c r="A42" s="29" t="s">
        <v>31</v>
      </c>
      <c r="B42" s="34" t="s">
        <v>31</v>
      </c>
      <c r="C42" s="30" t="s">
        <v>31</v>
      </c>
      <c r="D42" s="29" t="s">
        <v>31</v>
      </c>
      <c r="E42" s="29" t="s">
        <v>80</v>
      </c>
      <c r="F42" s="29" t="s">
        <v>1550</v>
      </c>
      <c r="G42" s="29" t="s">
        <v>1551</v>
      </c>
      <c r="H42" s="29" t="s">
        <v>31</v>
      </c>
      <c r="I42" s="29" t="s">
        <v>31</v>
      </c>
      <c r="J42" s="29" t="s">
        <v>4727</v>
      </c>
      <c r="K42" s="29" t="s">
        <v>4726</v>
      </c>
      <c r="L42" s="29" t="s">
        <v>31</v>
      </c>
      <c r="M42" s="29" t="s">
        <v>31</v>
      </c>
    </row>
    <row r="43" spans="1:13" ht="31.5" x14ac:dyDescent="0.4">
      <c r="A43" s="29">
        <v>54</v>
      </c>
      <c r="B43" s="34" t="s">
        <v>146</v>
      </c>
      <c r="C43" s="30">
        <v>1</v>
      </c>
      <c r="D43" s="29" t="s">
        <v>147</v>
      </c>
      <c r="E43" s="29" t="s">
        <v>33</v>
      </c>
      <c r="F43" s="29" t="s">
        <v>1553</v>
      </c>
      <c r="G43" s="29" t="s">
        <v>1554</v>
      </c>
      <c r="H43" s="29" t="s">
        <v>146</v>
      </c>
      <c r="I43" s="29" t="s">
        <v>147</v>
      </c>
      <c r="J43" s="29" t="s">
        <v>4725</v>
      </c>
      <c r="K43" s="29" t="s">
        <v>4724</v>
      </c>
      <c r="L43" s="29" t="s">
        <v>62</v>
      </c>
      <c r="M43" s="29" t="s">
        <v>41</v>
      </c>
    </row>
    <row r="44" spans="1:13" ht="10.5" x14ac:dyDescent="0.4">
      <c r="A44" s="29" t="s">
        <v>31</v>
      </c>
      <c r="B44" s="34" t="s">
        <v>31</v>
      </c>
      <c r="C44" s="30" t="s">
        <v>31</v>
      </c>
      <c r="D44" s="29" t="s">
        <v>31</v>
      </c>
      <c r="E44" s="29" t="s">
        <v>42</v>
      </c>
      <c r="F44" s="29" t="s">
        <v>1556</v>
      </c>
      <c r="G44" s="29" t="s">
        <v>1557</v>
      </c>
      <c r="H44" s="29" t="s">
        <v>31</v>
      </c>
      <c r="I44" s="29" t="s">
        <v>31</v>
      </c>
      <c r="J44" s="29" t="s">
        <v>4723</v>
      </c>
      <c r="K44" s="29" t="s">
        <v>46</v>
      </c>
      <c r="L44" s="29" t="s">
        <v>31</v>
      </c>
      <c r="M44" s="29" t="s">
        <v>31</v>
      </c>
    </row>
    <row r="45" spans="1:13" ht="31.5" x14ac:dyDescent="0.4">
      <c r="A45" s="29" t="s">
        <v>31</v>
      </c>
      <c r="B45" s="34" t="s">
        <v>31</v>
      </c>
      <c r="C45" s="30" t="s">
        <v>31</v>
      </c>
      <c r="D45" s="29" t="s">
        <v>31</v>
      </c>
      <c r="E45" s="29" t="s">
        <v>48</v>
      </c>
      <c r="F45" s="29" t="s">
        <v>1558</v>
      </c>
      <c r="G45" s="29" t="s">
        <v>1559</v>
      </c>
      <c r="H45" s="29" t="s">
        <v>31</v>
      </c>
      <c r="I45" s="29" t="s">
        <v>31</v>
      </c>
      <c r="J45" s="29" t="s">
        <v>4722</v>
      </c>
      <c r="K45" s="29" t="s">
        <v>4715</v>
      </c>
      <c r="L45" s="29" t="s">
        <v>31</v>
      </c>
      <c r="M45" s="29" t="s">
        <v>31</v>
      </c>
    </row>
    <row r="46" spans="1:13" ht="10.5" x14ac:dyDescent="0.4">
      <c r="A46" s="29" t="s">
        <v>31</v>
      </c>
      <c r="B46" s="34" t="s">
        <v>31</v>
      </c>
      <c r="C46" s="30" t="s">
        <v>31</v>
      </c>
      <c r="D46" s="29" t="s">
        <v>31</v>
      </c>
      <c r="E46" s="29" t="s">
        <v>53</v>
      </c>
      <c r="F46" s="29" t="s">
        <v>1560</v>
      </c>
      <c r="G46" s="29" t="s">
        <v>1561</v>
      </c>
      <c r="H46" s="29" t="s">
        <v>31</v>
      </c>
      <c r="I46" s="29" t="s">
        <v>31</v>
      </c>
      <c r="J46" s="29" t="s">
        <v>4721</v>
      </c>
      <c r="K46" s="29" t="s">
        <v>46</v>
      </c>
      <c r="L46" s="29" t="s">
        <v>31</v>
      </c>
      <c r="M46" s="29" t="s">
        <v>31</v>
      </c>
    </row>
    <row r="47" spans="1:13" ht="10.5" x14ac:dyDescent="0.4">
      <c r="A47" s="29" t="s">
        <v>31</v>
      </c>
      <c r="B47" s="34" t="s">
        <v>31</v>
      </c>
      <c r="C47" s="30" t="s">
        <v>31</v>
      </c>
      <c r="D47" s="29" t="s">
        <v>31</v>
      </c>
      <c r="E47" s="29" t="s">
        <v>80</v>
      </c>
      <c r="F47" s="29" t="s">
        <v>1562</v>
      </c>
      <c r="G47" s="29" t="s">
        <v>1563</v>
      </c>
      <c r="H47" s="29" t="s">
        <v>31</v>
      </c>
      <c r="I47" s="29" t="s">
        <v>31</v>
      </c>
      <c r="J47" s="29" t="s">
        <v>4720</v>
      </c>
      <c r="K47" s="29" t="s">
        <v>31</v>
      </c>
      <c r="L47" s="29" t="s">
        <v>31</v>
      </c>
      <c r="M47" s="29" t="s">
        <v>31</v>
      </c>
    </row>
    <row r="48" spans="1:13" ht="10.5" x14ac:dyDescent="0.4">
      <c r="A48" s="29" t="s">
        <v>31</v>
      </c>
      <c r="B48" s="34" t="s">
        <v>31</v>
      </c>
      <c r="C48" s="30" t="s">
        <v>31</v>
      </c>
      <c r="D48" s="29" t="s">
        <v>31</v>
      </c>
      <c r="E48" s="29" t="s">
        <v>87</v>
      </c>
      <c r="F48" s="29" t="s">
        <v>1564</v>
      </c>
      <c r="G48" s="29" t="s">
        <v>1565</v>
      </c>
      <c r="H48" s="29" t="s">
        <v>31</v>
      </c>
      <c r="I48" s="29" t="s">
        <v>31</v>
      </c>
      <c r="J48" s="29" t="s">
        <v>4719</v>
      </c>
      <c r="K48" s="29" t="s">
        <v>31</v>
      </c>
      <c r="L48" s="29" t="s">
        <v>31</v>
      </c>
      <c r="M48" s="29" t="s">
        <v>31</v>
      </c>
    </row>
    <row r="49" spans="1:13" ht="31.5" x14ac:dyDescent="0.4">
      <c r="A49" s="29" t="s">
        <v>31</v>
      </c>
      <c r="B49" s="34" t="s">
        <v>31</v>
      </c>
      <c r="C49" s="30" t="s">
        <v>31</v>
      </c>
      <c r="D49" s="29" t="s">
        <v>31</v>
      </c>
      <c r="E49" s="29" t="s">
        <v>559</v>
      </c>
      <c r="F49" s="29" t="s">
        <v>1566</v>
      </c>
      <c r="G49" s="29" t="s">
        <v>1567</v>
      </c>
      <c r="H49" s="29" t="s">
        <v>31</v>
      </c>
      <c r="I49" s="29" t="s">
        <v>31</v>
      </c>
      <c r="J49" s="29" t="s">
        <v>4718</v>
      </c>
      <c r="K49" s="29" t="s">
        <v>4715</v>
      </c>
      <c r="L49" s="29" t="s">
        <v>31</v>
      </c>
      <c r="M49" s="29" t="s">
        <v>31</v>
      </c>
    </row>
    <row r="50" spans="1:13" ht="10.5" x14ac:dyDescent="0.4">
      <c r="A50" s="29" t="s">
        <v>31</v>
      </c>
      <c r="B50" s="34" t="s">
        <v>31</v>
      </c>
      <c r="C50" s="30" t="s">
        <v>31</v>
      </c>
      <c r="D50" s="29" t="s">
        <v>31</v>
      </c>
      <c r="E50" s="29" t="s">
        <v>91</v>
      </c>
      <c r="F50" s="29" t="s">
        <v>1568</v>
      </c>
      <c r="G50" s="29" t="s">
        <v>1569</v>
      </c>
      <c r="H50" s="29" t="s">
        <v>31</v>
      </c>
      <c r="I50" s="29" t="s">
        <v>31</v>
      </c>
      <c r="J50" s="29" t="s">
        <v>4717</v>
      </c>
      <c r="K50" s="29" t="s">
        <v>46</v>
      </c>
      <c r="L50" s="29" t="s">
        <v>31</v>
      </c>
      <c r="M50" s="29" t="s">
        <v>31</v>
      </c>
    </row>
    <row r="51" spans="1:13" ht="10.5" x14ac:dyDescent="0.4">
      <c r="A51" s="29" t="s">
        <v>31</v>
      </c>
      <c r="B51" s="34" t="s">
        <v>31</v>
      </c>
      <c r="C51" s="30" t="s">
        <v>31</v>
      </c>
      <c r="D51" s="29" t="s">
        <v>31</v>
      </c>
      <c r="E51" s="29" t="s">
        <v>95</v>
      </c>
      <c r="F51" s="29" t="s">
        <v>1570</v>
      </c>
      <c r="G51" s="29" t="s">
        <v>1571</v>
      </c>
      <c r="H51" s="29" t="s">
        <v>31</v>
      </c>
      <c r="I51" s="29" t="s">
        <v>31</v>
      </c>
      <c r="J51" s="29" t="s">
        <v>4716</v>
      </c>
      <c r="K51" s="29" t="s">
        <v>31</v>
      </c>
      <c r="L51" s="29" t="s">
        <v>31</v>
      </c>
      <c r="M51" s="29" t="s">
        <v>31</v>
      </c>
    </row>
    <row r="52" spans="1:13" ht="31.5" x14ac:dyDescent="0.4">
      <c r="A52" s="29" t="s">
        <v>31</v>
      </c>
      <c r="B52" s="34" t="s">
        <v>31</v>
      </c>
      <c r="C52" s="30" t="s">
        <v>31</v>
      </c>
      <c r="D52" s="29" t="s">
        <v>31</v>
      </c>
      <c r="E52" s="29" t="s">
        <v>101</v>
      </c>
      <c r="F52" s="29" t="s">
        <v>148</v>
      </c>
      <c r="G52" s="29" t="s">
        <v>149</v>
      </c>
      <c r="H52" s="29" t="s">
        <v>31</v>
      </c>
      <c r="I52" s="29" t="s">
        <v>31</v>
      </c>
      <c r="J52" s="29" t="s">
        <v>150</v>
      </c>
      <c r="K52" s="29" t="s">
        <v>4715</v>
      </c>
      <c r="L52" s="29" t="s">
        <v>31</v>
      </c>
      <c r="M52" s="29" t="s">
        <v>31</v>
      </c>
    </row>
    <row r="53" spans="1:13" ht="10.5" x14ac:dyDescent="0.4">
      <c r="A53" s="29" t="s">
        <v>31</v>
      </c>
      <c r="B53" s="34" t="s">
        <v>31</v>
      </c>
      <c r="C53" s="30" t="s">
        <v>31</v>
      </c>
      <c r="D53" s="29" t="s">
        <v>31</v>
      </c>
      <c r="E53" s="29" t="s">
        <v>106</v>
      </c>
      <c r="F53" s="29" t="s">
        <v>4713</v>
      </c>
      <c r="G53" s="29" t="s">
        <v>4714</v>
      </c>
      <c r="H53" s="29" t="s">
        <v>31</v>
      </c>
      <c r="I53" s="29" t="s">
        <v>31</v>
      </c>
      <c r="J53" s="29" t="s">
        <v>4713</v>
      </c>
      <c r="K53" s="29" t="s">
        <v>46</v>
      </c>
      <c r="L53" s="29" t="s">
        <v>31</v>
      </c>
      <c r="M53" s="29" t="s">
        <v>31</v>
      </c>
    </row>
    <row r="54" spans="1:13" ht="63" x14ac:dyDescent="0.4">
      <c r="A54" s="29" t="s">
        <v>31</v>
      </c>
      <c r="B54" s="34" t="s">
        <v>31</v>
      </c>
      <c r="C54" s="30">
        <v>2</v>
      </c>
      <c r="D54" s="29" t="s">
        <v>156</v>
      </c>
      <c r="E54" s="29" t="s">
        <v>31</v>
      </c>
      <c r="F54" s="29" t="s">
        <v>157</v>
      </c>
      <c r="G54" s="29" t="s">
        <v>4712</v>
      </c>
      <c r="H54" s="29" t="s">
        <v>31</v>
      </c>
      <c r="I54" s="29" t="s">
        <v>156</v>
      </c>
      <c r="J54" s="29" t="s">
        <v>1573</v>
      </c>
      <c r="K54" s="29" t="s">
        <v>46</v>
      </c>
      <c r="L54" s="29" t="s">
        <v>31</v>
      </c>
      <c r="M54" s="29" t="s">
        <v>31</v>
      </c>
    </row>
    <row r="55" spans="1:13" ht="10.5" x14ac:dyDescent="0.4">
      <c r="A55" s="29" t="s">
        <v>31</v>
      </c>
      <c r="B55" s="34" t="s">
        <v>31</v>
      </c>
      <c r="C55" s="30" t="s">
        <v>31</v>
      </c>
      <c r="D55" s="29" t="s">
        <v>31</v>
      </c>
      <c r="E55" s="29" t="s">
        <v>31</v>
      </c>
      <c r="F55" s="29" t="s">
        <v>31</v>
      </c>
      <c r="G55" s="29" t="s">
        <v>190</v>
      </c>
      <c r="H55" s="29" t="s">
        <v>31</v>
      </c>
      <c r="I55" s="29" t="s">
        <v>31</v>
      </c>
      <c r="J55" s="29" t="s">
        <v>4711</v>
      </c>
      <c r="K55" s="29" t="s">
        <v>31</v>
      </c>
      <c r="L55" s="29" t="s">
        <v>31</v>
      </c>
      <c r="M55" s="29" t="s">
        <v>31</v>
      </c>
    </row>
    <row r="56" spans="1:13" ht="10.5" x14ac:dyDescent="0.4">
      <c r="A56" s="29" t="s">
        <v>31</v>
      </c>
      <c r="B56" s="34" t="s">
        <v>31</v>
      </c>
      <c r="C56" s="30" t="s">
        <v>31</v>
      </c>
      <c r="D56" s="29" t="s">
        <v>31</v>
      </c>
      <c r="E56" s="29" t="s">
        <v>31</v>
      </c>
      <c r="F56" s="29" t="s">
        <v>31</v>
      </c>
      <c r="G56" s="29" t="s">
        <v>185</v>
      </c>
      <c r="H56" s="29" t="s">
        <v>31</v>
      </c>
      <c r="I56" s="29" t="s">
        <v>31</v>
      </c>
      <c r="J56" s="29" t="s">
        <v>4710</v>
      </c>
      <c r="K56" s="29" t="s">
        <v>31</v>
      </c>
      <c r="L56" s="29" t="s">
        <v>31</v>
      </c>
      <c r="M56" s="29" t="s">
        <v>31</v>
      </c>
    </row>
    <row r="57" spans="1:13" ht="10.5" x14ac:dyDescent="0.4">
      <c r="A57" s="29" t="s">
        <v>31</v>
      </c>
      <c r="B57" s="34" t="s">
        <v>31</v>
      </c>
      <c r="C57" s="30" t="s">
        <v>31</v>
      </c>
      <c r="D57" s="29" t="s">
        <v>31</v>
      </c>
      <c r="E57" s="29" t="s">
        <v>31</v>
      </c>
      <c r="F57" s="29" t="s">
        <v>31</v>
      </c>
      <c r="G57" s="29" t="s">
        <v>4709</v>
      </c>
      <c r="H57" s="29" t="s">
        <v>31</v>
      </c>
      <c r="I57" s="29" t="s">
        <v>31</v>
      </c>
      <c r="J57" s="29" t="s">
        <v>4708</v>
      </c>
      <c r="K57" s="29" t="s">
        <v>31</v>
      </c>
      <c r="L57" s="29" t="s">
        <v>31</v>
      </c>
      <c r="M57" s="29" t="s">
        <v>31</v>
      </c>
    </row>
    <row r="58" spans="1:13" ht="21" x14ac:dyDescent="0.4">
      <c r="A58" s="29" t="s">
        <v>31</v>
      </c>
      <c r="B58" s="34" t="s">
        <v>31</v>
      </c>
      <c r="C58" s="30">
        <v>3</v>
      </c>
      <c r="D58" s="29" t="s">
        <v>4707</v>
      </c>
      <c r="E58" s="29" t="s">
        <v>33</v>
      </c>
      <c r="F58" s="29" t="s">
        <v>1579</v>
      </c>
      <c r="G58" s="29" t="s">
        <v>3533</v>
      </c>
      <c r="H58" s="29" t="s">
        <v>31</v>
      </c>
      <c r="I58" s="29" t="s">
        <v>4707</v>
      </c>
      <c r="J58" s="29" t="s">
        <v>178</v>
      </c>
      <c r="K58" s="29" t="s">
        <v>4554</v>
      </c>
      <c r="L58" s="29" t="s">
        <v>31</v>
      </c>
      <c r="M58" s="29" t="s">
        <v>31</v>
      </c>
    </row>
    <row r="59" spans="1:13" ht="21" x14ac:dyDescent="0.4">
      <c r="A59" s="29" t="s">
        <v>31</v>
      </c>
      <c r="B59" s="34" t="s">
        <v>31</v>
      </c>
      <c r="C59" s="30" t="s">
        <v>31</v>
      </c>
      <c r="D59" s="29" t="s">
        <v>31</v>
      </c>
      <c r="E59" s="29" t="s">
        <v>31</v>
      </c>
      <c r="F59" s="29" t="s">
        <v>31</v>
      </c>
      <c r="G59" s="29" t="s">
        <v>31</v>
      </c>
      <c r="H59" s="29" t="s">
        <v>31</v>
      </c>
      <c r="I59" s="29" t="s">
        <v>31</v>
      </c>
      <c r="J59" s="29" t="s">
        <v>4706</v>
      </c>
      <c r="K59" s="29" t="s">
        <v>46</v>
      </c>
      <c r="L59" s="29" t="s">
        <v>31</v>
      </c>
      <c r="M59" s="29" t="s">
        <v>31</v>
      </c>
    </row>
    <row r="60" spans="1:13" ht="21" x14ac:dyDescent="0.4">
      <c r="A60" s="29" t="s">
        <v>31</v>
      </c>
      <c r="B60" s="34" t="s">
        <v>31</v>
      </c>
      <c r="C60" s="30" t="s">
        <v>31</v>
      </c>
      <c r="D60" s="29" t="s">
        <v>31</v>
      </c>
      <c r="E60" s="29" t="s">
        <v>31</v>
      </c>
      <c r="F60" s="29" t="s">
        <v>31</v>
      </c>
      <c r="G60" s="29" t="s">
        <v>4705</v>
      </c>
      <c r="H60" s="29" t="s">
        <v>31</v>
      </c>
      <c r="I60" s="29" t="s">
        <v>31</v>
      </c>
      <c r="J60" s="29" t="s">
        <v>4704</v>
      </c>
      <c r="K60" s="29" t="s">
        <v>74</v>
      </c>
      <c r="L60" s="29" t="s">
        <v>31</v>
      </c>
      <c r="M60" s="29" t="s">
        <v>31</v>
      </c>
    </row>
    <row r="61" spans="1:13" ht="10.5" x14ac:dyDescent="0.4">
      <c r="A61" s="29">
        <v>55</v>
      </c>
      <c r="B61" s="34" t="s">
        <v>196</v>
      </c>
      <c r="C61" s="30">
        <v>1</v>
      </c>
      <c r="D61" s="29" t="s">
        <v>1590</v>
      </c>
      <c r="E61" s="29" t="s">
        <v>31</v>
      </c>
      <c r="F61" s="29" t="s">
        <v>1591</v>
      </c>
      <c r="G61" s="29" t="s">
        <v>1592</v>
      </c>
      <c r="H61" s="29" t="s">
        <v>196</v>
      </c>
      <c r="I61" s="29" t="s">
        <v>1590</v>
      </c>
      <c r="J61" s="29" t="s">
        <v>1591</v>
      </c>
      <c r="K61" s="29" t="s">
        <v>74</v>
      </c>
      <c r="L61" s="29" t="s">
        <v>62</v>
      </c>
      <c r="M61" s="29" t="s">
        <v>41</v>
      </c>
    </row>
    <row r="62" spans="1:13" ht="10.5" x14ac:dyDescent="0.4">
      <c r="A62" s="29" t="s">
        <v>31</v>
      </c>
      <c r="B62" s="34" t="s">
        <v>31</v>
      </c>
      <c r="C62" s="30" t="s">
        <v>31</v>
      </c>
      <c r="D62" s="29" t="s">
        <v>31</v>
      </c>
      <c r="E62" s="29" t="s">
        <v>31</v>
      </c>
      <c r="F62" s="29" t="s">
        <v>31</v>
      </c>
      <c r="G62" s="29" t="s">
        <v>1593</v>
      </c>
      <c r="H62" s="29" t="s">
        <v>31</v>
      </c>
      <c r="I62" s="29" t="s">
        <v>31</v>
      </c>
      <c r="J62" s="29" t="s">
        <v>31</v>
      </c>
      <c r="K62" s="29" t="s">
        <v>31</v>
      </c>
      <c r="L62" s="29" t="s">
        <v>31</v>
      </c>
      <c r="M62" s="29" t="s">
        <v>31</v>
      </c>
    </row>
    <row r="63" spans="1:13" ht="10.5" x14ac:dyDescent="0.4">
      <c r="A63" s="29" t="s">
        <v>31</v>
      </c>
      <c r="B63" s="34" t="s">
        <v>31</v>
      </c>
      <c r="C63" s="30" t="s">
        <v>31</v>
      </c>
      <c r="D63" s="29" t="s">
        <v>31</v>
      </c>
      <c r="E63" s="29" t="s">
        <v>31</v>
      </c>
      <c r="F63" s="29" t="s">
        <v>31</v>
      </c>
      <c r="G63" s="29" t="s">
        <v>1594</v>
      </c>
      <c r="H63" s="29" t="s">
        <v>31</v>
      </c>
      <c r="I63" s="29" t="s">
        <v>31</v>
      </c>
      <c r="J63" s="29" t="s">
        <v>31</v>
      </c>
      <c r="K63" s="29" t="s">
        <v>31</v>
      </c>
      <c r="L63" s="29" t="s">
        <v>31</v>
      </c>
      <c r="M63" s="29" t="s">
        <v>31</v>
      </c>
    </row>
    <row r="64" spans="1:13" ht="10.5" x14ac:dyDescent="0.4">
      <c r="A64" s="29" t="s">
        <v>31</v>
      </c>
      <c r="B64" s="34" t="s">
        <v>31</v>
      </c>
      <c r="C64" s="30" t="s">
        <v>31</v>
      </c>
      <c r="D64" s="29" t="s">
        <v>31</v>
      </c>
      <c r="E64" s="29" t="s">
        <v>31</v>
      </c>
      <c r="F64" s="29" t="s">
        <v>31</v>
      </c>
      <c r="G64" s="29" t="s">
        <v>1595</v>
      </c>
      <c r="H64" s="29" t="s">
        <v>31</v>
      </c>
      <c r="I64" s="29" t="s">
        <v>31</v>
      </c>
      <c r="J64" s="29" t="s">
        <v>31</v>
      </c>
      <c r="K64" s="29" t="s">
        <v>31</v>
      </c>
      <c r="L64" s="29" t="s">
        <v>31</v>
      </c>
      <c r="M64" s="29" t="s">
        <v>31</v>
      </c>
    </row>
    <row r="65" spans="1:13" ht="10.5" x14ac:dyDescent="0.4">
      <c r="A65" s="29" t="s">
        <v>31</v>
      </c>
      <c r="B65" s="34" t="s">
        <v>31</v>
      </c>
      <c r="C65" s="30">
        <v>2</v>
      </c>
      <c r="D65" s="29" t="s">
        <v>197</v>
      </c>
      <c r="E65" s="29" t="s">
        <v>31</v>
      </c>
      <c r="F65" s="29" t="s">
        <v>1631</v>
      </c>
      <c r="G65" s="29" t="s">
        <v>1632</v>
      </c>
      <c r="H65" s="29" t="s">
        <v>31</v>
      </c>
      <c r="I65" s="29" t="s">
        <v>197</v>
      </c>
      <c r="J65" s="29" t="s">
        <v>4703</v>
      </c>
      <c r="K65" s="29" t="s">
        <v>74</v>
      </c>
      <c r="L65" s="29" t="s">
        <v>62</v>
      </c>
      <c r="M65" s="29" t="s">
        <v>41</v>
      </c>
    </row>
    <row r="66" spans="1:13" ht="10.5" x14ac:dyDescent="0.4">
      <c r="A66" s="29" t="s">
        <v>31</v>
      </c>
      <c r="B66" s="34" t="s">
        <v>31</v>
      </c>
      <c r="C66" s="30" t="s">
        <v>31</v>
      </c>
      <c r="D66" s="29" t="s">
        <v>31</v>
      </c>
      <c r="E66" s="29" t="s">
        <v>31</v>
      </c>
      <c r="F66" s="29" t="s">
        <v>31</v>
      </c>
      <c r="G66" s="29" t="s">
        <v>1635</v>
      </c>
      <c r="H66" s="29" t="s">
        <v>31</v>
      </c>
      <c r="I66" s="29" t="s">
        <v>31</v>
      </c>
      <c r="J66" s="29" t="s">
        <v>31</v>
      </c>
      <c r="K66" s="29" t="s">
        <v>31</v>
      </c>
      <c r="L66" s="29" t="s">
        <v>31</v>
      </c>
      <c r="M66" s="29" t="s">
        <v>31</v>
      </c>
    </row>
    <row r="67" spans="1:13" ht="10.5" x14ac:dyDescent="0.4">
      <c r="A67" s="29" t="s">
        <v>31</v>
      </c>
      <c r="B67" s="34" t="s">
        <v>31</v>
      </c>
      <c r="C67" s="30" t="s">
        <v>31</v>
      </c>
      <c r="D67" s="29" t="s">
        <v>31</v>
      </c>
      <c r="E67" s="29" t="s">
        <v>31</v>
      </c>
      <c r="F67" s="29" t="s">
        <v>31</v>
      </c>
      <c r="G67" s="29" t="s">
        <v>1636</v>
      </c>
      <c r="H67" s="29" t="s">
        <v>31</v>
      </c>
      <c r="I67" s="29" t="s">
        <v>31</v>
      </c>
      <c r="J67" s="29" t="s">
        <v>31</v>
      </c>
      <c r="K67" s="29" t="s">
        <v>31</v>
      </c>
      <c r="L67" s="29" t="s">
        <v>31</v>
      </c>
      <c r="M67" s="29" t="s">
        <v>31</v>
      </c>
    </row>
    <row r="68" spans="1:13" ht="10.5" x14ac:dyDescent="0.4">
      <c r="A68" s="29" t="s">
        <v>31</v>
      </c>
      <c r="B68" s="34" t="s">
        <v>31</v>
      </c>
      <c r="C68" s="30" t="s">
        <v>31</v>
      </c>
      <c r="D68" s="29" t="s">
        <v>31</v>
      </c>
      <c r="E68" s="29" t="s">
        <v>31</v>
      </c>
      <c r="F68" s="29" t="s">
        <v>31</v>
      </c>
      <c r="G68" s="29" t="s">
        <v>1637</v>
      </c>
      <c r="H68" s="29" t="s">
        <v>31</v>
      </c>
      <c r="I68" s="29" t="s">
        <v>31</v>
      </c>
      <c r="J68" s="29" t="s">
        <v>31</v>
      </c>
      <c r="K68" s="29" t="s">
        <v>31</v>
      </c>
      <c r="L68" s="29" t="s">
        <v>31</v>
      </c>
      <c r="M68" s="29" t="s">
        <v>31</v>
      </c>
    </row>
    <row r="69" spans="1:13" ht="10.5" x14ac:dyDescent="0.4">
      <c r="A69" s="29">
        <v>56</v>
      </c>
      <c r="B69" s="34" t="s">
        <v>211</v>
      </c>
      <c r="C69" s="30">
        <v>1</v>
      </c>
      <c r="D69" s="29" t="s">
        <v>212</v>
      </c>
      <c r="E69" s="29" t="s">
        <v>33</v>
      </c>
      <c r="F69" s="29" t="s">
        <v>213</v>
      </c>
      <c r="G69" s="29" t="s">
        <v>4702</v>
      </c>
      <c r="H69" s="29" t="s">
        <v>211</v>
      </c>
      <c r="I69" s="29" t="s">
        <v>212</v>
      </c>
      <c r="J69" s="29" t="s">
        <v>213</v>
      </c>
      <c r="K69" s="29" t="s">
        <v>46</v>
      </c>
      <c r="L69" s="29" t="s">
        <v>62</v>
      </c>
      <c r="M69" s="29" t="s">
        <v>41</v>
      </c>
    </row>
    <row r="70" spans="1:13" ht="10.5" x14ac:dyDescent="0.4">
      <c r="A70" s="29" t="s">
        <v>31</v>
      </c>
      <c r="B70" s="34" t="s">
        <v>31</v>
      </c>
      <c r="C70" s="30" t="s">
        <v>31</v>
      </c>
      <c r="D70" s="29" t="s">
        <v>31</v>
      </c>
      <c r="E70" s="29" t="s">
        <v>31</v>
      </c>
      <c r="F70" s="29" t="s">
        <v>31</v>
      </c>
      <c r="G70" s="29" t="s">
        <v>31</v>
      </c>
      <c r="H70" s="29" t="s">
        <v>31</v>
      </c>
      <c r="I70" s="29" t="s">
        <v>31</v>
      </c>
      <c r="J70" s="29" t="s">
        <v>3419</v>
      </c>
      <c r="K70" s="29" t="s">
        <v>77</v>
      </c>
      <c r="L70" s="29" t="s">
        <v>31</v>
      </c>
      <c r="M70" s="29" t="s">
        <v>31</v>
      </c>
    </row>
    <row r="71" spans="1:13" ht="10.5" x14ac:dyDescent="0.4">
      <c r="A71" s="29" t="s">
        <v>31</v>
      </c>
      <c r="B71" s="34" t="s">
        <v>31</v>
      </c>
      <c r="C71" s="30" t="s">
        <v>31</v>
      </c>
      <c r="D71" s="29" t="s">
        <v>31</v>
      </c>
      <c r="E71" s="29" t="s">
        <v>31</v>
      </c>
      <c r="F71" s="29" t="s">
        <v>31</v>
      </c>
      <c r="G71" s="29" t="s">
        <v>31</v>
      </c>
      <c r="H71" s="29" t="s">
        <v>31</v>
      </c>
      <c r="I71" s="29" t="s">
        <v>31</v>
      </c>
      <c r="J71" s="29" t="s">
        <v>3418</v>
      </c>
      <c r="K71" s="29" t="s">
        <v>74</v>
      </c>
      <c r="L71" s="29" t="s">
        <v>31</v>
      </c>
      <c r="M71" s="29" t="s">
        <v>31</v>
      </c>
    </row>
    <row r="72" spans="1:13" ht="63" x14ac:dyDescent="0.4">
      <c r="A72" s="29" t="s">
        <v>31</v>
      </c>
      <c r="B72" s="34" t="s">
        <v>31</v>
      </c>
      <c r="C72" s="30" t="s">
        <v>31</v>
      </c>
      <c r="D72" s="29" t="s">
        <v>31</v>
      </c>
      <c r="E72" s="29" t="s">
        <v>42</v>
      </c>
      <c r="F72" s="29" t="s">
        <v>224</v>
      </c>
      <c r="G72" s="29" t="s">
        <v>4701</v>
      </c>
      <c r="H72" s="29" t="s">
        <v>31</v>
      </c>
      <c r="I72" s="29" t="s">
        <v>31</v>
      </c>
      <c r="J72" s="29" t="s">
        <v>4700</v>
      </c>
      <c r="K72" s="29" t="s">
        <v>31</v>
      </c>
      <c r="L72" s="29" t="s">
        <v>31</v>
      </c>
      <c r="M72" s="29" t="s">
        <v>31</v>
      </c>
    </row>
    <row r="73" spans="1:13" ht="10.5" x14ac:dyDescent="0.4">
      <c r="A73" s="29" t="s">
        <v>31</v>
      </c>
      <c r="B73" s="34" t="s">
        <v>31</v>
      </c>
      <c r="C73" s="30" t="s">
        <v>31</v>
      </c>
      <c r="D73" s="29" t="s">
        <v>31</v>
      </c>
      <c r="E73" s="29" t="s">
        <v>31</v>
      </c>
      <c r="F73" s="29" t="s">
        <v>31</v>
      </c>
      <c r="G73" s="29" t="s">
        <v>4699</v>
      </c>
      <c r="H73" s="29" t="s">
        <v>31</v>
      </c>
      <c r="I73" s="29" t="s">
        <v>31</v>
      </c>
      <c r="J73" s="29" t="s">
        <v>4698</v>
      </c>
      <c r="K73" s="29" t="s">
        <v>46</v>
      </c>
      <c r="L73" s="29" t="s">
        <v>31</v>
      </c>
      <c r="M73" s="29" t="s">
        <v>31</v>
      </c>
    </row>
    <row r="74" spans="1:13" ht="21" x14ac:dyDescent="0.4">
      <c r="A74" s="29" t="s">
        <v>31</v>
      </c>
      <c r="B74" s="34" t="s">
        <v>31</v>
      </c>
      <c r="C74" s="30" t="s">
        <v>31</v>
      </c>
      <c r="D74" s="29" t="s">
        <v>31</v>
      </c>
      <c r="E74" s="29" t="s">
        <v>31</v>
      </c>
      <c r="F74" s="29" t="s">
        <v>31</v>
      </c>
      <c r="G74" s="29" t="s">
        <v>4697</v>
      </c>
      <c r="H74" s="29" t="s">
        <v>31</v>
      </c>
      <c r="I74" s="29" t="s">
        <v>31</v>
      </c>
      <c r="J74" s="29" t="s">
        <v>4696</v>
      </c>
      <c r="K74" s="29" t="s">
        <v>77</v>
      </c>
      <c r="L74" s="29" t="s">
        <v>31</v>
      </c>
      <c r="M74" s="29" t="s">
        <v>31</v>
      </c>
    </row>
    <row r="75" spans="1:13" ht="10.5" x14ac:dyDescent="0.4">
      <c r="A75" s="29" t="s">
        <v>31</v>
      </c>
      <c r="B75" s="34" t="s">
        <v>31</v>
      </c>
      <c r="C75" s="30" t="s">
        <v>31</v>
      </c>
      <c r="D75" s="29" t="s">
        <v>31</v>
      </c>
      <c r="E75" s="29" t="s">
        <v>31</v>
      </c>
      <c r="F75" s="29" t="s">
        <v>31</v>
      </c>
      <c r="G75" s="29" t="s">
        <v>1675</v>
      </c>
      <c r="H75" s="29" t="s">
        <v>31</v>
      </c>
      <c r="I75" s="29" t="s">
        <v>31</v>
      </c>
      <c r="J75" s="29" t="s">
        <v>4695</v>
      </c>
      <c r="K75" s="29" t="s">
        <v>74</v>
      </c>
      <c r="L75" s="29" t="s">
        <v>31</v>
      </c>
      <c r="M75" s="29" t="s">
        <v>31</v>
      </c>
    </row>
    <row r="76" spans="1:13" ht="10.5" x14ac:dyDescent="0.4">
      <c r="A76" s="29" t="s">
        <v>31</v>
      </c>
      <c r="B76" s="34" t="s">
        <v>31</v>
      </c>
      <c r="C76" s="30" t="s">
        <v>31</v>
      </c>
      <c r="D76" s="29" t="s">
        <v>31</v>
      </c>
      <c r="E76" s="29" t="s">
        <v>31</v>
      </c>
      <c r="F76" s="29" t="s">
        <v>31</v>
      </c>
      <c r="G76" s="29" t="s">
        <v>1676</v>
      </c>
      <c r="H76" s="29" t="s">
        <v>31</v>
      </c>
      <c r="I76" s="29" t="s">
        <v>31</v>
      </c>
      <c r="J76" s="29" t="s">
        <v>4694</v>
      </c>
      <c r="K76" s="29" t="s">
        <v>266</v>
      </c>
      <c r="L76" s="29" t="s">
        <v>31</v>
      </c>
      <c r="M76" s="29" t="s">
        <v>31</v>
      </c>
    </row>
    <row r="77" spans="1:13" ht="31.5" x14ac:dyDescent="0.4">
      <c r="A77" s="29" t="s">
        <v>31</v>
      </c>
      <c r="B77" s="34" t="s">
        <v>31</v>
      </c>
      <c r="C77" s="30" t="s">
        <v>31</v>
      </c>
      <c r="D77" s="29" t="s">
        <v>31</v>
      </c>
      <c r="E77" s="29" t="s">
        <v>48</v>
      </c>
      <c r="F77" s="29" t="s">
        <v>1677</v>
      </c>
      <c r="G77" s="29" t="s">
        <v>4693</v>
      </c>
      <c r="H77" s="29" t="s">
        <v>31</v>
      </c>
      <c r="I77" s="29" t="s">
        <v>31</v>
      </c>
      <c r="J77" s="29" t="s">
        <v>4692</v>
      </c>
      <c r="K77" s="29" t="s">
        <v>74</v>
      </c>
      <c r="L77" s="29" t="s">
        <v>31</v>
      </c>
      <c r="M77" s="29" t="s">
        <v>31</v>
      </c>
    </row>
    <row r="78" spans="1:13" ht="21" x14ac:dyDescent="0.4">
      <c r="A78" s="29" t="s">
        <v>31</v>
      </c>
      <c r="B78" s="34" t="s">
        <v>31</v>
      </c>
      <c r="C78" s="30" t="s">
        <v>31</v>
      </c>
      <c r="D78" s="29" t="s">
        <v>31</v>
      </c>
      <c r="E78" s="29" t="s">
        <v>53</v>
      </c>
      <c r="F78" s="29" t="s">
        <v>4691</v>
      </c>
      <c r="G78" s="29" t="s">
        <v>4690</v>
      </c>
      <c r="H78" s="29" t="s">
        <v>31</v>
      </c>
      <c r="I78" s="29" t="s">
        <v>31</v>
      </c>
      <c r="J78" s="29" t="s">
        <v>1679</v>
      </c>
      <c r="K78" s="29" t="s">
        <v>31</v>
      </c>
      <c r="L78" s="29" t="s">
        <v>31</v>
      </c>
      <c r="M78" s="29" t="s">
        <v>31</v>
      </c>
    </row>
    <row r="79" spans="1:13" ht="21" x14ac:dyDescent="0.4">
      <c r="A79" s="29" t="s">
        <v>31</v>
      </c>
      <c r="B79" s="34" t="s">
        <v>31</v>
      </c>
      <c r="C79" s="30" t="s">
        <v>31</v>
      </c>
      <c r="D79" s="29" t="s">
        <v>31</v>
      </c>
      <c r="E79" s="29" t="s">
        <v>80</v>
      </c>
      <c r="F79" s="29" t="s">
        <v>4687</v>
      </c>
      <c r="G79" s="29" t="s">
        <v>4689</v>
      </c>
      <c r="H79" s="29" t="s">
        <v>31</v>
      </c>
      <c r="I79" s="29" t="s">
        <v>31</v>
      </c>
      <c r="J79" s="29" t="s">
        <v>4688</v>
      </c>
      <c r="K79" s="29" t="s">
        <v>46</v>
      </c>
      <c r="L79" s="29" t="s">
        <v>1684</v>
      </c>
      <c r="M79" s="29" t="s">
        <v>1470</v>
      </c>
    </row>
    <row r="80" spans="1:13" ht="10.5" x14ac:dyDescent="0.4">
      <c r="A80" s="29" t="s">
        <v>31</v>
      </c>
      <c r="B80" s="34" t="s">
        <v>31</v>
      </c>
      <c r="C80" s="30" t="s">
        <v>31</v>
      </c>
      <c r="D80" s="29" t="s">
        <v>31</v>
      </c>
      <c r="E80" s="29" t="s">
        <v>31</v>
      </c>
      <c r="F80" s="29" t="s">
        <v>31</v>
      </c>
      <c r="G80" s="29" t="s">
        <v>31</v>
      </c>
      <c r="H80" s="29" t="s">
        <v>31</v>
      </c>
      <c r="I80" s="29" t="s">
        <v>31</v>
      </c>
      <c r="J80" s="29" t="s">
        <v>4687</v>
      </c>
      <c r="K80" s="29" t="s">
        <v>31</v>
      </c>
      <c r="L80" s="29" t="s">
        <v>62</v>
      </c>
      <c r="M80" s="29" t="s">
        <v>41</v>
      </c>
    </row>
    <row r="81" spans="1:13" ht="10.5" x14ac:dyDescent="0.4">
      <c r="A81" s="29" t="s">
        <v>31</v>
      </c>
      <c r="B81" s="34" t="s">
        <v>31</v>
      </c>
      <c r="C81" s="30" t="s">
        <v>31</v>
      </c>
      <c r="D81" s="29" t="s">
        <v>31</v>
      </c>
      <c r="E81" s="29" t="s">
        <v>87</v>
      </c>
      <c r="F81" s="29" t="s">
        <v>2410</v>
      </c>
      <c r="G81" s="29" t="s">
        <v>2411</v>
      </c>
      <c r="H81" s="29" t="s">
        <v>31</v>
      </c>
      <c r="I81" s="29" t="s">
        <v>31</v>
      </c>
      <c r="J81" s="29" t="s">
        <v>2410</v>
      </c>
      <c r="K81" s="29" t="s">
        <v>74</v>
      </c>
      <c r="L81" s="29" t="s">
        <v>31</v>
      </c>
      <c r="M81" s="29" t="s">
        <v>31</v>
      </c>
    </row>
    <row r="82" spans="1:13" ht="10.5" x14ac:dyDescent="0.4">
      <c r="A82" s="29" t="s">
        <v>31</v>
      </c>
      <c r="B82" s="34" t="s">
        <v>31</v>
      </c>
      <c r="C82" s="30">
        <v>2</v>
      </c>
      <c r="D82" s="29" t="s">
        <v>238</v>
      </c>
      <c r="E82" s="29" t="s">
        <v>33</v>
      </c>
      <c r="F82" s="29" t="s">
        <v>239</v>
      </c>
      <c r="G82" s="29" t="s">
        <v>1685</v>
      </c>
      <c r="H82" s="29" t="s">
        <v>31</v>
      </c>
      <c r="I82" s="29" t="s">
        <v>238</v>
      </c>
      <c r="J82" s="29" t="s">
        <v>3395</v>
      </c>
      <c r="K82" s="29" t="s">
        <v>46</v>
      </c>
      <c r="L82" s="29" t="s">
        <v>31</v>
      </c>
      <c r="M82" s="29" t="s">
        <v>31</v>
      </c>
    </row>
    <row r="83" spans="1:13" ht="10.5" x14ac:dyDescent="0.4">
      <c r="A83" s="29" t="s">
        <v>31</v>
      </c>
      <c r="B83" s="34" t="s">
        <v>31</v>
      </c>
      <c r="C83" s="30" t="s">
        <v>31</v>
      </c>
      <c r="D83" s="29" t="s">
        <v>31</v>
      </c>
      <c r="E83" s="29" t="s">
        <v>31</v>
      </c>
      <c r="F83" s="29" t="s">
        <v>31</v>
      </c>
      <c r="G83" s="29" t="s">
        <v>242</v>
      </c>
      <c r="H83" s="29" t="s">
        <v>31</v>
      </c>
      <c r="I83" s="29" t="s">
        <v>31</v>
      </c>
      <c r="J83" s="29" t="s">
        <v>3394</v>
      </c>
      <c r="K83" s="29" t="s">
        <v>31</v>
      </c>
      <c r="L83" s="29" t="s">
        <v>31</v>
      </c>
      <c r="M83" s="29" t="s">
        <v>31</v>
      </c>
    </row>
    <row r="84" spans="1:13" ht="21" x14ac:dyDescent="0.4">
      <c r="A84" s="29" t="s">
        <v>31</v>
      </c>
      <c r="B84" s="34" t="s">
        <v>31</v>
      </c>
      <c r="C84" s="30" t="s">
        <v>31</v>
      </c>
      <c r="D84" s="29" t="s">
        <v>31</v>
      </c>
      <c r="E84" s="29" t="s">
        <v>42</v>
      </c>
      <c r="F84" s="29" t="s">
        <v>1669</v>
      </c>
      <c r="G84" s="29" t="s">
        <v>4686</v>
      </c>
      <c r="H84" s="29" t="s">
        <v>31</v>
      </c>
      <c r="I84" s="29" t="s">
        <v>31</v>
      </c>
      <c r="J84" s="29" t="s">
        <v>4685</v>
      </c>
      <c r="K84" s="29" t="s">
        <v>4684</v>
      </c>
      <c r="L84" s="29" t="s">
        <v>31</v>
      </c>
      <c r="M84" s="29" t="s">
        <v>31</v>
      </c>
    </row>
    <row r="85" spans="1:13" ht="10.5" x14ac:dyDescent="0.4">
      <c r="A85" s="29" t="s">
        <v>31</v>
      </c>
      <c r="B85" s="34" t="s">
        <v>31</v>
      </c>
      <c r="C85" s="30" t="s">
        <v>31</v>
      </c>
      <c r="D85" s="29" t="s">
        <v>31</v>
      </c>
      <c r="E85" s="29" t="s">
        <v>31</v>
      </c>
      <c r="F85" s="29" t="s">
        <v>31</v>
      </c>
      <c r="G85" s="29" t="s">
        <v>4683</v>
      </c>
      <c r="H85" s="29" t="s">
        <v>31</v>
      </c>
      <c r="I85" s="29" t="s">
        <v>31</v>
      </c>
      <c r="J85" s="29" t="s">
        <v>4682</v>
      </c>
      <c r="K85" s="29" t="s">
        <v>74</v>
      </c>
      <c r="L85" s="29" t="s">
        <v>31</v>
      </c>
      <c r="M85" s="29" t="s">
        <v>31</v>
      </c>
    </row>
    <row r="86" spans="1:13" ht="31.5" x14ac:dyDescent="0.4">
      <c r="A86" s="29" t="s">
        <v>31</v>
      </c>
      <c r="B86" s="34" t="s">
        <v>31</v>
      </c>
      <c r="C86" s="30">
        <v>3</v>
      </c>
      <c r="D86" s="29" t="s">
        <v>288</v>
      </c>
      <c r="E86" s="29" t="s">
        <v>31</v>
      </c>
      <c r="F86" s="29" t="s">
        <v>289</v>
      </c>
      <c r="G86" s="29" t="s">
        <v>4681</v>
      </c>
      <c r="H86" s="29" t="s">
        <v>31</v>
      </c>
      <c r="I86" s="29" t="s">
        <v>288</v>
      </c>
      <c r="J86" s="29" t="s">
        <v>4680</v>
      </c>
      <c r="K86" s="29" t="s">
        <v>4679</v>
      </c>
      <c r="L86" s="29" t="s">
        <v>31</v>
      </c>
      <c r="M86" s="29" t="s">
        <v>31</v>
      </c>
    </row>
    <row r="87" spans="1:13" ht="31.5" x14ac:dyDescent="0.4">
      <c r="A87" s="29" t="s">
        <v>31</v>
      </c>
      <c r="B87" s="34" t="s">
        <v>31</v>
      </c>
      <c r="C87" s="30" t="s">
        <v>31</v>
      </c>
      <c r="D87" s="29" t="s">
        <v>31</v>
      </c>
      <c r="E87" s="29" t="s">
        <v>31</v>
      </c>
      <c r="F87" s="29" t="s">
        <v>31</v>
      </c>
      <c r="G87" s="29" t="s">
        <v>4678</v>
      </c>
      <c r="H87" s="29" t="s">
        <v>31</v>
      </c>
      <c r="I87" s="29" t="s">
        <v>31</v>
      </c>
      <c r="J87" s="29" t="s">
        <v>4677</v>
      </c>
      <c r="K87" s="29" t="s">
        <v>74</v>
      </c>
      <c r="L87" s="29" t="s">
        <v>31</v>
      </c>
      <c r="M87" s="29" t="s">
        <v>31</v>
      </c>
    </row>
    <row r="88" spans="1:13" ht="31.5" x14ac:dyDescent="0.4">
      <c r="A88" s="29" t="s">
        <v>31</v>
      </c>
      <c r="B88" s="34" t="s">
        <v>31</v>
      </c>
      <c r="C88" s="30" t="s">
        <v>31</v>
      </c>
      <c r="D88" s="29" t="s">
        <v>31</v>
      </c>
      <c r="E88" s="29" t="s">
        <v>31</v>
      </c>
      <c r="F88" s="29" t="s">
        <v>31</v>
      </c>
      <c r="G88" s="29" t="s">
        <v>4676</v>
      </c>
      <c r="H88" s="29" t="s">
        <v>31</v>
      </c>
      <c r="I88" s="29" t="s">
        <v>31</v>
      </c>
      <c r="J88" s="29" t="s">
        <v>3417</v>
      </c>
      <c r="K88" s="29" t="s">
        <v>266</v>
      </c>
      <c r="L88" s="29" t="s">
        <v>31</v>
      </c>
      <c r="M88" s="29" t="s">
        <v>31</v>
      </c>
    </row>
    <row r="89" spans="1:13" ht="31.5" x14ac:dyDescent="0.4">
      <c r="A89" s="29" t="s">
        <v>31</v>
      </c>
      <c r="B89" s="34" t="s">
        <v>31</v>
      </c>
      <c r="C89" s="30" t="s">
        <v>31</v>
      </c>
      <c r="D89" s="29" t="s">
        <v>31</v>
      </c>
      <c r="E89" s="29" t="s">
        <v>31</v>
      </c>
      <c r="F89" s="29" t="s">
        <v>31</v>
      </c>
      <c r="G89" s="29" t="s">
        <v>4675</v>
      </c>
      <c r="H89" s="29" t="s">
        <v>31</v>
      </c>
      <c r="I89" s="29" t="s">
        <v>31</v>
      </c>
      <c r="J89" s="29" t="s">
        <v>4674</v>
      </c>
      <c r="K89" s="29" t="s">
        <v>4673</v>
      </c>
      <c r="L89" s="29" t="s">
        <v>31</v>
      </c>
      <c r="M89" s="29" t="s">
        <v>31</v>
      </c>
    </row>
    <row r="90" spans="1:13" ht="21" x14ac:dyDescent="0.4">
      <c r="A90" s="29" t="s">
        <v>31</v>
      </c>
      <c r="B90" s="34" t="s">
        <v>31</v>
      </c>
      <c r="C90" s="30" t="s">
        <v>31</v>
      </c>
      <c r="D90" s="29" t="s">
        <v>31</v>
      </c>
      <c r="E90" s="29" t="s">
        <v>31</v>
      </c>
      <c r="F90" s="29" t="s">
        <v>31</v>
      </c>
      <c r="G90" s="29" t="s">
        <v>4672</v>
      </c>
      <c r="H90" s="29" t="s">
        <v>31</v>
      </c>
      <c r="I90" s="29" t="s">
        <v>31</v>
      </c>
      <c r="J90" s="29" t="s">
        <v>4671</v>
      </c>
      <c r="K90" s="29" t="s">
        <v>46</v>
      </c>
      <c r="L90" s="29" t="s">
        <v>31</v>
      </c>
      <c r="M90" s="29" t="s">
        <v>31</v>
      </c>
    </row>
    <row r="91" spans="1:13" ht="10.5" x14ac:dyDescent="0.4">
      <c r="A91" s="29" t="s">
        <v>31</v>
      </c>
      <c r="B91" s="34" t="s">
        <v>31</v>
      </c>
      <c r="C91" s="30" t="s">
        <v>31</v>
      </c>
      <c r="D91" s="29" t="s">
        <v>31</v>
      </c>
      <c r="E91" s="29" t="s">
        <v>31</v>
      </c>
      <c r="F91" s="29" t="s">
        <v>31</v>
      </c>
      <c r="G91" s="29" t="s">
        <v>4670</v>
      </c>
      <c r="H91" s="29" t="s">
        <v>31</v>
      </c>
      <c r="I91" s="29" t="s">
        <v>31</v>
      </c>
      <c r="J91" s="29" t="s">
        <v>4669</v>
      </c>
      <c r="K91" s="29" t="s">
        <v>74</v>
      </c>
      <c r="L91" s="29" t="s">
        <v>31</v>
      </c>
      <c r="M91" s="29" t="s">
        <v>31</v>
      </c>
    </row>
    <row r="92" spans="1:13" ht="31.5" x14ac:dyDescent="0.4">
      <c r="A92" s="29" t="s">
        <v>31</v>
      </c>
      <c r="B92" s="34" t="s">
        <v>31</v>
      </c>
      <c r="C92" s="30">
        <v>4</v>
      </c>
      <c r="D92" s="29" t="s">
        <v>304</v>
      </c>
      <c r="E92" s="29" t="s">
        <v>31</v>
      </c>
      <c r="F92" s="29" t="s">
        <v>302</v>
      </c>
      <c r="G92" s="29" t="s">
        <v>4668</v>
      </c>
      <c r="H92" s="29" t="s">
        <v>31</v>
      </c>
      <c r="I92" s="29" t="s">
        <v>304</v>
      </c>
      <c r="J92" s="29" t="s">
        <v>4667</v>
      </c>
      <c r="K92" s="29" t="s">
        <v>31</v>
      </c>
      <c r="L92" s="29" t="s">
        <v>31</v>
      </c>
      <c r="M92" s="29" t="s">
        <v>31</v>
      </c>
    </row>
    <row r="93" spans="1:13" ht="10.5" x14ac:dyDescent="0.4">
      <c r="A93" s="29">
        <v>57</v>
      </c>
      <c r="B93" s="34" t="s">
        <v>306</v>
      </c>
      <c r="C93" s="30">
        <v>1</v>
      </c>
      <c r="D93" s="29" t="s">
        <v>307</v>
      </c>
      <c r="E93" s="29" t="s">
        <v>31</v>
      </c>
      <c r="F93" s="29" t="s">
        <v>308</v>
      </c>
      <c r="G93" s="29" t="s">
        <v>1709</v>
      </c>
      <c r="H93" s="29" t="s">
        <v>306</v>
      </c>
      <c r="I93" s="29" t="s">
        <v>307</v>
      </c>
      <c r="J93" s="29" t="s">
        <v>3374</v>
      </c>
      <c r="K93" s="29" t="s">
        <v>1708</v>
      </c>
      <c r="L93" s="29" t="s">
        <v>62</v>
      </c>
      <c r="M93" s="29" t="s">
        <v>41</v>
      </c>
    </row>
    <row r="94" spans="1:13" ht="10.5" x14ac:dyDescent="0.4">
      <c r="A94" s="29" t="s">
        <v>31</v>
      </c>
      <c r="B94" s="34" t="s">
        <v>31</v>
      </c>
      <c r="C94" s="30" t="s">
        <v>31</v>
      </c>
      <c r="D94" s="29" t="s">
        <v>31</v>
      </c>
      <c r="E94" s="29" t="s">
        <v>31</v>
      </c>
      <c r="F94" s="29" t="s">
        <v>31</v>
      </c>
      <c r="G94" s="29" t="s">
        <v>1710</v>
      </c>
      <c r="H94" s="29" t="s">
        <v>31</v>
      </c>
      <c r="I94" s="29" t="s">
        <v>31</v>
      </c>
      <c r="J94" s="29" t="s">
        <v>3373</v>
      </c>
      <c r="K94" s="29" t="s">
        <v>31</v>
      </c>
      <c r="L94" s="29" t="s">
        <v>31</v>
      </c>
      <c r="M94" s="29" t="s">
        <v>31</v>
      </c>
    </row>
    <row r="95" spans="1:13" ht="10.5" x14ac:dyDescent="0.4">
      <c r="A95" s="29" t="s">
        <v>31</v>
      </c>
      <c r="B95" s="34" t="s">
        <v>31</v>
      </c>
      <c r="C95" s="30" t="s">
        <v>31</v>
      </c>
      <c r="D95" s="29" t="s">
        <v>31</v>
      </c>
      <c r="E95" s="29" t="s">
        <v>31</v>
      </c>
      <c r="F95" s="29" t="s">
        <v>31</v>
      </c>
      <c r="G95" s="29" t="s">
        <v>309</v>
      </c>
      <c r="H95" s="29" t="s">
        <v>31</v>
      </c>
      <c r="I95" s="29" t="s">
        <v>31</v>
      </c>
      <c r="J95" s="29" t="s">
        <v>3372</v>
      </c>
      <c r="K95" s="29" t="s">
        <v>31</v>
      </c>
      <c r="L95" s="29" t="s">
        <v>31</v>
      </c>
      <c r="M95" s="29" t="s">
        <v>31</v>
      </c>
    </row>
    <row r="96" spans="1:13" ht="10.5" x14ac:dyDescent="0.4">
      <c r="A96" s="29" t="s">
        <v>31</v>
      </c>
      <c r="B96" s="34" t="s">
        <v>31</v>
      </c>
      <c r="C96" s="30" t="s">
        <v>31</v>
      </c>
      <c r="D96" s="29" t="s">
        <v>31</v>
      </c>
      <c r="E96" s="29" t="s">
        <v>31</v>
      </c>
      <c r="F96" s="29" t="s">
        <v>31</v>
      </c>
      <c r="G96" s="29" t="s">
        <v>1711</v>
      </c>
      <c r="H96" s="29" t="s">
        <v>31</v>
      </c>
      <c r="I96" s="29" t="s">
        <v>31</v>
      </c>
      <c r="J96" s="29" t="s">
        <v>3371</v>
      </c>
      <c r="K96" s="29" t="s">
        <v>31</v>
      </c>
      <c r="L96" s="29" t="s">
        <v>31</v>
      </c>
      <c r="M96" s="29" t="s">
        <v>31</v>
      </c>
    </row>
    <row r="97" spans="1:13" ht="21" x14ac:dyDescent="0.4">
      <c r="A97" s="29" t="s">
        <v>31</v>
      </c>
      <c r="B97" s="34" t="s">
        <v>31</v>
      </c>
      <c r="C97" s="30" t="s">
        <v>31</v>
      </c>
      <c r="D97" s="29" t="s">
        <v>31</v>
      </c>
      <c r="E97" s="29" t="s">
        <v>31</v>
      </c>
      <c r="F97" s="29" t="s">
        <v>31</v>
      </c>
      <c r="G97" s="29" t="s">
        <v>4666</v>
      </c>
      <c r="H97" s="29" t="s">
        <v>31</v>
      </c>
      <c r="I97" s="29" t="s">
        <v>31</v>
      </c>
      <c r="J97" s="29" t="s">
        <v>4665</v>
      </c>
      <c r="K97" s="29" t="s">
        <v>46</v>
      </c>
      <c r="L97" s="29" t="s">
        <v>31</v>
      </c>
      <c r="M97" s="29" t="s">
        <v>31</v>
      </c>
    </row>
    <row r="98" spans="1:13" ht="21" x14ac:dyDescent="0.4">
      <c r="A98" s="29" t="s">
        <v>31</v>
      </c>
      <c r="B98" s="34" t="s">
        <v>31</v>
      </c>
      <c r="C98" s="30" t="s">
        <v>31</v>
      </c>
      <c r="D98" s="29" t="s">
        <v>31</v>
      </c>
      <c r="E98" s="29" t="s">
        <v>31</v>
      </c>
      <c r="F98" s="29" t="s">
        <v>31</v>
      </c>
      <c r="G98" s="29" t="s">
        <v>4664</v>
      </c>
      <c r="H98" s="29" t="s">
        <v>31</v>
      </c>
      <c r="I98" s="29" t="s">
        <v>31</v>
      </c>
      <c r="J98" s="29" t="s">
        <v>4663</v>
      </c>
      <c r="K98" s="29" t="s">
        <v>31</v>
      </c>
      <c r="L98" s="29" t="s">
        <v>31</v>
      </c>
      <c r="M98" s="29" t="s">
        <v>31</v>
      </c>
    </row>
    <row r="99" spans="1:13" ht="10.5" x14ac:dyDescent="0.4">
      <c r="A99" s="29" t="s">
        <v>31</v>
      </c>
      <c r="B99" s="34" t="s">
        <v>31</v>
      </c>
      <c r="C99" s="30" t="s">
        <v>31</v>
      </c>
      <c r="D99" s="29" t="s">
        <v>31</v>
      </c>
      <c r="E99" s="29" t="s">
        <v>31</v>
      </c>
      <c r="F99" s="29" t="s">
        <v>31</v>
      </c>
      <c r="G99" s="29" t="s">
        <v>4662</v>
      </c>
      <c r="H99" s="29" t="s">
        <v>31</v>
      </c>
      <c r="I99" s="29" t="s">
        <v>31</v>
      </c>
      <c r="J99" s="29" t="s">
        <v>4661</v>
      </c>
      <c r="K99" s="29" t="s">
        <v>77</v>
      </c>
      <c r="L99" s="29" t="s">
        <v>31</v>
      </c>
      <c r="M99" s="29" t="s">
        <v>31</v>
      </c>
    </row>
    <row r="100" spans="1:13" ht="10.5" x14ac:dyDescent="0.4">
      <c r="A100" s="29" t="s">
        <v>31</v>
      </c>
      <c r="B100" s="34" t="s">
        <v>31</v>
      </c>
      <c r="C100" s="30" t="s">
        <v>31</v>
      </c>
      <c r="D100" s="29" t="s">
        <v>31</v>
      </c>
      <c r="E100" s="29" t="s">
        <v>31</v>
      </c>
      <c r="F100" s="29" t="s">
        <v>31</v>
      </c>
      <c r="G100" s="29" t="s">
        <v>313</v>
      </c>
      <c r="H100" s="29" t="s">
        <v>31</v>
      </c>
      <c r="I100" s="29" t="s">
        <v>31</v>
      </c>
      <c r="J100" s="29" t="s">
        <v>4660</v>
      </c>
      <c r="K100" s="29" t="s">
        <v>4165</v>
      </c>
      <c r="L100" s="29" t="s">
        <v>31</v>
      </c>
      <c r="M100" s="29" t="s">
        <v>31</v>
      </c>
    </row>
    <row r="101" spans="1:13" ht="10.5" x14ac:dyDescent="0.4">
      <c r="A101" s="29" t="s">
        <v>31</v>
      </c>
      <c r="B101" s="34" t="s">
        <v>31</v>
      </c>
      <c r="C101" s="30" t="s">
        <v>31</v>
      </c>
      <c r="D101" s="29" t="s">
        <v>31</v>
      </c>
      <c r="E101" s="29" t="s">
        <v>31</v>
      </c>
      <c r="F101" s="29" t="s">
        <v>31</v>
      </c>
      <c r="G101" s="29" t="s">
        <v>4659</v>
      </c>
      <c r="H101" s="29" t="s">
        <v>31</v>
      </c>
      <c r="I101" s="29" t="s">
        <v>31</v>
      </c>
      <c r="J101" s="29" t="s">
        <v>4658</v>
      </c>
      <c r="K101" s="29" t="s">
        <v>74</v>
      </c>
      <c r="L101" s="29" t="s">
        <v>31</v>
      </c>
      <c r="M101" s="29" t="s">
        <v>31</v>
      </c>
    </row>
    <row r="102" spans="1:13" ht="42" x14ac:dyDescent="0.4">
      <c r="A102" s="29" t="s">
        <v>31</v>
      </c>
      <c r="B102" s="34" t="s">
        <v>31</v>
      </c>
      <c r="C102" s="30">
        <v>2</v>
      </c>
      <c r="D102" s="29" t="s">
        <v>317</v>
      </c>
      <c r="E102" s="29" t="s">
        <v>31</v>
      </c>
      <c r="F102" s="29" t="s">
        <v>318</v>
      </c>
      <c r="G102" s="29" t="s">
        <v>1712</v>
      </c>
      <c r="H102" s="29" t="s">
        <v>31</v>
      </c>
      <c r="I102" s="29" t="s">
        <v>317</v>
      </c>
      <c r="J102" s="29" t="s">
        <v>4657</v>
      </c>
      <c r="K102" s="29" t="s">
        <v>4656</v>
      </c>
      <c r="L102" s="29" t="s">
        <v>31</v>
      </c>
      <c r="M102" s="29" t="s">
        <v>31</v>
      </c>
    </row>
    <row r="103" spans="1:13" ht="10.5" x14ac:dyDescent="0.4">
      <c r="A103" s="29" t="s">
        <v>31</v>
      </c>
      <c r="B103" s="34" t="s">
        <v>31</v>
      </c>
      <c r="C103" s="30">
        <v>3</v>
      </c>
      <c r="D103" s="29" t="s">
        <v>1722</v>
      </c>
      <c r="E103" s="29" t="s">
        <v>31</v>
      </c>
      <c r="F103" s="29" t="s">
        <v>4654</v>
      </c>
      <c r="G103" s="29" t="s">
        <v>4655</v>
      </c>
      <c r="H103" s="29" t="s">
        <v>31</v>
      </c>
      <c r="I103" s="29" t="s">
        <v>1722</v>
      </c>
      <c r="J103" s="29" t="s">
        <v>4654</v>
      </c>
      <c r="K103" s="29" t="s">
        <v>74</v>
      </c>
      <c r="L103" s="29" t="s">
        <v>31</v>
      </c>
      <c r="M103" s="29" t="s">
        <v>31</v>
      </c>
    </row>
    <row r="104" spans="1:13" ht="21" x14ac:dyDescent="0.4">
      <c r="A104" s="29" t="s">
        <v>31</v>
      </c>
      <c r="B104" s="34" t="s">
        <v>31</v>
      </c>
      <c r="C104" s="30">
        <v>4</v>
      </c>
      <c r="D104" s="29" t="s">
        <v>1713</v>
      </c>
      <c r="E104" s="29" t="s">
        <v>33</v>
      </c>
      <c r="F104" s="29" t="s">
        <v>4652</v>
      </c>
      <c r="G104" s="29" t="s">
        <v>4653</v>
      </c>
      <c r="H104" s="29" t="s">
        <v>31</v>
      </c>
      <c r="I104" s="29" t="s">
        <v>1713</v>
      </c>
      <c r="J104" s="29" t="s">
        <v>4652</v>
      </c>
      <c r="K104" s="29" t="s">
        <v>31</v>
      </c>
      <c r="L104" s="29" t="s">
        <v>31</v>
      </c>
      <c r="M104" s="29" t="s">
        <v>31</v>
      </c>
    </row>
    <row r="105" spans="1:13" ht="21" x14ac:dyDescent="0.4">
      <c r="A105" s="29" t="s">
        <v>31</v>
      </c>
      <c r="B105" s="34" t="s">
        <v>31</v>
      </c>
      <c r="C105" s="30" t="s">
        <v>31</v>
      </c>
      <c r="D105" s="29" t="s">
        <v>31</v>
      </c>
      <c r="E105" s="29" t="s">
        <v>42</v>
      </c>
      <c r="F105" s="29" t="s">
        <v>4650</v>
      </c>
      <c r="G105" s="29" t="s">
        <v>4651</v>
      </c>
      <c r="H105" s="29" t="s">
        <v>31</v>
      </c>
      <c r="I105" s="29" t="s">
        <v>31</v>
      </c>
      <c r="J105" s="29" t="s">
        <v>4650</v>
      </c>
      <c r="K105" s="29" t="s">
        <v>4554</v>
      </c>
      <c r="L105" s="29" t="s">
        <v>31</v>
      </c>
      <c r="M105" s="29" t="s">
        <v>31</v>
      </c>
    </row>
    <row r="106" spans="1:13" ht="31.5" x14ac:dyDescent="0.4">
      <c r="A106" s="29" t="s">
        <v>31</v>
      </c>
      <c r="B106" s="34" t="s">
        <v>31</v>
      </c>
      <c r="C106" s="30">
        <v>5</v>
      </c>
      <c r="D106" s="29" t="s">
        <v>332</v>
      </c>
      <c r="E106" s="29" t="s">
        <v>31</v>
      </c>
      <c r="F106" s="29" t="s">
        <v>4649</v>
      </c>
      <c r="G106" s="29" t="s">
        <v>4648</v>
      </c>
      <c r="H106" s="29" t="s">
        <v>31</v>
      </c>
      <c r="I106" s="29" t="s">
        <v>4647</v>
      </c>
      <c r="J106" s="29" t="s">
        <v>4646</v>
      </c>
      <c r="K106" s="29" t="s">
        <v>4494</v>
      </c>
      <c r="L106" s="29" t="s">
        <v>31</v>
      </c>
      <c r="M106" s="29" t="s">
        <v>31</v>
      </c>
    </row>
    <row r="107" spans="1:13" ht="10.5" x14ac:dyDescent="0.4">
      <c r="A107" s="29" t="s">
        <v>31</v>
      </c>
      <c r="B107" s="34" t="s">
        <v>31</v>
      </c>
      <c r="C107" s="30" t="s">
        <v>31</v>
      </c>
      <c r="D107" s="29" t="s">
        <v>31</v>
      </c>
      <c r="E107" s="29" t="s">
        <v>31</v>
      </c>
      <c r="F107" s="29" t="s">
        <v>31</v>
      </c>
      <c r="G107" s="29" t="s">
        <v>336</v>
      </c>
      <c r="H107" s="29" t="s">
        <v>31</v>
      </c>
      <c r="I107" s="29" t="s">
        <v>31</v>
      </c>
      <c r="J107" s="29" t="s">
        <v>337</v>
      </c>
      <c r="K107" s="29" t="s">
        <v>31</v>
      </c>
      <c r="L107" s="29" t="s">
        <v>31</v>
      </c>
      <c r="M107" s="29" t="s">
        <v>31</v>
      </c>
    </row>
    <row r="108" spans="1:13" ht="10.5" x14ac:dyDescent="0.4">
      <c r="A108" s="29" t="s">
        <v>31</v>
      </c>
      <c r="B108" s="34" t="s">
        <v>31</v>
      </c>
      <c r="C108" s="30" t="s">
        <v>31</v>
      </c>
      <c r="D108" s="29" t="s">
        <v>31</v>
      </c>
      <c r="E108" s="29" t="s">
        <v>31</v>
      </c>
      <c r="F108" s="29" t="s">
        <v>31</v>
      </c>
      <c r="G108" s="29" t="s">
        <v>4645</v>
      </c>
      <c r="H108" s="29" t="s">
        <v>31</v>
      </c>
      <c r="I108" s="29" t="s">
        <v>332</v>
      </c>
      <c r="J108" s="29" t="s">
        <v>4644</v>
      </c>
      <c r="K108" s="29" t="s">
        <v>46</v>
      </c>
      <c r="L108" s="29" t="s">
        <v>31</v>
      </c>
      <c r="M108" s="29" t="s">
        <v>31</v>
      </c>
    </row>
    <row r="109" spans="1:13" ht="31.5" x14ac:dyDescent="0.4">
      <c r="A109" s="29">
        <v>58</v>
      </c>
      <c r="B109" s="34" t="s">
        <v>339</v>
      </c>
      <c r="C109" s="30">
        <v>1</v>
      </c>
      <c r="D109" s="29" t="s">
        <v>339</v>
      </c>
      <c r="E109" s="29" t="s">
        <v>31</v>
      </c>
      <c r="F109" s="29" t="s">
        <v>4643</v>
      </c>
      <c r="G109" s="29" t="s">
        <v>1726</v>
      </c>
      <c r="H109" s="29" t="s">
        <v>339</v>
      </c>
      <c r="I109" s="29" t="s">
        <v>339</v>
      </c>
      <c r="J109" s="29" t="s">
        <v>4642</v>
      </c>
      <c r="K109" s="29" t="s">
        <v>4641</v>
      </c>
      <c r="L109" s="29" t="s">
        <v>62</v>
      </c>
      <c r="M109" s="29" t="s">
        <v>41</v>
      </c>
    </row>
    <row r="110" spans="1:13" ht="10.5" x14ac:dyDescent="0.4">
      <c r="A110" s="29" t="s">
        <v>31</v>
      </c>
      <c r="B110" s="34" t="s">
        <v>31</v>
      </c>
      <c r="C110" s="30" t="s">
        <v>31</v>
      </c>
      <c r="D110" s="29" t="s">
        <v>31</v>
      </c>
      <c r="E110" s="29" t="s">
        <v>31</v>
      </c>
      <c r="F110" s="29" t="s">
        <v>31</v>
      </c>
      <c r="G110" s="29" t="s">
        <v>1728</v>
      </c>
      <c r="H110" s="29" t="s">
        <v>31</v>
      </c>
      <c r="I110" s="29" t="s">
        <v>31</v>
      </c>
      <c r="J110" s="29" t="s">
        <v>4640</v>
      </c>
      <c r="K110" s="29" t="s">
        <v>31</v>
      </c>
      <c r="L110" s="29" t="s">
        <v>31</v>
      </c>
      <c r="M110" s="29" t="s">
        <v>31</v>
      </c>
    </row>
    <row r="111" spans="1:13" ht="10.5" x14ac:dyDescent="0.4">
      <c r="A111" s="29" t="s">
        <v>31</v>
      </c>
      <c r="B111" s="34" t="s">
        <v>31</v>
      </c>
      <c r="C111" s="30" t="s">
        <v>31</v>
      </c>
      <c r="D111" s="29" t="s">
        <v>31</v>
      </c>
      <c r="E111" s="29" t="s">
        <v>31</v>
      </c>
      <c r="F111" s="29" t="s">
        <v>31</v>
      </c>
      <c r="G111" s="29" t="s">
        <v>1729</v>
      </c>
      <c r="H111" s="29" t="s">
        <v>31</v>
      </c>
      <c r="I111" s="29" t="s">
        <v>31</v>
      </c>
      <c r="J111" s="29" t="s">
        <v>4639</v>
      </c>
      <c r="K111" s="29" t="s">
        <v>31</v>
      </c>
      <c r="L111" s="29" t="s">
        <v>31</v>
      </c>
      <c r="M111" s="29" t="s">
        <v>31</v>
      </c>
    </row>
    <row r="112" spans="1:13" ht="10.5" x14ac:dyDescent="0.4">
      <c r="A112" s="29" t="s">
        <v>31</v>
      </c>
      <c r="B112" s="34" t="s">
        <v>31</v>
      </c>
      <c r="C112" s="30" t="s">
        <v>31</v>
      </c>
      <c r="D112" s="29" t="s">
        <v>31</v>
      </c>
      <c r="E112" s="29" t="s">
        <v>31</v>
      </c>
      <c r="F112" s="29" t="s">
        <v>31</v>
      </c>
      <c r="G112" s="29" t="s">
        <v>4638</v>
      </c>
      <c r="H112" s="29" t="s">
        <v>31</v>
      </c>
      <c r="I112" s="29" t="s">
        <v>31</v>
      </c>
      <c r="J112" s="29" t="s">
        <v>1730</v>
      </c>
      <c r="K112" s="29" t="s">
        <v>74</v>
      </c>
      <c r="L112" s="29" t="s">
        <v>31</v>
      </c>
      <c r="M112" s="29" t="s">
        <v>31</v>
      </c>
    </row>
    <row r="113" spans="1:13" ht="10.5" x14ac:dyDescent="0.4">
      <c r="A113" s="29" t="s">
        <v>31</v>
      </c>
      <c r="B113" s="34" t="s">
        <v>31</v>
      </c>
      <c r="C113" s="30" t="s">
        <v>31</v>
      </c>
      <c r="D113" s="29" t="s">
        <v>31</v>
      </c>
      <c r="E113" s="29" t="s">
        <v>31</v>
      </c>
      <c r="F113" s="29" t="s">
        <v>31</v>
      </c>
      <c r="G113" s="29" t="s">
        <v>4637</v>
      </c>
      <c r="H113" s="29" t="s">
        <v>31</v>
      </c>
      <c r="I113" s="29" t="s">
        <v>31</v>
      </c>
      <c r="J113" s="29" t="s">
        <v>31</v>
      </c>
      <c r="K113" s="29" t="s">
        <v>31</v>
      </c>
      <c r="L113" s="29" t="s">
        <v>31</v>
      </c>
      <c r="M113" s="29" t="s">
        <v>31</v>
      </c>
    </row>
    <row r="114" spans="1:13" ht="10.5" x14ac:dyDescent="0.4">
      <c r="A114" s="29">
        <v>59</v>
      </c>
      <c r="B114" s="34" t="s">
        <v>351</v>
      </c>
      <c r="C114" s="30">
        <v>1</v>
      </c>
      <c r="D114" s="29" t="s">
        <v>352</v>
      </c>
      <c r="E114" s="29" t="s">
        <v>33</v>
      </c>
      <c r="F114" s="29" t="s">
        <v>1734</v>
      </c>
      <c r="G114" s="29" t="s">
        <v>356</v>
      </c>
      <c r="H114" s="29" t="s">
        <v>351</v>
      </c>
      <c r="I114" s="29" t="s">
        <v>352</v>
      </c>
      <c r="J114" s="29" t="s">
        <v>3334</v>
      </c>
      <c r="K114" s="29" t="s">
        <v>74</v>
      </c>
      <c r="L114" s="29" t="s">
        <v>62</v>
      </c>
      <c r="M114" s="29" t="s">
        <v>41</v>
      </c>
    </row>
    <row r="115" spans="1:13" ht="10.5" x14ac:dyDescent="0.4">
      <c r="A115" s="29" t="s">
        <v>31</v>
      </c>
      <c r="B115" s="34" t="s">
        <v>31</v>
      </c>
      <c r="C115" s="30" t="s">
        <v>31</v>
      </c>
      <c r="D115" s="29" t="s">
        <v>31</v>
      </c>
      <c r="E115" s="29" t="s">
        <v>31</v>
      </c>
      <c r="F115" s="29" t="s">
        <v>31</v>
      </c>
      <c r="G115" s="29" t="s">
        <v>4636</v>
      </c>
      <c r="H115" s="29" t="s">
        <v>31</v>
      </c>
      <c r="I115" s="29" t="s">
        <v>31</v>
      </c>
      <c r="J115" s="29" t="s">
        <v>31</v>
      </c>
      <c r="K115" s="29" t="s">
        <v>31</v>
      </c>
      <c r="L115" s="29" t="s">
        <v>31</v>
      </c>
      <c r="M115" s="29" t="s">
        <v>31</v>
      </c>
    </row>
    <row r="116" spans="1:13" ht="10.5" x14ac:dyDescent="0.4">
      <c r="A116" s="29" t="s">
        <v>31</v>
      </c>
      <c r="B116" s="34" t="s">
        <v>31</v>
      </c>
      <c r="C116" s="30">
        <v>2</v>
      </c>
      <c r="D116" s="29" t="s">
        <v>358</v>
      </c>
      <c r="E116" s="29" t="s">
        <v>48</v>
      </c>
      <c r="F116" s="29" t="s">
        <v>377</v>
      </c>
      <c r="G116" s="29" t="s">
        <v>1741</v>
      </c>
      <c r="H116" s="29" t="s">
        <v>31</v>
      </c>
      <c r="I116" s="29" t="s">
        <v>358</v>
      </c>
      <c r="J116" s="29" t="s">
        <v>377</v>
      </c>
      <c r="K116" s="29" t="s">
        <v>74</v>
      </c>
      <c r="L116" s="29" t="s">
        <v>31</v>
      </c>
      <c r="M116" s="29" t="s">
        <v>31</v>
      </c>
    </row>
    <row r="117" spans="1:13" ht="10.5" x14ac:dyDescent="0.4">
      <c r="A117" s="29" t="s">
        <v>31</v>
      </c>
      <c r="B117" s="34" t="s">
        <v>31</v>
      </c>
      <c r="C117" s="30" t="s">
        <v>31</v>
      </c>
      <c r="D117" s="29" t="s">
        <v>31</v>
      </c>
      <c r="E117" s="29" t="s">
        <v>31</v>
      </c>
      <c r="F117" s="29" t="s">
        <v>31</v>
      </c>
      <c r="G117" s="29" t="s">
        <v>1742</v>
      </c>
      <c r="H117" s="29" t="s">
        <v>31</v>
      </c>
      <c r="I117" s="29" t="s">
        <v>31</v>
      </c>
      <c r="J117" s="29" t="s">
        <v>31</v>
      </c>
      <c r="K117" s="29" t="s">
        <v>31</v>
      </c>
      <c r="L117" s="29" t="s">
        <v>31</v>
      </c>
      <c r="M117" s="29" t="s">
        <v>31</v>
      </c>
    </row>
    <row r="118" spans="1:13" ht="10.5" x14ac:dyDescent="0.4">
      <c r="A118" s="29" t="s">
        <v>31</v>
      </c>
      <c r="B118" s="34" t="s">
        <v>31</v>
      </c>
      <c r="C118" s="30" t="s">
        <v>31</v>
      </c>
      <c r="D118" s="29" t="s">
        <v>31</v>
      </c>
      <c r="E118" s="29" t="s">
        <v>53</v>
      </c>
      <c r="F118" s="29" t="s">
        <v>381</v>
      </c>
      <c r="G118" s="29" t="s">
        <v>382</v>
      </c>
      <c r="H118" s="29" t="s">
        <v>31</v>
      </c>
      <c r="I118" s="29" t="s">
        <v>31</v>
      </c>
      <c r="J118" s="29" t="s">
        <v>4635</v>
      </c>
      <c r="K118" s="29" t="s">
        <v>61</v>
      </c>
      <c r="L118" s="29" t="s">
        <v>31</v>
      </c>
      <c r="M118" s="29" t="s">
        <v>31</v>
      </c>
    </row>
    <row r="119" spans="1:13" ht="10.5" x14ac:dyDescent="0.4">
      <c r="A119" s="29" t="s">
        <v>31</v>
      </c>
      <c r="B119" s="34" t="s">
        <v>31</v>
      </c>
      <c r="C119" s="30" t="s">
        <v>31</v>
      </c>
      <c r="D119" s="29" t="s">
        <v>31</v>
      </c>
      <c r="E119" s="29" t="s">
        <v>31</v>
      </c>
      <c r="F119" s="29" t="s">
        <v>31</v>
      </c>
      <c r="G119" s="29" t="s">
        <v>384</v>
      </c>
      <c r="H119" s="29" t="s">
        <v>31</v>
      </c>
      <c r="I119" s="29" t="s">
        <v>31</v>
      </c>
      <c r="J119" s="29" t="s">
        <v>31</v>
      </c>
      <c r="K119" s="29" t="s">
        <v>31</v>
      </c>
      <c r="L119" s="29" t="s">
        <v>31</v>
      </c>
      <c r="M119" s="29" t="s">
        <v>31</v>
      </c>
    </row>
    <row r="120" spans="1:13" ht="31.5" x14ac:dyDescent="0.4">
      <c r="A120" s="29" t="s">
        <v>31</v>
      </c>
      <c r="B120" s="34" t="s">
        <v>31</v>
      </c>
      <c r="C120" s="30" t="s">
        <v>31</v>
      </c>
      <c r="D120" s="29" t="s">
        <v>31</v>
      </c>
      <c r="E120" s="29" t="s">
        <v>31</v>
      </c>
      <c r="F120" s="29" t="s">
        <v>31</v>
      </c>
      <c r="G120" s="29" t="s">
        <v>4634</v>
      </c>
      <c r="H120" s="29" t="s">
        <v>31</v>
      </c>
      <c r="I120" s="29" t="s">
        <v>31</v>
      </c>
      <c r="J120" s="29" t="s">
        <v>4633</v>
      </c>
      <c r="K120" s="29" t="s">
        <v>4632</v>
      </c>
      <c r="L120" s="29" t="s">
        <v>31</v>
      </c>
      <c r="M120" s="29" t="s">
        <v>31</v>
      </c>
    </row>
    <row r="121" spans="1:13" ht="21" x14ac:dyDescent="0.4">
      <c r="A121" s="29" t="s">
        <v>31</v>
      </c>
      <c r="B121" s="34" t="s">
        <v>31</v>
      </c>
      <c r="C121" s="30" t="s">
        <v>31</v>
      </c>
      <c r="D121" s="29" t="s">
        <v>31</v>
      </c>
      <c r="E121" s="29" t="s">
        <v>87</v>
      </c>
      <c r="F121" s="29" t="s">
        <v>392</v>
      </c>
      <c r="G121" s="29" t="s">
        <v>382</v>
      </c>
      <c r="H121" s="29" t="s">
        <v>31</v>
      </c>
      <c r="I121" s="29" t="s">
        <v>31</v>
      </c>
      <c r="J121" s="29" t="s">
        <v>392</v>
      </c>
      <c r="K121" s="29" t="s">
        <v>4274</v>
      </c>
      <c r="L121" s="29" t="s">
        <v>31</v>
      </c>
      <c r="M121" s="29" t="s">
        <v>31</v>
      </c>
    </row>
    <row r="122" spans="1:13" ht="21" x14ac:dyDescent="0.4">
      <c r="A122" s="29" t="s">
        <v>31</v>
      </c>
      <c r="B122" s="34" t="s">
        <v>31</v>
      </c>
      <c r="C122" s="30" t="s">
        <v>31</v>
      </c>
      <c r="D122" s="29" t="s">
        <v>31</v>
      </c>
      <c r="E122" s="29" t="s">
        <v>31</v>
      </c>
      <c r="F122" s="29" t="s">
        <v>31</v>
      </c>
      <c r="G122" s="29" t="s">
        <v>1745</v>
      </c>
      <c r="H122" s="29" t="s">
        <v>31</v>
      </c>
      <c r="I122" s="29" t="s">
        <v>31</v>
      </c>
      <c r="J122" s="29" t="s">
        <v>31</v>
      </c>
      <c r="K122" s="29" t="s">
        <v>31</v>
      </c>
      <c r="L122" s="29" t="s">
        <v>31</v>
      </c>
      <c r="M122" s="29" t="s">
        <v>31</v>
      </c>
    </row>
    <row r="123" spans="1:13" ht="10.5" x14ac:dyDescent="0.4">
      <c r="A123" s="29" t="s">
        <v>31</v>
      </c>
      <c r="B123" s="34" t="s">
        <v>31</v>
      </c>
      <c r="C123" s="30" t="s">
        <v>31</v>
      </c>
      <c r="D123" s="29" t="s">
        <v>31</v>
      </c>
      <c r="E123" s="29" t="s">
        <v>91</v>
      </c>
      <c r="F123" s="29" t="s">
        <v>4631</v>
      </c>
      <c r="G123" s="29" t="s">
        <v>4630</v>
      </c>
      <c r="H123" s="29" t="s">
        <v>31</v>
      </c>
      <c r="I123" s="29" t="s">
        <v>31</v>
      </c>
      <c r="J123" s="29" t="s">
        <v>4629</v>
      </c>
      <c r="K123" s="29" t="s">
        <v>74</v>
      </c>
      <c r="L123" s="29" t="s">
        <v>31</v>
      </c>
      <c r="M123" s="29" t="s">
        <v>31</v>
      </c>
    </row>
    <row r="124" spans="1:13" ht="10.5" x14ac:dyDescent="0.4">
      <c r="A124" s="29" t="s">
        <v>31</v>
      </c>
      <c r="B124" s="34" t="s">
        <v>31</v>
      </c>
      <c r="C124" s="30" t="s">
        <v>31</v>
      </c>
      <c r="D124" s="29" t="s">
        <v>31</v>
      </c>
      <c r="E124" s="29" t="s">
        <v>31</v>
      </c>
      <c r="F124" s="29" t="s">
        <v>31</v>
      </c>
      <c r="G124" s="29" t="s">
        <v>4628</v>
      </c>
      <c r="H124" s="29" t="s">
        <v>31</v>
      </c>
      <c r="I124" s="29" t="s">
        <v>31</v>
      </c>
      <c r="J124" s="29" t="s">
        <v>4627</v>
      </c>
      <c r="K124" s="29" t="s">
        <v>31</v>
      </c>
      <c r="L124" s="29" t="s">
        <v>31</v>
      </c>
      <c r="M124" s="29" t="s">
        <v>31</v>
      </c>
    </row>
    <row r="125" spans="1:13" ht="10.5" x14ac:dyDescent="0.4">
      <c r="A125" s="29" t="s">
        <v>31</v>
      </c>
      <c r="B125" s="34" t="s">
        <v>31</v>
      </c>
      <c r="C125" s="30" t="s">
        <v>31</v>
      </c>
      <c r="D125" s="29" t="s">
        <v>31</v>
      </c>
      <c r="E125" s="29" t="s">
        <v>31</v>
      </c>
      <c r="F125" s="29" t="s">
        <v>31</v>
      </c>
      <c r="G125" s="29" t="s">
        <v>4626</v>
      </c>
      <c r="H125" s="29" t="s">
        <v>31</v>
      </c>
      <c r="I125" s="29" t="s">
        <v>31</v>
      </c>
      <c r="J125" s="29" t="s">
        <v>4625</v>
      </c>
      <c r="K125" s="29" t="s">
        <v>31</v>
      </c>
      <c r="L125" s="29" t="s">
        <v>31</v>
      </c>
      <c r="M125" s="29" t="s">
        <v>31</v>
      </c>
    </row>
    <row r="126" spans="1:13" ht="21" x14ac:dyDescent="0.4">
      <c r="A126" s="29" t="s">
        <v>31</v>
      </c>
      <c r="B126" s="34" t="s">
        <v>31</v>
      </c>
      <c r="C126" s="30">
        <v>4</v>
      </c>
      <c r="D126" s="29" t="s">
        <v>422</v>
      </c>
      <c r="E126" s="29" t="s">
        <v>33</v>
      </c>
      <c r="F126" s="29" t="s">
        <v>1768</v>
      </c>
      <c r="G126" s="29" t="s">
        <v>4624</v>
      </c>
      <c r="H126" s="29" t="s">
        <v>31</v>
      </c>
      <c r="I126" s="29" t="s">
        <v>422</v>
      </c>
      <c r="J126" s="29" t="s">
        <v>4623</v>
      </c>
      <c r="K126" s="29" t="s">
        <v>4554</v>
      </c>
      <c r="L126" s="29" t="s">
        <v>31</v>
      </c>
      <c r="M126" s="29" t="s">
        <v>31</v>
      </c>
    </row>
    <row r="127" spans="1:13" ht="10.5" x14ac:dyDescent="0.4">
      <c r="A127" s="29" t="s">
        <v>31</v>
      </c>
      <c r="B127" s="34" t="s">
        <v>31</v>
      </c>
      <c r="C127" s="30" t="s">
        <v>31</v>
      </c>
      <c r="D127" s="29" t="s">
        <v>31</v>
      </c>
      <c r="E127" s="29" t="s">
        <v>31</v>
      </c>
      <c r="F127" s="29" t="s">
        <v>31</v>
      </c>
      <c r="G127" s="29" t="s">
        <v>4622</v>
      </c>
      <c r="H127" s="29" t="s">
        <v>31</v>
      </c>
      <c r="I127" s="29" t="s">
        <v>31</v>
      </c>
      <c r="J127" s="29" t="s">
        <v>4621</v>
      </c>
      <c r="K127" s="29" t="s">
        <v>31</v>
      </c>
      <c r="L127" s="29" t="s">
        <v>31</v>
      </c>
      <c r="M127" s="29" t="s">
        <v>31</v>
      </c>
    </row>
    <row r="128" spans="1:13" ht="52.5" x14ac:dyDescent="0.4">
      <c r="A128" s="29" t="s">
        <v>31</v>
      </c>
      <c r="B128" s="34" t="s">
        <v>31</v>
      </c>
      <c r="C128" s="30" t="s">
        <v>31</v>
      </c>
      <c r="D128" s="29" t="s">
        <v>31</v>
      </c>
      <c r="E128" s="29" t="s">
        <v>31</v>
      </c>
      <c r="F128" s="29" t="s">
        <v>31</v>
      </c>
      <c r="G128" s="29" t="s">
        <v>4620</v>
      </c>
      <c r="H128" s="29" t="s">
        <v>31</v>
      </c>
      <c r="I128" s="29" t="s">
        <v>31</v>
      </c>
      <c r="J128" s="29" t="s">
        <v>4619</v>
      </c>
      <c r="K128" s="29" t="s">
        <v>74</v>
      </c>
      <c r="L128" s="29" t="s">
        <v>31</v>
      </c>
      <c r="M128" s="29" t="s">
        <v>31</v>
      </c>
    </row>
    <row r="129" spans="1:13" ht="31.5" x14ac:dyDescent="0.4">
      <c r="A129" s="29" t="s">
        <v>31</v>
      </c>
      <c r="B129" s="34" t="s">
        <v>31</v>
      </c>
      <c r="C129" s="30">
        <v>5</v>
      </c>
      <c r="D129" s="29" t="s">
        <v>450</v>
      </c>
      <c r="E129" s="29" t="s">
        <v>33</v>
      </c>
      <c r="F129" s="29" t="s">
        <v>451</v>
      </c>
      <c r="G129" s="29" t="s">
        <v>4618</v>
      </c>
      <c r="H129" s="29" t="s">
        <v>31</v>
      </c>
      <c r="I129" s="29" t="s">
        <v>450</v>
      </c>
      <c r="J129" s="29" t="s">
        <v>451</v>
      </c>
      <c r="K129" s="29" t="s">
        <v>31</v>
      </c>
      <c r="L129" s="29" t="s">
        <v>31</v>
      </c>
      <c r="M129" s="29" t="s">
        <v>31</v>
      </c>
    </row>
    <row r="130" spans="1:13" ht="21" x14ac:dyDescent="0.4">
      <c r="A130" s="29" t="s">
        <v>31</v>
      </c>
      <c r="B130" s="34" t="s">
        <v>31</v>
      </c>
      <c r="C130" s="30">
        <v>6</v>
      </c>
      <c r="D130" s="29" t="s">
        <v>454</v>
      </c>
      <c r="E130" s="29" t="s">
        <v>33</v>
      </c>
      <c r="F130" s="29" t="s">
        <v>455</v>
      </c>
      <c r="G130" s="29" t="s">
        <v>1775</v>
      </c>
      <c r="H130" s="29" t="s">
        <v>31</v>
      </c>
      <c r="I130" s="29" t="s">
        <v>454</v>
      </c>
      <c r="J130" s="29" t="s">
        <v>4617</v>
      </c>
      <c r="K130" s="29" t="s">
        <v>4554</v>
      </c>
      <c r="L130" s="29" t="s">
        <v>31</v>
      </c>
      <c r="M130" s="29" t="s">
        <v>31</v>
      </c>
    </row>
    <row r="131" spans="1:13" ht="10.5" x14ac:dyDescent="0.4">
      <c r="A131" s="29" t="s">
        <v>31</v>
      </c>
      <c r="B131" s="34" t="s">
        <v>31</v>
      </c>
      <c r="C131" s="30" t="s">
        <v>31</v>
      </c>
      <c r="D131" s="29" t="s">
        <v>31</v>
      </c>
      <c r="E131" s="29" t="s">
        <v>31</v>
      </c>
      <c r="F131" s="29" t="s">
        <v>31</v>
      </c>
      <c r="G131" s="29" t="s">
        <v>4616</v>
      </c>
      <c r="H131" s="29" t="s">
        <v>31</v>
      </c>
      <c r="I131" s="29" t="s">
        <v>31</v>
      </c>
      <c r="J131" s="29" t="s">
        <v>3313</v>
      </c>
      <c r="K131" s="29" t="s">
        <v>31</v>
      </c>
      <c r="L131" s="29" t="s">
        <v>31</v>
      </c>
      <c r="M131" s="29" t="s">
        <v>31</v>
      </c>
    </row>
    <row r="132" spans="1:13" ht="10.5" x14ac:dyDescent="0.4">
      <c r="A132" s="29" t="s">
        <v>31</v>
      </c>
      <c r="B132" s="34" t="s">
        <v>31</v>
      </c>
      <c r="C132" s="30" t="s">
        <v>31</v>
      </c>
      <c r="D132" s="29" t="s">
        <v>31</v>
      </c>
      <c r="E132" s="29" t="s">
        <v>31</v>
      </c>
      <c r="F132" s="29" t="s">
        <v>31</v>
      </c>
      <c r="G132" s="29" t="s">
        <v>4615</v>
      </c>
      <c r="H132" s="29" t="s">
        <v>31</v>
      </c>
      <c r="I132" s="29" t="s">
        <v>31</v>
      </c>
      <c r="J132" s="29" t="s">
        <v>4614</v>
      </c>
      <c r="K132" s="29" t="s">
        <v>74</v>
      </c>
      <c r="L132" s="29" t="s">
        <v>31</v>
      </c>
      <c r="M132" s="29" t="s">
        <v>31</v>
      </c>
    </row>
    <row r="133" spans="1:13" ht="10.5" x14ac:dyDescent="0.4">
      <c r="A133" s="29" t="s">
        <v>31</v>
      </c>
      <c r="B133" s="34" t="s">
        <v>31</v>
      </c>
      <c r="C133" s="30" t="s">
        <v>31</v>
      </c>
      <c r="D133" s="29" t="s">
        <v>31</v>
      </c>
      <c r="E133" s="29" t="s">
        <v>31</v>
      </c>
      <c r="F133" s="29" t="s">
        <v>31</v>
      </c>
      <c r="G133" s="29" t="s">
        <v>4613</v>
      </c>
      <c r="H133" s="29" t="s">
        <v>31</v>
      </c>
      <c r="I133" s="29" t="s">
        <v>31</v>
      </c>
      <c r="J133" s="29" t="s">
        <v>4612</v>
      </c>
      <c r="K133" s="29" t="s">
        <v>31</v>
      </c>
      <c r="L133" s="29" t="s">
        <v>31</v>
      </c>
      <c r="M133" s="29" t="s">
        <v>31</v>
      </c>
    </row>
    <row r="134" spans="1:13" ht="21" x14ac:dyDescent="0.4">
      <c r="A134" s="29" t="s">
        <v>31</v>
      </c>
      <c r="B134" s="34" t="s">
        <v>31</v>
      </c>
      <c r="C134" s="30" t="s">
        <v>31</v>
      </c>
      <c r="D134" s="29" t="s">
        <v>31</v>
      </c>
      <c r="E134" s="29" t="s">
        <v>31</v>
      </c>
      <c r="F134" s="29" t="s">
        <v>31</v>
      </c>
      <c r="G134" s="29" t="s">
        <v>4611</v>
      </c>
      <c r="H134" s="29" t="s">
        <v>31</v>
      </c>
      <c r="I134" s="29" t="s">
        <v>31</v>
      </c>
      <c r="J134" s="29" t="s">
        <v>4610</v>
      </c>
      <c r="K134" s="29" t="s">
        <v>31</v>
      </c>
      <c r="L134" s="29" t="s">
        <v>31</v>
      </c>
      <c r="M134" s="29" t="s">
        <v>31</v>
      </c>
    </row>
    <row r="135" spans="1:13" ht="21" x14ac:dyDescent="0.4">
      <c r="A135" s="29" t="s">
        <v>31</v>
      </c>
      <c r="B135" s="34" t="s">
        <v>31</v>
      </c>
      <c r="C135" s="30" t="s">
        <v>31</v>
      </c>
      <c r="D135" s="29" t="s">
        <v>31</v>
      </c>
      <c r="E135" s="29" t="s">
        <v>31</v>
      </c>
      <c r="F135" s="29" t="s">
        <v>31</v>
      </c>
      <c r="G135" s="29" t="s">
        <v>4609</v>
      </c>
      <c r="H135" s="29" t="s">
        <v>31</v>
      </c>
      <c r="I135" s="29" t="s">
        <v>31</v>
      </c>
      <c r="J135" s="29" t="s">
        <v>4608</v>
      </c>
      <c r="K135" s="29" t="s">
        <v>31</v>
      </c>
      <c r="L135" s="29" t="s">
        <v>31</v>
      </c>
      <c r="M135" s="29" t="s">
        <v>31</v>
      </c>
    </row>
    <row r="136" spans="1:13" ht="10.5" x14ac:dyDescent="0.4">
      <c r="A136" s="29" t="s">
        <v>31</v>
      </c>
      <c r="B136" s="34" t="s">
        <v>31</v>
      </c>
      <c r="C136" s="30" t="s">
        <v>31</v>
      </c>
      <c r="D136" s="29" t="s">
        <v>31</v>
      </c>
      <c r="E136" s="29" t="s">
        <v>31</v>
      </c>
      <c r="F136" s="29" t="s">
        <v>31</v>
      </c>
      <c r="G136" s="29" t="s">
        <v>4607</v>
      </c>
      <c r="H136" s="29" t="s">
        <v>31</v>
      </c>
      <c r="I136" s="29" t="s">
        <v>31</v>
      </c>
      <c r="J136" s="29" t="s">
        <v>3283</v>
      </c>
      <c r="K136" s="29" t="s">
        <v>31</v>
      </c>
      <c r="L136" s="29" t="s">
        <v>31</v>
      </c>
      <c r="M136" s="29" t="s">
        <v>31</v>
      </c>
    </row>
    <row r="137" spans="1:13" ht="10.5" x14ac:dyDescent="0.4">
      <c r="A137" s="29" t="s">
        <v>31</v>
      </c>
      <c r="B137" s="34" t="s">
        <v>31</v>
      </c>
      <c r="C137" s="30" t="s">
        <v>31</v>
      </c>
      <c r="D137" s="29" t="s">
        <v>31</v>
      </c>
      <c r="E137" s="29" t="s">
        <v>31</v>
      </c>
      <c r="F137" s="29" t="s">
        <v>31</v>
      </c>
      <c r="G137" s="29" t="s">
        <v>524</v>
      </c>
      <c r="H137" s="29" t="s">
        <v>31</v>
      </c>
      <c r="I137" s="29" t="s">
        <v>31</v>
      </c>
      <c r="J137" s="29" t="s">
        <v>4606</v>
      </c>
      <c r="K137" s="29" t="s">
        <v>31</v>
      </c>
      <c r="L137" s="29" t="s">
        <v>31</v>
      </c>
      <c r="M137" s="29" t="s">
        <v>31</v>
      </c>
    </row>
    <row r="138" spans="1:13" ht="10.5" x14ac:dyDescent="0.4">
      <c r="A138" s="29" t="s">
        <v>31</v>
      </c>
      <c r="B138" s="34" t="s">
        <v>31</v>
      </c>
      <c r="C138" s="30" t="s">
        <v>31</v>
      </c>
      <c r="D138" s="29" t="s">
        <v>31</v>
      </c>
      <c r="E138" s="29" t="s">
        <v>31</v>
      </c>
      <c r="F138" s="29" t="s">
        <v>31</v>
      </c>
      <c r="G138" s="29" t="s">
        <v>4605</v>
      </c>
      <c r="H138" s="29" t="s">
        <v>31</v>
      </c>
      <c r="I138" s="29" t="s">
        <v>31</v>
      </c>
      <c r="J138" s="29" t="s">
        <v>4604</v>
      </c>
      <c r="K138" s="29" t="s">
        <v>77</v>
      </c>
      <c r="L138" s="29" t="s">
        <v>31</v>
      </c>
      <c r="M138" s="29" t="s">
        <v>31</v>
      </c>
    </row>
    <row r="139" spans="1:13" ht="21" x14ac:dyDescent="0.4">
      <c r="A139" s="29" t="s">
        <v>31</v>
      </c>
      <c r="B139" s="34" t="s">
        <v>31</v>
      </c>
      <c r="C139" s="30" t="s">
        <v>31</v>
      </c>
      <c r="D139" s="29" t="s">
        <v>31</v>
      </c>
      <c r="E139" s="29" t="s">
        <v>31</v>
      </c>
      <c r="F139" s="29" t="s">
        <v>31</v>
      </c>
      <c r="G139" s="29" t="s">
        <v>4603</v>
      </c>
      <c r="H139" s="29" t="s">
        <v>31</v>
      </c>
      <c r="I139" s="29" t="s">
        <v>31</v>
      </c>
      <c r="J139" s="29" t="s">
        <v>4602</v>
      </c>
      <c r="K139" s="29" t="s">
        <v>31</v>
      </c>
      <c r="L139" s="29" t="s">
        <v>31</v>
      </c>
      <c r="M139" s="29" t="s">
        <v>31</v>
      </c>
    </row>
    <row r="140" spans="1:13" ht="10.5" x14ac:dyDescent="0.4">
      <c r="A140" s="29" t="s">
        <v>31</v>
      </c>
      <c r="B140" s="34" t="s">
        <v>31</v>
      </c>
      <c r="C140" s="30" t="s">
        <v>31</v>
      </c>
      <c r="D140" s="29" t="s">
        <v>31</v>
      </c>
      <c r="E140" s="29" t="s">
        <v>31</v>
      </c>
      <c r="F140" s="29" t="s">
        <v>31</v>
      </c>
      <c r="G140" s="29" t="s">
        <v>413</v>
      </c>
      <c r="H140" s="29" t="s">
        <v>31</v>
      </c>
      <c r="I140" s="29" t="s">
        <v>31</v>
      </c>
      <c r="J140" s="29" t="s">
        <v>412</v>
      </c>
      <c r="K140" s="29" t="s">
        <v>31</v>
      </c>
      <c r="L140" s="29" t="s">
        <v>31</v>
      </c>
      <c r="M140" s="29" t="s">
        <v>31</v>
      </c>
    </row>
    <row r="141" spans="1:13" ht="10.5" x14ac:dyDescent="0.4">
      <c r="A141" s="29" t="s">
        <v>31</v>
      </c>
      <c r="B141" s="34" t="s">
        <v>31</v>
      </c>
      <c r="C141" s="30" t="s">
        <v>31</v>
      </c>
      <c r="D141" s="29" t="s">
        <v>31</v>
      </c>
      <c r="E141" s="29" t="s">
        <v>31</v>
      </c>
      <c r="F141" s="29" t="s">
        <v>31</v>
      </c>
      <c r="G141" s="29" t="s">
        <v>4601</v>
      </c>
      <c r="H141" s="29" t="s">
        <v>31</v>
      </c>
      <c r="I141" s="29" t="s">
        <v>31</v>
      </c>
      <c r="J141" s="29" t="s">
        <v>4600</v>
      </c>
      <c r="K141" s="29" t="s">
        <v>31</v>
      </c>
      <c r="L141" s="29" t="s">
        <v>31</v>
      </c>
      <c r="M141" s="29" t="s">
        <v>31</v>
      </c>
    </row>
    <row r="142" spans="1:13" ht="10.5" x14ac:dyDescent="0.4">
      <c r="A142" s="29" t="s">
        <v>31</v>
      </c>
      <c r="B142" s="34" t="s">
        <v>31</v>
      </c>
      <c r="C142" s="30" t="s">
        <v>31</v>
      </c>
      <c r="D142" s="29" t="s">
        <v>31</v>
      </c>
      <c r="E142" s="29" t="s">
        <v>31</v>
      </c>
      <c r="F142" s="29" t="s">
        <v>31</v>
      </c>
      <c r="G142" s="29" t="s">
        <v>4599</v>
      </c>
      <c r="H142" s="29" t="s">
        <v>31</v>
      </c>
      <c r="I142" s="29" t="s">
        <v>31</v>
      </c>
      <c r="J142" s="29" t="s">
        <v>4598</v>
      </c>
      <c r="K142" s="29" t="s">
        <v>46</v>
      </c>
      <c r="L142" s="29" t="s">
        <v>31</v>
      </c>
      <c r="M142" s="29" t="s">
        <v>31</v>
      </c>
    </row>
    <row r="143" spans="1:13" ht="10.5" x14ac:dyDescent="0.4">
      <c r="A143" s="29" t="s">
        <v>31</v>
      </c>
      <c r="B143" s="34" t="s">
        <v>31</v>
      </c>
      <c r="C143" s="30">
        <v>7</v>
      </c>
      <c r="D143" s="29" t="s">
        <v>3102</v>
      </c>
      <c r="E143" s="29" t="s">
        <v>33</v>
      </c>
      <c r="F143" s="29" t="s">
        <v>3101</v>
      </c>
      <c r="G143" s="29" t="s">
        <v>4597</v>
      </c>
      <c r="H143" s="29" t="s">
        <v>31</v>
      </c>
      <c r="I143" s="29" t="s">
        <v>3102</v>
      </c>
      <c r="J143" s="29" t="s">
        <v>4596</v>
      </c>
      <c r="K143" s="29" t="s">
        <v>74</v>
      </c>
      <c r="L143" s="29" t="s">
        <v>31</v>
      </c>
      <c r="M143" s="29" t="s">
        <v>31</v>
      </c>
    </row>
    <row r="144" spans="1:13" ht="21" x14ac:dyDescent="0.4">
      <c r="A144" s="29">
        <v>60</v>
      </c>
      <c r="B144" s="34" t="s">
        <v>487</v>
      </c>
      <c r="C144" s="30">
        <v>1</v>
      </c>
      <c r="D144" s="29" t="s">
        <v>495</v>
      </c>
      <c r="E144" s="29" t="s">
        <v>33</v>
      </c>
      <c r="F144" s="29" t="s">
        <v>1781</v>
      </c>
      <c r="G144" s="29" t="s">
        <v>1782</v>
      </c>
      <c r="H144" s="29" t="s">
        <v>487</v>
      </c>
      <c r="I144" s="29" t="s">
        <v>495</v>
      </c>
      <c r="J144" s="29" t="s">
        <v>4595</v>
      </c>
      <c r="K144" s="29" t="s">
        <v>46</v>
      </c>
      <c r="L144" s="29" t="s">
        <v>62</v>
      </c>
      <c r="M144" s="29" t="s">
        <v>41</v>
      </c>
    </row>
    <row r="145" spans="1:13" ht="21" x14ac:dyDescent="0.4">
      <c r="A145" s="29" t="s">
        <v>31</v>
      </c>
      <c r="B145" s="34" t="s">
        <v>31</v>
      </c>
      <c r="C145" s="30" t="s">
        <v>31</v>
      </c>
      <c r="D145" s="29" t="s">
        <v>31</v>
      </c>
      <c r="E145" s="29" t="s">
        <v>31</v>
      </c>
      <c r="F145" s="29" t="s">
        <v>31</v>
      </c>
      <c r="G145" s="29" t="s">
        <v>4594</v>
      </c>
      <c r="H145" s="29" t="s">
        <v>31</v>
      </c>
      <c r="I145" s="29" t="s">
        <v>31</v>
      </c>
      <c r="J145" s="29" t="s">
        <v>4593</v>
      </c>
      <c r="K145" s="29" t="s">
        <v>74</v>
      </c>
      <c r="L145" s="29" t="s">
        <v>31</v>
      </c>
      <c r="M145" s="29" t="s">
        <v>31</v>
      </c>
    </row>
    <row r="146" spans="1:13" ht="21" x14ac:dyDescent="0.4">
      <c r="A146" s="29" t="s">
        <v>31</v>
      </c>
      <c r="B146" s="34" t="s">
        <v>31</v>
      </c>
      <c r="C146" s="30" t="s">
        <v>31</v>
      </c>
      <c r="D146" s="29" t="s">
        <v>31</v>
      </c>
      <c r="E146" s="29" t="s">
        <v>31</v>
      </c>
      <c r="F146" s="29" t="s">
        <v>31</v>
      </c>
      <c r="G146" s="29" t="s">
        <v>1785</v>
      </c>
      <c r="H146" s="29" t="s">
        <v>31</v>
      </c>
      <c r="I146" s="29" t="s">
        <v>31</v>
      </c>
      <c r="J146" s="29" t="s">
        <v>4592</v>
      </c>
      <c r="K146" s="29" t="s">
        <v>31</v>
      </c>
      <c r="L146" s="29" t="s">
        <v>31</v>
      </c>
      <c r="M146" s="29" t="s">
        <v>31</v>
      </c>
    </row>
    <row r="147" spans="1:13" ht="31.5" x14ac:dyDescent="0.4">
      <c r="A147" s="29" t="s">
        <v>31</v>
      </c>
      <c r="B147" s="34" t="s">
        <v>31</v>
      </c>
      <c r="C147" s="30" t="s">
        <v>31</v>
      </c>
      <c r="D147" s="29" t="s">
        <v>31</v>
      </c>
      <c r="E147" s="29" t="s">
        <v>4591</v>
      </c>
      <c r="F147" s="29" t="s">
        <v>1789</v>
      </c>
      <c r="G147" s="29" t="s">
        <v>1790</v>
      </c>
      <c r="H147" s="29" t="s">
        <v>31</v>
      </c>
      <c r="I147" s="29" t="s">
        <v>31</v>
      </c>
      <c r="J147" s="29" t="s">
        <v>4590</v>
      </c>
      <c r="K147" s="29" t="s">
        <v>4589</v>
      </c>
      <c r="L147" s="29" t="s">
        <v>31</v>
      </c>
      <c r="M147" s="29" t="s">
        <v>31</v>
      </c>
    </row>
    <row r="148" spans="1:13" ht="21" x14ac:dyDescent="0.4">
      <c r="A148" s="29" t="s">
        <v>31</v>
      </c>
      <c r="B148" s="34" t="s">
        <v>31</v>
      </c>
      <c r="C148" s="30" t="s">
        <v>31</v>
      </c>
      <c r="D148" s="29" t="s">
        <v>31</v>
      </c>
      <c r="E148" s="29" t="s">
        <v>31</v>
      </c>
      <c r="F148" s="29" t="s">
        <v>31</v>
      </c>
      <c r="G148" s="29" t="s">
        <v>4588</v>
      </c>
      <c r="H148" s="29" t="s">
        <v>31</v>
      </c>
      <c r="I148" s="29" t="s">
        <v>31</v>
      </c>
      <c r="J148" s="29" t="s">
        <v>4587</v>
      </c>
      <c r="K148" s="29" t="s">
        <v>31</v>
      </c>
      <c r="L148" s="29" t="s">
        <v>31</v>
      </c>
      <c r="M148" s="29" t="s">
        <v>31</v>
      </c>
    </row>
    <row r="149" spans="1:13" ht="21" x14ac:dyDescent="0.4">
      <c r="A149" s="29" t="s">
        <v>31</v>
      </c>
      <c r="B149" s="34" t="s">
        <v>31</v>
      </c>
      <c r="C149" s="30" t="s">
        <v>31</v>
      </c>
      <c r="D149" s="29" t="s">
        <v>31</v>
      </c>
      <c r="E149" s="29" t="s">
        <v>31</v>
      </c>
      <c r="F149" s="29" t="s">
        <v>31</v>
      </c>
      <c r="G149" s="29" t="s">
        <v>1792</v>
      </c>
      <c r="H149" s="29" t="s">
        <v>31</v>
      </c>
      <c r="I149" s="29" t="s">
        <v>31</v>
      </c>
      <c r="J149" s="29" t="s">
        <v>4586</v>
      </c>
      <c r="K149" s="29" t="s">
        <v>31</v>
      </c>
      <c r="L149" s="29" t="s">
        <v>31</v>
      </c>
      <c r="M149" s="29" t="s">
        <v>31</v>
      </c>
    </row>
    <row r="150" spans="1:13" ht="10.5" x14ac:dyDescent="0.4">
      <c r="A150" s="29" t="s">
        <v>31</v>
      </c>
      <c r="B150" s="34" t="s">
        <v>31</v>
      </c>
      <c r="C150" s="30" t="s">
        <v>31</v>
      </c>
      <c r="D150" s="29" t="s">
        <v>31</v>
      </c>
      <c r="E150" s="29" t="s">
        <v>31</v>
      </c>
      <c r="F150" s="29" t="s">
        <v>31</v>
      </c>
      <c r="G150" s="29" t="s">
        <v>1793</v>
      </c>
      <c r="H150" s="29" t="s">
        <v>31</v>
      </c>
      <c r="I150" s="29" t="s">
        <v>31</v>
      </c>
      <c r="J150" s="29" t="s">
        <v>4585</v>
      </c>
      <c r="K150" s="29" t="s">
        <v>31</v>
      </c>
      <c r="L150" s="29" t="s">
        <v>31</v>
      </c>
      <c r="M150" s="29" t="s">
        <v>31</v>
      </c>
    </row>
    <row r="151" spans="1:13" ht="21" x14ac:dyDescent="0.4">
      <c r="A151" s="29" t="s">
        <v>31</v>
      </c>
      <c r="B151" s="34" t="s">
        <v>31</v>
      </c>
      <c r="C151" s="30" t="s">
        <v>31</v>
      </c>
      <c r="D151" s="29" t="s">
        <v>31</v>
      </c>
      <c r="E151" s="29" t="s">
        <v>31</v>
      </c>
      <c r="F151" s="29" t="s">
        <v>31</v>
      </c>
      <c r="G151" s="29" t="s">
        <v>1794</v>
      </c>
      <c r="H151" s="29" t="s">
        <v>31</v>
      </c>
      <c r="I151" s="29" t="s">
        <v>31</v>
      </c>
      <c r="J151" s="29" t="s">
        <v>4584</v>
      </c>
      <c r="K151" s="29" t="s">
        <v>31</v>
      </c>
      <c r="L151" s="29" t="s">
        <v>31</v>
      </c>
      <c r="M151" s="29" t="s">
        <v>31</v>
      </c>
    </row>
    <row r="152" spans="1:13" ht="21" x14ac:dyDescent="0.4">
      <c r="A152" s="29" t="s">
        <v>31</v>
      </c>
      <c r="B152" s="34" t="s">
        <v>31</v>
      </c>
      <c r="C152" s="30" t="s">
        <v>31</v>
      </c>
      <c r="D152" s="29" t="s">
        <v>31</v>
      </c>
      <c r="E152" s="29" t="s">
        <v>31</v>
      </c>
      <c r="F152" s="29" t="s">
        <v>31</v>
      </c>
      <c r="G152" s="29" t="s">
        <v>4583</v>
      </c>
      <c r="H152" s="29" t="s">
        <v>31</v>
      </c>
      <c r="I152" s="29" t="s">
        <v>31</v>
      </c>
      <c r="J152" s="29" t="s">
        <v>4582</v>
      </c>
      <c r="K152" s="29" t="s">
        <v>31</v>
      </c>
      <c r="L152" s="29" t="s">
        <v>31</v>
      </c>
      <c r="M152" s="29" t="s">
        <v>31</v>
      </c>
    </row>
    <row r="153" spans="1:13" ht="10.5" x14ac:dyDescent="0.4">
      <c r="A153" s="29" t="s">
        <v>31</v>
      </c>
      <c r="B153" s="34" t="s">
        <v>31</v>
      </c>
      <c r="C153" s="30" t="s">
        <v>31</v>
      </c>
      <c r="D153" s="29" t="s">
        <v>31</v>
      </c>
      <c r="E153" s="29" t="s">
        <v>48</v>
      </c>
      <c r="F153" s="29" t="s">
        <v>1796</v>
      </c>
      <c r="G153" s="29" t="s">
        <v>1797</v>
      </c>
      <c r="H153" s="29" t="s">
        <v>31</v>
      </c>
      <c r="I153" s="29" t="s">
        <v>31</v>
      </c>
      <c r="J153" s="29" t="s">
        <v>4581</v>
      </c>
      <c r="K153" s="29" t="s">
        <v>74</v>
      </c>
      <c r="L153" s="29" t="s">
        <v>31</v>
      </c>
      <c r="M153" s="29" t="s">
        <v>31</v>
      </c>
    </row>
    <row r="154" spans="1:13" ht="21" x14ac:dyDescent="0.4">
      <c r="A154" s="29" t="s">
        <v>31</v>
      </c>
      <c r="B154" s="34" t="s">
        <v>31</v>
      </c>
      <c r="C154" s="30" t="s">
        <v>31</v>
      </c>
      <c r="D154" s="29" t="s">
        <v>31</v>
      </c>
      <c r="E154" s="29" t="s">
        <v>53</v>
      </c>
      <c r="F154" s="29" t="s">
        <v>4580</v>
      </c>
      <c r="G154" s="29" t="s">
        <v>4579</v>
      </c>
      <c r="H154" s="29" t="s">
        <v>31</v>
      </c>
      <c r="I154" s="29" t="s">
        <v>31</v>
      </c>
      <c r="J154" s="29" t="s">
        <v>4578</v>
      </c>
      <c r="K154" s="29" t="s">
        <v>31</v>
      </c>
      <c r="L154" s="29" t="s">
        <v>31</v>
      </c>
      <c r="M154" s="29" t="s">
        <v>31</v>
      </c>
    </row>
    <row r="155" spans="1:13" ht="21" x14ac:dyDescent="0.4">
      <c r="A155" s="29">
        <v>61</v>
      </c>
      <c r="B155" s="34" t="s">
        <v>506</v>
      </c>
      <c r="C155" s="30">
        <v>5</v>
      </c>
      <c r="D155" s="29" t="s">
        <v>510</v>
      </c>
      <c r="E155" s="29" t="s">
        <v>33</v>
      </c>
      <c r="F155" s="29" t="s">
        <v>4576</v>
      </c>
      <c r="G155" s="29" t="s">
        <v>4577</v>
      </c>
      <c r="H155" s="29" t="s">
        <v>506</v>
      </c>
      <c r="I155" s="29" t="s">
        <v>510</v>
      </c>
      <c r="J155" s="29" t="s">
        <v>4576</v>
      </c>
      <c r="K155" s="29" t="s">
        <v>4575</v>
      </c>
      <c r="L155" s="29" t="s">
        <v>62</v>
      </c>
      <c r="M155" s="29" t="s">
        <v>41</v>
      </c>
    </row>
    <row r="156" spans="1:13" ht="10.5" x14ac:dyDescent="0.4">
      <c r="A156" s="29" t="s">
        <v>31</v>
      </c>
      <c r="B156" s="34" t="s">
        <v>31</v>
      </c>
      <c r="C156" s="30" t="s">
        <v>31</v>
      </c>
      <c r="D156" s="29" t="s">
        <v>31</v>
      </c>
      <c r="E156" s="29" t="s">
        <v>31</v>
      </c>
      <c r="F156" s="29" t="s">
        <v>31</v>
      </c>
      <c r="G156" s="29" t="s">
        <v>4574</v>
      </c>
      <c r="H156" s="29" t="s">
        <v>31</v>
      </c>
      <c r="I156" s="29" t="s">
        <v>31</v>
      </c>
      <c r="J156" s="29" t="s">
        <v>4573</v>
      </c>
      <c r="K156" s="29" t="s">
        <v>266</v>
      </c>
      <c r="L156" s="29" t="s">
        <v>31</v>
      </c>
      <c r="M156" s="29" t="s">
        <v>31</v>
      </c>
    </row>
    <row r="157" spans="1:13" ht="10.5" x14ac:dyDescent="0.4">
      <c r="A157" s="29" t="s">
        <v>31</v>
      </c>
      <c r="B157" s="34" t="s">
        <v>31</v>
      </c>
      <c r="C157" s="30" t="s">
        <v>31</v>
      </c>
      <c r="D157" s="29" t="s">
        <v>31</v>
      </c>
      <c r="E157" s="29" t="s">
        <v>31</v>
      </c>
      <c r="F157" s="29" t="s">
        <v>31</v>
      </c>
      <c r="G157" s="29" t="s">
        <v>3170</v>
      </c>
      <c r="H157" s="29" t="s">
        <v>31</v>
      </c>
      <c r="I157" s="29" t="s">
        <v>31</v>
      </c>
      <c r="J157" s="29" t="s">
        <v>3169</v>
      </c>
      <c r="K157" s="29" t="s">
        <v>46</v>
      </c>
      <c r="L157" s="29" t="s">
        <v>31</v>
      </c>
      <c r="M157" s="29" t="s">
        <v>31</v>
      </c>
    </row>
    <row r="158" spans="1:13" ht="10.5" x14ac:dyDescent="0.4">
      <c r="A158" s="29" t="s">
        <v>31</v>
      </c>
      <c r="B158" s="34" t="s">
        <v>31</v>
      </c>
      <c r="C158" s="30" t="s">
        <v>31</v>
      </c>
      <c r="D158" s="29" t="s">
        <v>31</v>
      </c>
      <c r="E158" s="29" t="s">
        <v>31</v>
      </c>
      <c r="F158" s="29" t="s">
        <v>31</v>
      </c>
      <c r="G158" s="29" t="s">
        <v>4572</v>
      </c>
      <c r="H158" s="29" t="s">
        <v>31</v>
      </c>
      <c r="I158" s="29" t="s">
        <v>31</v>
      </c>
      <c r="J158" s="29" t="s">
        <v>4571</v>
      </c>
      <c r="K158" s="29" t="s">
        <v>31</v>
      </c>
      <c r="L158" s="29" t="s">
        <v>31</v>
      </c>
      <c r="M158" s="29" t="s">
        <v>31</v>
      </c>
    </row>
    <row r="159" spans="1:13" ht="10.5" x14ac:dyDescent="0.4">
      <c r="A159" s="29" t="s">
        <v>31</v>
      </c>
      <c r="B159" s="34" t="s">
        <v>31</v>
      </c>
      <c r="C159" s="30" t="s">
        <v>31</v>
      </c>
      <c r="D159" s="29" t="s">
        <v>31</v>
      </c>
      <c r="E159" s="29" t="s">
        <v>31</v>
      </c>
      <c r="F159" s="29" t="s">
        <v>31</v>
      </c>
      <c r="G159" s="29" t="s">
        <v>4570</v>
      </c>
      <c r="H159" s="29" t="s">
        <v>31</v>
      </c>
      <c r="I159" s="29" t="s">
        <v>31</v>
      </c>
      <c r="J159" s="29" t="s">
        <v>4569</v>
      </c>
      <c r="K159" s="29" t="s">
        <v>77</v>
      </c>
      <c r="L159" s="29" t="s">
        <v>31</v>
      </c>
      <c r="M159" s="29" t="s">
        <v>31</v>
      </c>
    </row>
    <row r="160" spans="1:13" ht="10.5" x14ac:dyDescent="0.4">
      <c r="A160" s="29" t="s">
        <v>31</v>
      </c>
      <c r="B160" s="34" t="s">
        <v>31</v>
      </c>
      <c r="C160" s="30" t="s">
        <v>31</v>
      </c>
      <c r="D160" s="29" t="s">
        <v>31</v>
      </c>
      <c r="E160" s="29" t="s">
        <v>42</v>
      </c>
      <c r="F160" s="29" t="s">
        <v>1825</v>
      </c>
      <c r="G160" s="29" t="s">
        <v>1387</v>
      </c>
      <c r="H160" s="29" t="s">
        <v>31</v>
      </c>
      <c r="I160" s="29" t="s">
        <v>31</v>
      </c>
      <c r="J160" s="29" t="s">
        <v>1825</v>
      </c>
      <c r="K160" s="29" t="s">
        <v>74</v>
      </c>
      <c r="L160" s="29" t="s">
        <v>31</v>
      </c>
      <c r="M160" s="29" t="s">
        <v>31</v>
      </c>
    </row>
    <row r="161" spans="1:13" ht="10.5" x14ac:dyDescent="0.4">
      <c r="A161" s="29" t="s">
        <v>31</v>
      </c>
      <c r="B161" s="34" t="s">
        <v>31</v>
      </c>
      <c r="C161" s="30" t="s">
        <v>31</v>
      </c>
      <c r="D161" s="29" t="s">
        <v>31</v>
      </c>
      <c r="E161" s="29" t="s">
        <v>31</v>
      </c>
      <c r="F161" s="29" t="s">
        <v>31</v>
      </c>
      <c r="G161" s="29" t="s">
        <v>4568</v>
      </c>
      <c r="H161" s="29" t="s">
        <v>31</v>
      </c>
      <c r="I161" s="29" t="s">
        <v>31</v>
      </c>
      <c r="J161" s="29" t="s">
        <v>31</v>
      </c>
      <c r="K161" s="29" t="s">
        <v>31</v>
      </c>
      <c r="L161" s="29" t="s">
        <v>31</v>
      </c>
      <c r="M161" s="29" t="s">
        <v>31</v>
      </c>
    </row>
    <row r="162" spans="1:13" ht="10.5" x14ac:dyDescent="0.4">
      <c r="A162" s="29" t="s">
        <v>31</v>
      </c>
      <c r="B162" s="34" t="s">
        <v>31</v>
      </c>
      <c r="C162" s="30" t="s">
        <v>31</v>
      </c>
      <c r="D162" s="29" t="s">
        <v>31</v>
      </c>
      <c r="E162" s="29" t="s">
        <v>31</v>
      </c>
      <c r="F162" s="29" t="s">
        <v>31</v>
      </c>
      <c r="G162" s="29" t="s">
        <v>4567</v>
      </c>
      <c r="H162" s="29" t="s">
        <v>31</v>
      </c>
      <c r="I162" s="29" t="s">
        <v>31</v>
      </c>
      <c r="J162" s="29" t="s">
        <v>4566</v>
      </c>
      <c r="K162" s="29" t="s">
        <v>74</v>
      </c>
      <c r="L162" s="29" t="s">
        <v>31</v>
      </c>
      <c r="M162" s="29" t="s">
        <v>31</v>
      </c>
    </row>
    <row r="163" spans="1:13" ht="21" x14ac:dyDescent="0.4">
      <c r="A163" s="29" t="s">
        <v>31</v>
      </c>
      <c r="B163" s="34" t="s">
        <v>31</v>
      </c>
      <c r="C163" s="30" t="s">
        <v>31</v>
      </c>
      <c r="D163" s="29" t="s">
        <v>31</v>
      </c>
      <c r="E163" s="29" t="s">
        <v>48</v>
      </c>
      <c r="F163" s="29" t="s">
        <v>560</v>
      </c>
      <c r="G163" s="29" t="s">
        <v>1830</v>
      </c>
      <c r="H163" s="29" t="s">
        <v>31</v>
      </c>
      <c r="I163" s="29" t="s">
        <v>31</v>
      </c>
      <c r="J163" s="29" t="s">
        <v>4565</v>
      </c>
      <c r="K163" s="29" t="s">
        <v>4554</v>
      </c>
      <c r="L163" s="29" t="s">
        <v>31</v>
      </c>
      <c r="M163" s="29" t="s">
        <v>31</v>
      </c>
    </row>
    <row r="164" spans="1:13" ht="10.5" x14ac:dyDescent="0.4">
      <c r="A164" s="29" t="s">
        <v>31</v>
      </c>
      <c r="B164" s="34" t="s">
        <v>31</v>
      </c>
      <c r="C164" s="30" t="s">
        <v>31</v>
      </c>
      <c r="D164" s="29" t="s">
        <v>31</v>
      </c>
      <c r="E164" s="29" t="s">
        <v>31</v>
      </c>
      <c r="F164" s="29" t="s">
        <v>31</v>
      </c>
      <c r="G164" s="29" t="s">
        <v>4564</v>
      </c>
      <c r="H164" s="29" t="s">
        <v>31</v>
      </c>
      <c r="I164" s="29" t="s">
        <v>31</v>
      </c>
      <c r="J164" s="29" t="s">
        <v>4563</v>
      </c>
      <c r="K164" s="29" t="s">
        <v>74</v>
      </c>
      <c r="L164" s="29" t="s">
        <v>31</v>
      </c>
      <c r="M164" s="29" t="s">
        <v>31</v>
      </c>
    </row>
    <row r="165" spans="1:13" ht="10.5" x14ac:dyDescent="0.4">
      <c r="A165" s="29" t="s">
        <v>31</v>
      </c>
      <c r="B165" s="34" t="s">
        <v>31</v>
      </c>
      <c r="C165" s="30" t="s">
        <v>31</v>
      </c>
      <c r="D165" s="29" t="s">
        <v>31</v>
      </c>
      <c r="E165" s="29" t="s">
        <v>31</v>
      </c>
      <c r="F165" s="29" t="s">
        <v>31</v>
      </c>
      <c r="G165" s="29" t="s">
        <v>4564</v>
      </c>
      <c r="H165" s="29" t="s">
        <v>31</v>
      </c>
      <c r="I165" s="29" t="s">
        <v>31</v>
      </c>
      <c r="J165" s="29" t="s">
        <v>4563</v>
      </c>
      <c r="K165" s="29" t="s">
        <v>46</v>
      </c>
      <c r="L165" s="29" t="s">
        <v>31</v>
      </c>
      <c r="M165" s="29" t="s">
        <v>31</v>
      </c>
    </row>
    <row r="166" spans="1:13" ht="10.5" x14ac:dyDescent="0.4">
      <c r="A166" s="29" t="s">
        <v>31</v>
      </c>
      <c r="B166" s="34" t="s">
        <v>31</v>
      </c>
      <c r="C166" s="30" t="s">
        <v>31</v>
      </c>
      <c r="D166" s="29" t="s">
        <v>31</v>
      </c>
      <c r="E166" s="29" t="s">
        <v>31</v>
      </c>
      <c r="F166" s="29" t="s">
        <v>31</v>
      </c>
      <c r="G166" s="29" t="s">
        <v>4562</v>
      </c>
      <c r="H166" s="29" t="s">
        <v>31</v>
      </c>
      <c r="I166" s="29" t="s">
        <v>31</v>
      </c>
      <c r="J166" s="29" t="s">
        <v>4561</v>
      </c>
      <c r="K166" s="29" t="s">
        <v>31</v>
      </c>
      <c r="L166" s="29" t="s">
        <v>31</v>
      </c>
      <c r="M166" s="29" t="s">
        <v>31</v>
      </c>
    </row>
    <row r="167" spans="1:13" ht="21" x14ac:dyDescent="0.4">
      <c r="A167" s="29" t="s">
        <v>31</v>
      </c>
      <c r="B167" s="34" t="s">
        <v>31</v>
      </c>
      <c r="C167" s="30" t="s">
        <v>31</v>
      </c>
      <c r="D167" s="29" t="s">
        <v>31</v>
      </c>
      <c r="E167" s="29" t="s">
        <v>53</v>
      </c>
      <c r="F167" s="29" t="s">
        <v>4560</v>
      </c>
      <c r="G167" s="29" t="s">
        <v>4559</v>
      </c>
      <c r="H167" s="29" t="s">
        <v>31</v>
      </c>
      <c r="I167" s="29" t="s">
        <v>31</v>
      </c>
      <c r="J167" s="29" t="s">
        <v>4559</v>
      </c>
      <c r="K167" s="29" t="s">
        <v>74</v>
      </c>
      <c r="L167" s="29" t="s">
        <v>31</v>
      </c>
      <c r="M167" s="29" t="s">
        <v>31</v>
      </c>
    </row>
    <row r="168" spans="1:13" ht="10.5" x14ac:dyDescent="0.4">
      <c r="A168" s="29" t="s">
        <v>31</v>
      </c>
      <c r="B168" s="34" t="s">
        <v>31</v>
      </c>
      <c r="C168" s="30" t="s">
        <v>31</v>
      </c>
      <c r="D168" s="29" t="s">
        <v>31</v>
      </c>
      <c r="E168" s="29" t="s">
        <v>80</v>
      </c>
      <c r="F168" s="29" t="s">
        <v>4557</v>
      </c>
      <c r="G168" s="29" t="s">
        <v>4558</v>
      </c>
      <c r="H168" s="29" t="s">
        <v>31</v>
      </c>
      <c r="I168" s="29" t="s">
        <v>31</v>
      </c>
      <c r="J168" s="29" t="s">
        <v>4557</v>
      </c>
      <c r="K168" s="29" t="s">
        <v>31</v>
      </c>
      <c r="L168" s="29" t="s">
        <v>31</v>
      </c>
      <c r="M168" s="29" t="s">
        <v>31</v>
      </c>
    </row>
    <row r="169" spans="1:13" ht="21" x14ac:dyDescent="0.4">
      <c r="A169" s="29" t="s">
        <v>31</v>
      </c>
      <c r="B169" s="34" t="s">
        <v>31</v>
      </c>
      <c r="C169" s="30">
        <v>6</v>
      </c>
      <c r="D169" s="29" t="s">
        <v>622</v>
      </c>
      <c r="E169" s="29" t="s">
        <v>33</v>
      </c>
      <c r="F169" s="29" t="s">
        <v>623</v>
      </c>
      <c r="G169" s="29" t="s">
        <v>4556</v>
      </c>
      <c r="H169" s="29" t="s">
        <v>31</v>
      </c>
      <c r="I169" s="29" t="s">
        <v>622</v>
      </c>
      <c r="J169" s="29" t="s">
        <v>4555</v>
      </c>
      <c r="K169" s="29" t="s">
        <v>4554</v>
      </c>
      <c r="L169" s="29" t="s">
        <v>31</v>
      </c>
      <c r="M169" s="29" t="s">
        <v>31</v>
      </c>
    </row>
    <row r="170" spans="1:13" ht="21" x14ac:dyDescent="0.4">
      <c r="A170" s="29" t="s">
        <v>31</v>
      </c>
      <c r="B170" s="34" t="s">
        <v>31</v>
      </c>
      <c r="C170" s="30" t="s">
        <v>31</v>
      </c>
      <c r="D170" s="29" t="s">
        <v>31</v>
      </c>
      <c r="E170" s="29" t="s">
        <v>31</v>
      </c>
      <c r="F170" s="29" t="s">
        <v>31</v>
      </c>
      <c r="G170" s="29" t="s">
        <v>4553</v>
      </c>
      <c r="H170" s="29" t="s">
        <v>31</v>
      </c>
      <c r="I170" s="29" t="s">
        <v>31</v>
      </c>
      <c r="J170" s="29" t="s">
        <v>4552</v>
      </c>
      <c r="K170" s="29" t="s">
        <v>31</v>
      </c>
      <c r="L170" s="29" t="s">
        <v>31</v>
      </c>
      <c r="M170" s="29" t="s">
        <v>31</v>
      </c>
    </row>
    <row r="171" spans="1:13" ht="10.5" x14ac:dyDescent="0.4">
      <c r="A171" s="29" t="s">
        <v>31</v>
      </c>
      <c r="B171" s="34" t="s">
        <v>31</v>
      </c>
      <c r="C171" s="30" t="s">
        <v>31</v>
      </c>
      <c r="D171" s="29" t="s">
        <v>31</v>
      </c>
      <c r="E171" s="29" t="s">
        <v>31</v>
      </c>
      <c r="F171" s="29" t="s">
        <v>31</v>
      </c>
      <c r="G171" s="29" t="s">
        <v>4551</v>
      </c>
      <c r="H171" s="29" t="s">
        <v>31</v>
      </c>
      <c r="I171" s="29" t="s">
        <v>31</v>
      </c>
      <c r="J171" s="29" t="s">
        <v>4550</v>
      </c>
      <c r="K171" s="29" t="s">
        <v>31</v>
      </c>
      <c r="L171" s="29" t="s">
        <v>31</v>
      </c>
      <c r="M171" s="29" t="s">
        <v>31</v>
      </c>
    </row>
    <row r="172" spans="1:13" ht="10.5" x14ac:dyDescent="0.4">
      <c r="A172" s="29" t="s">
        <v>31</v>
      </c>
      <c r="B172" s="34" t="s">
        <v>31</v>
      </c>
      <c r="C172" s="30" t="s">
        <v>31</v>
      </c>
      <c r="D172" s="29" t="s">
        <v>31</v>
      </c>
      <c r="E172" s="29" t="s">
        <v>31</v>
      </c>
      <c r="F172" s="29" t="s">
        <v>31</v>
      </c>
      <c r="G172" s="29" t="s">
        <v>4549</v>
      </c>
      <c r="H172" s="29" t="s">
        <v>31</v>
      </c>
      <c r="I172" s="29" t="s">
        <v>31</v>
      </c>
      <c r="J172" s="29" t="s">
        <v>4548</v>
      </c>
      <c r="K172" s="29" t="s">
        <v>31</v>
      </c>
      <c r="L172" s="29" t="s">
        <v>31</v>
      </c>
      <c r="M172" s="29" t="s">
        <v>31</v>
      </c>
    </row>
    <row r="173" spans="1:13" ht="21" x14ac:dyDescent="0.4">
      <c r="A173" s="29" t="s">
        <v>31</v>
      </c>
      <c r="B173" s="34" t="s">
        <v>31</v>
      </c>
      <c r="C173" s="30" t="s">
        <v>31</v>
      </c>
      <c r="D173" s="29" t="s">
        <v>31</v>
      </c>
      <c r="E173" s="29" t="s">
        <v>31</v>
      </c>
      <c r="F173" s="29" t="s">
        <v>31</v>
      </c>
      <c r="G173" s="29" t="s">
        <v>4547</v>
      </c>
      <c r="H173" s="29" t="s">
        <v>31</v>
      </c>
      <c r="I173" s="29" t="s">
        <v>31</v>
      </c>
      <c r="J173" s="29" t="s">
        <v>4546</v>
      </c>
      <c r="K173" s="29" t="s">
        <v>31</v>
      </c>
      <c r="L173" s="29" t="s">
        <v>31</v>
      </c>
      <c r="M173" s="29" t="s">
        <v>31</v>
      </c>
    </row>
    <row r="174" spans="1:13" ht="21" x14ac:dyDescent="0.4">
      <c r="A174" s="29" t="s">
        <v>31</v>
      </c>
      <c r="B174" s="34" t="s">
        <v>31</v>
      </c>
      <c r="C174" s="30" t="s">
        <v>31</v>
      </c>
      <c r="D174" s="29" t="s">
        <v>31</v>
      </c>
      <c r="E174" s="29" t="s">
        <v>31</v>
      </c>
      <c r="F174" s="29" t="s">
        <v>31</v>
      </c>
      <c r="G174" s="29" t="s">
        <v>4545</v>
      </c>
      <c r="H174" s="29" t="s">
        <v>31</v>
      </c>
      <c r="I174" s="29" t="s">
        <v>31</v>
      </c>
      <c r="J174" s="29" t="s">
        <v>4544</v>
      </c>
      <c r="K174" s="29" t="s">
        <v>31</v>
      </c>
      <c r="L174" s="29" t="s">
        <v>31</v>
      </c>
      <c r="M174" s="29" t="s">
        <v>31</v>
      </c>
    </row>
    <row r="175" spans="1:13" ht="10.5" x14ac:dyDescent="0.4">
      <c r="A175" s="29" t="s">
        <v>31</v>
      </c>
      <c r="B175" s="34" t="s">
        <v>31</v>
      </c>
      <c r="C175" s="30" t="s">
        <v>31</v>
      </c>
      <c r="D175" s="29" t="s">
        <v>31</v>
      </c>
      <c r="E175" s="29" t="s">
        <v>31</v>
      </c>
      <c r="F175" s="29" t="s">
        <v>31</v>
      </c>
      <c r="G175" s="29" t="s">
        <v>1870</v>
      </c>
      <c r="H175" s="29" t="s">
        <v>31</v>
      </c>
      <c r="I175" s="29" t="s">
        <v>31</v>
      </c>
      <c r="J175" s="29" t="s">
        <v>4543</v>
      </c>
      <c r="K175" s="29" t="s">
        <v>31</v>
      </c>
      <c r="L175" s="29" t="s">
        <v>31</v>
      </c>
      <c r="M175" s="29" t="s">
        <v>31</v>
      </c>
    </row>
    <row r="176" spans="1:13" ht="21" x14ac:dyDescent="0.4">
      <c r="A176" s="29" t="s">
        <v>31</v>
      </c>
      <c r="B176" s="34" t="s">
        <v>31</v>
      </c>
      <c r="C176" s="30" t="s">
        <v>31</v>
      </c>
      <c r="D176" s="29" t="s">
        <v>31</v>
      </c>
      <c r="E176" s="29" t="s">
        <v>31</v>
      </c>
      <c r="F176" s="29" t="s">
        <v>31</v>
      </c>
      <c r="G176" s="29" t="s">
        <v>1868</v>
      </c>
      <c r="H176" s="29" t="s">
        <v>31</v>
      </c>
      <c r="I176" s="29" t="s">
        <v>31</v>
      </c>
      <c r="J176" s="29" t="s">
        <v>4542</v>
      </c>
      <c r="K176" s="29" t="s">
        <v>31</v>
      </c>
      <c r="L176" s="29" t="s">
        <v>31</v>
      </c>
      <c r="M176" s="29" t="s">
        <v>31</v>
      </c>
    </row>
    <row r="177" spans="1:13" ht="21" x14ac:dyDescent="0.4">
      <c r="A177" s="29" t="s">
        <v>31</v>
      </c>
      <c r="B177" s="34" t="s">
        <v>31</v>
      </c>
      <c r="C177" s="30" t="s">
        <v>31</v>
      </c>
      <c r="D177" s="29" t="s">
        <v>31</v>
      </c>
      <c r="E177" s="29" t="s">
        <v>31</v>
      </c>
      <c r="F177" s="29" t="s">
        <v>31</v>
      </c>
      <c r="G177" s="29" t="s">
        <v>1867</v>
      </c>
      <c r="H177" s="29" t="s">
        <v>31</v>
      </c>
      <c r="I177" s="29" t="s">
        <v>31</v>
      </c>
      <c r="J177" s="29" t="s">
        <v>4541</v>
      </c>
      <c r="K177" s="29" t="s">
        <v>31</v>
      </c>
      <c r="L177" s="29" t="s">
        <v>31</v>
      </c>
      <c r="M177" s="29" t="s">
        <v>31</v>
      </c>
    </row>
    <row r="178" spans="1:13" ht="21" x14ac:dyDescent="0.4">
      <c r="A178" s="29" t="s">
        <v>31</v>
      </c>
      <c r="B178" s="34" t="s">
        <v>31</v>
      </c>
      <c r="C178" s="30" t="s">
        <v>31</v>
      </c>
      <c r="D178" s="29" t="s">
        <v>31</v>
      </c>
      <c r="E178" s="29" t="s">
        <v>31</v>
      </c>
      <c r="F178" s="29" t="s">
        <v>31</v>
      </c>
      <c r="G178" s="29" t="s">
        <v>4540</v>
      </c>
      <c r="H178" s="29" t="s">
        <v>31</v>
      </c>
      <c r="I178" s="29" t="s">
        <v>31</v>
      </c>
      <c r="J178" s="29" t="s">
        <v>4539</v>
      </c>
      <c r="K178" s="29" t="s">
        <v>74</v>
      </c>
      <c r="L178" s="29" t="s">
        <v>31</v>
      </c>
      <c r="M178" s="29" t="s">
        <v>31</v>
      </c>
    </row>
    <row r="179" spans="1:13" ht="21" x14ac:dyDescent="0.4">
      <c r="A179" s="29" t="s">
        <v>31</v>
      </c>
      <c r="B179" s="34" t="s">
        <v>31</v>
      </c>
      <c r="C179" s="30" t="s">
        <v>31</v>
      </c>
      <c r="D179" s="29" t="s">
        <v>31</v>
      </c>
      <c r="E179" s="29" t="s">
        <v>31</v>
      </c>
      <c r="F179" s="29" t="s">
        <v>31</v>
      </c>
      <c r="G179" s="29" t="s">
        <v>4538</v>
      </c>
      <c r="H179" s="29" t="s">
        <v>31</v>
      </c>
      <c r="I179" s="29" t="s">
        <v>31</v>
      </c>
      <c r="J179" s="29" t="s">
        <v>4537</v>
      </c>
      <c r="K179" s="29" t="s">
        <v>46</v>
      </c>
      <c r="L179" s="29" t="s">
        <v>31</v>
      </c>
      <c r="M179" s="29" t="s">
        <v>31</v>
      </c>
    </row>
    <row r="180" spans="1:13" ht="10.5" x14ac:dyDescent="0.4">
      <c r="A180" s="29" t="s">
        <v>31</v>
      </c>
      <c r="B180" s="34" t="s">
        <v>31</v>
      </c>
      <c r="C180" s="30" t="s">
        <v>31</v>
      </c>
      <c r="D180" s="29" t="s">
        <v>31</v>
      </c>
      <c r="E180" s="29" t="s">
        <v>31</v>
      </c>
      <c r="F180" s="29" t="s">
        <v>31</v>
      </c>
      <c r="G180" s="29" t="s">
        <v>4536</v>
      </c>
      <c r="H180" s="29" t="s">
        <v>31</v>
      </c>
      <c r="I180" s="29" t="s">
        <v>31</v>
      </c>
      <c r="J180" s="29" t="s">
        <v>31</v>
      </c>
      <c r="K180" s="29" t="s">
        <v>31</v>
      </c>
      <c r="L180" s="29" t="s">
        <v>31</v>
      </c>
      <c r="M180" s="29" t="s">
        <v>31</v>
      </c>
    </row>
    <row r="181" spans="1:13" ht="63" x14ac:dyDescent="0.4">
      <c r="A181" s="29" t="s">
        <v>31</v>
      </c>
      <c r="B181" s="34" t="s">
        <v>31</v>
      </c>
      <c r="C181" s="30" t="s">
        <v>31</v>
      </c>
      <c r="D181" s="29" t="s">
        <v>31</v>
      </c>
      <c r="E181" s="29" t="s">
        <v>31</v>
      </c>
      <c r="F181" s="29" t="s">
        <v>31</v>
      </c>
      <c r="G181" s="29" t="s">
        <v>4535</v>
      </c>
      <c r="H181" s="29" t="s">
        <v>31</v>
      </c>
      <c r="I181" s="29" t="s">
        <v>31</v>
      </c>
      <c r="J181" s="29" t="s">
        <v>623</v>
      </c>
      <c r="K181" s="29" t="s">
        <v>4534</v>
      </c>
      <c r="L181" s="29" t="s">
        <v>31</v>
      </c>
      <c r="M181" s="29" t="s">
        <v>31</v>
      </c>
    </row>
    <row r="182" spans="1:13" ht="10.5" x14ac:dyDescent="0.4">
      <c r="A182" s="29" t="s">
        <v>31</v>
      </c>
      <c r="B182" s="34" t="s">
        <v>31</v>
      </c>
      <c r="C182" s="30" t="s">
        <v>31</v>
      </c>
      <c r="D182" s="29" t="s">
        <v>31</v>
      </c>
      <c r="E182" s="29" t="s">
        <v>31</v>
      </c>
      <c r="F182" s="29" t="s">
        <v>31</v>
      </c>
      <c r="G182" s="29" t="s">
        <v>31</v>
      </c>
      <c r="H182" s="29" t="s">
        <v>31</v>
      </c>
      <c r="I182" s="29" t="s">
        <v>31</v>
      </c>
      <c r="J182" s="29" t="s">
        <v>31</v>
      </c>
      <c r="K182" s="29" t="s">
        <v>31</v>
      </c>
      <c r="L182" s="29" t="s">
        <v>31</v>
      </c>
      <c r="M182" s="29" t="s">
        <v>31</v>
      </c>
    </row>
    <row r="183" spans="1:13" ht="10.5" x14ac:dyDescent="0.4">
      <c r="A183" s="29" t="s">
        <v>31</v>
      </c>
      <c r="B183" s="34" t="s">
        <v>31</v>
      </c>
      <c r="C183" s="30" t="s">
        <v>31</v>
      </c>
      <c r="D183" s="29" t="s">
        <v>31</v>
      </c>
      <c r="E183" s="29" t="s">
        <v>31</v>
      </c>
      <c r="F183" s="29" t="s">
        <v>31</v>
      </c>
      <c r="G183" s="29" t="s">
        <v>31</v>
      </c>
      <c r="H183" s="29" t="s">
        <v>31</v>
      </c>
      <c r="I183" s="29" t="s">
        <v>31</v>
      </c>
      <c r="J183" s="29" t="s">
        <v>31</v>
      </c>
      <c r="K183" s="29" t="s">
        <v>31</v>
      </c>
      <c r="L183" s="29" t="s">
        <v>31</v>
      </c>
      <c r="M183" s="29" t="s">
        <v>31</v>
      </c>
    </row>
    <row r="184" spans="1:13" ht="10.5" x14ac:dyDescent="0.4">
      <c r="A184" s="29" t="s">
        <v>31</v>
      </c>
      <c r="B184" s="34" t="s">
        <v>31</v>
      </c>
      <c r="C184" s="30" t="s">
        <v>31</v>
      </c>
      <c r="D184" s="29" t="s">
        <v>31</v>
      </c>
      <c r="E184" s="29" t="s">
        <v>31</v>
      </c>
      <c r="F184" s="29" t="s">
        <v>31</v>
      </c>
      <c r="G184" s="29" t="s">
        <v>31</v>
      </c>
      <c r="H184" s="29" t="s">
        <v>31</v>
      </c>
      <c r="I184" s="29" t="s">
        <v>31</v>
      </c>
      <c r="J184" s="29" t="s">
        <v>31</v>
      </c>
      <c r="K184" s="29" t="s">
        <v>31</v>
      </c>
      <c r="L184" s="29" t="s">
        <v>31</v>
      </c>
      <c r="M184" s="29" t="s">
        <v>31</v>
      </c>
    </row>
    <row r="185" spans="1:13" ht="21" x14ac:dyDescent="0.4">
      <c r="A185" s="29" t="s">
        <v>31</v>
      </c>
      <c r="B185" s="34" t="s">
        <v>31</v>
      </c>
      <c r="C185" s="30" t="s">
        <v>31</v>
      </c>
      <c r="D185" s="29" t="s">
        <v>31</v>
      </c>
      <c r="E185" s="29" t="s">
        <v>31</v>
      </c>
      <c r="F185" s="29" t="s">
        <v>31</v>
      </c>
      <c r="G185" s="29" t="s">
        <v>4533</v>
      </c>
      <c r="H185" s="29" t="s">
        <v>31</v>
      </c>
      <c r="I185" s="29" t="s">
        <v>31</v>
      </c>
      <c r="J185" s="29" t="s">
        <v>4532</v>
      </c>
      <c r="K185" s="29" t="s">
        <v>46</v>
      </c>
      <c r="L185" s="29" t="s">
        <v>31</v>
      </c>
      <c r="M185" s="29" t="s">
        <v>31</v>
      </c>
    </row>
    <row r="186" spans="1:13" ht="52.5" x14ac:dyDescent="0.4">
      <c r="A186" s="29" t="s">
        <v>31</v>
      </c>
      <c r="B186" s="34" t="s">
        <v>31</v>
      </c>
      <c r="C186" s="30" t="s">
        <v>31</v>
      </c>
      <c r="D186" s="29" t="s">
        <v>31</v>
      </c>
      <c r="E186" s="29" t="s">
        <v>31</v>
      </c>
      <c r="F186" s="29" t="s">
        <v>31</v>
      </c>
      <c r="G186" s="29" t="s">
        <v>4531</v>
      </c>
      <c r="H186" s="29" t="s">
        <v>31</v>
      </c>
      <c r="I186" s="29" t="s">
        <v>31</v>
      </c>
      <c r="J186" s="29" t="s">
        <v>4530</v>
      </c>
      <c r="K186" s="29" t="s">
        <v>74</v>
      </c>
      <c r="L186" s="29" t="s">
        <v>31</v>
      </c>
      <c r="M186" s="29" t="s">
        <v>31</v>
      </c>
    </row>
    <row r="187" spans="1:13" ht="21" x14ac:dyDescent="0.4">
      <c r="A187" s="29" t="s">
        <v>31</v>
      </c>
      <c r="B187" s="34" t="s">
        <v>31</v>
      </c>
      <c r="C187" s="30" t="s">
        <v>31</v>
      </c>
      <c r="D187" s="29" t="s">
        <v>31</v>
      </c>
      <c r="E187" s="29" t="s">
        <v>31</v>
      </c>
      <c r="F187" s="29" t="s">
        <v>31</v>
      </c>
      <c r="G187" s="29" t="s">
        <v>4529</v>
      </c>
      <c r="H187" s="29" t="s">
        <v>31</v>
      </c>
      <c r="I187" s="29" t="s">
        <v>31</v>
      </c>
      <c r="J187" s="29" t="s">
        <v>3160</v>
      </c>
      <c r="K187" s="29" t="s">
        <v>266</v>
      </c>
      <c r="L187" s="29" t="s">
        <v>31</v>
      </c>
      <c r="M187" s="29" t="s">
        <v>31</v>
      </c>
    </row>
    <row r="188" spans="1:13" ht="42" x14ac:dyDescent="0.4">
      <c r="A188" s="29" t="s">
        <v>31</v>
      </c>
      <c r="B188" s="34" t="s">
        <v>31</v>
      </c>
      <c r="C188" s="30" t="s">
        <v>31</v>
      </c>
      <c r="D188" s="29" t="s">
        <v>31</v>
      </c>
      <c r="E188" s="29" t="s">
        <v>31</v>
      </c>
      <c r="F188" s="29" t="s">
        <v>31</v>
      </c>
      <c r="G188" s="29" t="s">
        <v>4528</v>
      </c>
      <c r="H188" s="29" t="s">
        <v>31</v>
      </c>
      <c r="I188" s="29" t="s">
        <v>31</v>
      </c>
      <c r="J188" s="29" t="s">
        <v>3104</v>
      </c>
      <c r="K188" s="29" t="s">
        <v>74</v>
      </c>
      <c r="L188" s="29" t="s">
        <v>31</v>
      </c>
      <c r="M188" s="29" t="s">
        <v>31</v>
      </c>
    </row>
    <row r="189" spans="1:13" ht="10.5" x14ac:dyDescent="0.4">
      <c r="A189" s="29" t="s">
        <v>31</v>
      </c>
      <c r="B189" s="34" t="s">
        <v>31</v>
      </c>
      <c r="C189" s="30" t="s">
        <v>31</v>
      </c>
      <c r="D189" s="29" t="s">
        <v>31</v>
      </c>
      <c r="E189" s="29" t="s">
        <v>31</v>
      </c>
      <c r="F189" s="29" t="s">
        <v>31</v>
      </c>
      <c r="G189" s="29" t="s">
        <v>31</v>
      </c>
      <c r="H189" s="29" t="s">
        <v>31</v>
      </c>
      <c r="I189" s="29" t="s">
        <v>31</v>
      </c>
      <c r="J189" s="29" t="s">
        <v>4527</v>
      </c>
      <c r="K189" s="29" t="s">
        <v>77</v>
      </c>
      <c r="L189" s="29" t="s">
        <v>31</v>
      </c>
      <c r="M189" s="29" t="s">
        <v>31</v>
      </c>
    </row>
    <row r="190" spans="1:13" ht="10.5" x14ac:dyDescent="0.4">
      <c r="A190" s="29" t="s">
        <v>31</v>
      </c>
      <c r="B190" s="34" t="s">
        <v>31</v>
      </c>
      <c r="C190" s="30" t="s">
        <v>31</v>
      </c>
      <c r="D190" s="29" t="s">
        <v>31</v>
      </c>
      <c r="E190" s="29" t="s">
        <v>31</v>
      </c>
      <c r="F190" s="29" t="s">
        <v>31</v>
      </c>
      <c r="G190" s="29" t="s">
        <v>31</v>
      </c>
      <c r="H190" s="29" t="s">
        <v>31</v>
      </c>
      <c r="I190" s="29" t="s">
        <v>31</v>
      </c>
      <c r="J190" s="29" t="s">
        <v>4526</v>
      </c>
      <c r="K190" s="29" t="s">
        <v>46</v>
      </c>
      <c r="L190" s="29" t="s">
        <v>31</v>
      </c>
      <c r="M190" s="29" t="s">
        <v>31</v>
      </c>
    </row>
    <row r="191" spans="1:13" ht="10.5" x14ac:dyDescent="0.4">
      <c r="A191" s="29" t="s">
        <v>31</v>
      </c>
      <c r="B191" s="34" t="s">
        <v>31</v>
      </c>
      <c r="C191" s="30" t="s">
        <v>31</v>
      </c>
      <c r="D191" s="29" t="s">
        <v>31</v>
      </c>
      <c r="E191" s="29" t="s">
        <v>31</v>
      </c>
      <c r="F191" s="29" t="s">
        <v>31</v>
      </c>
      <c r="G191" s="29" t="s">
        <v>31</v>
      </c>
      <c r="H191" s="29" t="s">
        <v>31</v>
      </c>
      <c r="I191" s="29" t="s">
        <v>31</v>
      </c>
      <c r="J191" s="29" t="s">
        <v>4525</v>
      </c>
      <c r="K191" s="29" t="s">
        <v>266</v>
      </c>
      <c r="L191" s="29" t="s">
        <v>31</v>
      </c>
      <c r="M191" s="29" t="s">
        <v>31</v>
      </c>
    </row>
    <row r="192" spans="1:13" ht="21" x14ac:dyDescent="0.4">
      <c r="A192" s="29" t="s">
        <v>31</v>
      </c>
      <c r="B192" s="34" t="s">
        <v>31</v>
      </c>
      <c r="C192" s="30" t="s">
        <v>31</v>
      </c>
      <c r="D192" s="29" t="s">
        <v>31</v>
      </c>
      <c r="E192" s="29" t="s">
        <v>31</v>
      </c>
      <c r="F192" s="29" t="s">
        <v>31</v>
      </c>
      <c r="G192" s="29" t="s">
        <v>4524</v>
      </c>
      <c r="H192" s="29" t="s">
        <v>31</v>
      </c>
      <c r="I192" s="29" t="s">
        <v>31</v>
      </c>
      <c r="J192" s="29" t="s">
        <v>4523</v>
      </c>
      <c r="K192" s="29" t="s">
        <v>74</v>
      </c>
      <c r="L192" s="29" t="s">
        <v>31</v>
      </c>
      <c r="M192" s="29" t="s">
        <v>31</v>
      </c>
    </row>
    <row r="193" spans="1:13" ht="31.5" x14ac:dyDescent="0.4">
      <c r="A193" s="29" t="s">
        <v>31</v>
      </c>
      <c r="B193" s="34" t="s">
        <v>31</v>
      </c>
      <c r="C193" s="30" t="s">
        <v>31</v>
      </c>
      <c r="D193" s="29" t="s">
        <v>31</v>
      </c>
      <c r="E193" s="29" t="s">
        <v>42</v>
      </c>
      <c r="F193" s="29" t="s">
        <v>4521</v>
      </c>
      <c r="G193" s="29" t="s">
        <v>4522</v>
      </c>
      <c r="H193" s="29" t="s">
        <v>31</v>
      </c>
      <c r="I193" s="29" t="s">
        <v>31</v>
      </c>
      <c r="J193" s="29" t="s">
        <v>4521</v>
      </c>
      <c r="K193" s="29" t="s">
        <v>46</v>
      </c>
      <c r="L193" s="29" t="s">
        <v>31</v>
      </c>
      <c r="M193" s="29" t="s">
        <v>31</v>
      </c>
    </row>
    <row r="194" spans="1:13" ht="31.5" x14ac:dyDescent="0.4">
      <c r="A194" s="29" t="s">
        <v>31</v>
      </c>
      <c r="B194" s="34" t="s">
        <v>31</v>
      </c>
      <c r="C194" s="30" t="s">
        <v>31</v>
      </c>
      <c r="D194" s="29" t="s">
        <v>31</v>
      </c>
      <c r="E194" s="29" t="s">
        <v>48</v>
      </c>
      <c r="F194" s="29" t="s">
        <v>4519</v>
      </c>
      <c r="G194" s="29" t="s">
        <v>4520</v>
      </c>
      <c r="H194" s="29" t="s">
        <v>31</v>
      </c>
      <c r="I194" s="29" t="s">
        <v>31</v>
      </c>
      <c r="J194" s="29" t="s">
        <v>4519</v>
      </c>
      <c r="K194" s="29" t="s">
        <v>31</v>
      </c>
      <c r="L194" s="29" t="s">
        <v>31</v>
      </c>
      <c r="M194" s="29" t="s">
        <v>31</v>
      </c>
    </row>
    <row r="195" spans="1:13" ht="31.5" x14ac:dyDescent="0.4">
      <c r="A195" s="29" t="s">
        <v>31</v>
      </c>
      <c r="B195" s="34" t="s">
        <v>31</v>
      </c>
      <c r="C195" s="30" t="s">
        <v>31</v>
      </c>
      <c r="D195" s="29" t="s">
        <v>31</v>
      </c>
      <c r="E195" s="29" t="s">
        <v>53</v>
      </c>
      <c r="F195" s="29" t="s">
        <v>4517</v>
      </c>
      <c r="G195" s="29" t="s">
        <v>4518</v>
      </c>
      <c r="H195" s="29" t="s">
        <v>31</v>
      </c>
      <c r="I195" s="29" t="s">
        <v>31</v>
      </c>
      <c r="J195" s="29" t="s">
        <v>4517</v>
      </c>
      <c r="K195" s="29" t="s">
        <v>74</v>
      </c>
      <c r="L195" s="29" t="s">
        <v>31</v>
      </c>
      <c r="M195" s="29" t="s">
        <v>31</v>
      </c>
    </row>
    <row r="196" spans="1:13" ht="52.5" x14ac:dyDescent="0.4">
      <c r="A196" s="29" t="s">
        <v>31</v>
      </c>
      <c r="B196" s="34" t="s">
        <v>31</v>
      </c>
      <c r="C196" s="30" t="s">
        <v>31</v>
      </c>
      <c r="D196" s="29" t="s">
        <v>31</v>
      </c>
      <c r="E196" s="29" t="s">
        <v>80</v>
      </c>
      <c r="F196" s="29" t="s">
        <v>1896</v>
      </c>
      <c r="G196" s="29" t="s">
        <v>4516</v>
      </c>
      <c r="H196" s="29" t="s">
        <v>31</v>
      </c>
      <c r="I196" s="29" t="s">
        <v>31</v>
      </c>
      <c r="J196" s="29" t="s">
        <v>1896</v>
      </c>
      <c r="K196" s="29" t="s">
        <v>31</v>
      </c>
      <c r="L196" s="29" t="s">
        <v>31</v>
      </c>
      <c r="M196" s="29" t="s">
        <v>31</v>
      </c>
    </row>
    <row r="197" spans="1:13" ht="10.5" x14ac:dyDescent="0.4">
      <c r="A197" s="29" t="s">
        <v>31</v>
      </c>
      <c r="B197" s="34" t="s">
        <v>31</v>
      </c>
      <c r="C197" s="30" t="s">
        <v>31</v>
      </c>
      <c r="D197" s="29" t="s">
        <v>31</v>
      </c>
      <c r="E197" s="29" t="s">
        <v>87</v>
      </c>
      <c r="F197" s="29" t="s">
        <v>4514</v>
      </c>
      <c r="G197" s="29" t="s">
        <v>4515</v>
      </c>
      <c r="H197" s="29" t="s">
        <v>31</v>
      </c>
      <c r="I197" s="29" t="s">
        <v>31</v>
      </c>
      <c r="J197" s="29" t="s">
        <v>4514</v>
      </c>
      <c r="K197" s="29" t="s">
        <v>31</v>
      </c>
      <c r="L197" s="29" t="s">
        <v>31</v>
      </c>
      <c r="M197" s="29" t="s">
        <v>31</v>
      </c>
    </row>
    <row r="198" spans="1:13" ht="10.5" x14ac:dyDescent="0.4">
      <c r="A198" s="29" t="s">
        <v>31</v>
      </c>
      <c r="B198" s="34" t="s">
        <v>31</v>
      </c>
      <c r="C198" s="30" t="s">
        <v>31</v>
      </c>
      <c r="D198" s="29" t="s">
        <v>31</v>
      </c>
      <c r="E198" s="29" t="s">
        <v>559</v>
      </c>
      <c r="F198" s="29" t="s">
        <v>670</v>
      </c>
      <c r="G198" s="29" t="s">
        <v>1900</v>
      </c>
      <c r="H198" s="29" t="s">
        <v>31</v>
      </c>
      <c r="I198" s="29" t="s">
        <v>31</v>
      </c>
      <c r="J198" s="29" t="s">
        <v>670</v>
      </c>
      <c r="K198" s="29" t="s">
        <v>31</v>
      </c>
      <c r="L198" s="29" t="s">
        <v>31</v>
      </c>
      <c r="M198" s="29" t="s">
        <v>31</v>
      </c>
    </row>
    <row r="199" spans="1:13" ht="21" x14ac:dyDescent="0.4">
      <c r="A199" s="29" t="s">
        <v>31</v>
      </c>
      <c r="B199" s="34" t="s">
        <v>31</v>
      </c>
      <c r="C199" s="30" t="s">
        <v>31</v>
      </c>
      <c r="D199" s="29" t="s">
        <v>31</v>
      </c>
      <c r="E199" s="29" t="s">
        <v>91</v>
      </c>
      <c r="F199" s="29" t="s">
        <v>1901</v>
      </c>
      <c r="G199" s="29" t="s">
        <v>4513</v>
      </c>
      <c r="H199" s="29" t="s">
        <v>31</v>
      </c>
      <c r="I199" s="29" t="s">
        <v>31</v>
      </c>
      <c r="J199" s="29" t="s">
        <v>1901</v>
      </c>
      <c r="K199" s="29" t="s">
        <v>31</v>
      </c>
      <c r="L199" s="29" t="s">
        <v>31</v>
      </c>
      <c r="M199" s="29" t="s">
        <v>31</v>
      </c>
    </row>
    <row r="200" spans="1:13" ht="10.5" x14ac:dyDescent="0.4">
      <c r="A200" s="29" t="s">
        <v>31</v>
      </c>
      <c r="B200" s="34" t="s">
        <v>31</v>
      </c>
      <c r="C200" s="30" t="s">
        <v>31</v>
      </c>
      <c r="D200" s="29" t="s">
        <v>31</v>
      </c>
      <c r="E200" s="29" t="s">
        <v>95</v>
      </c>
      <c r="F200" s="29" t="s">
        <v>1903</v>
      </c>
      <c r="G200" s="29" t="s">
        <v>1904</v>
      </c>
      <c r="H200" s="29" t="s">
        <v>31</v>
      </c>
      <c r="I200" s="29" t="s">
        <v>31</v>
      </c>
      <c r="J200" s="29" t="s">
        <v>1903</v>
      </c>
      <c r="K200" s="29" t="s">
        <v>31</v>
      </c>
      <c r="L200" s="29" t="s">
        <v>31</v>
      </c>
      <c r="M200" s="29" t="s">
        <v>31</v>
      </c>
    </row>
    <row r="201" spans="1:13" ht="10.5" x14ac:dyDescent="0.4">
      <c r="A201" s="29" t="s">
        <v>31</v>
      </c>
      <c r="B201" s="34" t="s">
        <v>31</v>
      </c>
      <c r="C201" s="30" t="s">
        <v>31</v>
      </c>
      <c r="D201" s="29" t="s">
        <v>31</v>
      </c>
      <c r="E201" s="29" t="s">
        <v>101</v>
      </c>
      <c r="F201" s="29" t="s">
        <v>679</v>
      </c>
      <c r="G201" s="29" t="s">
        <v>680</v>
      </c>
      <c r="H201" s="29" t="s">
        <v>31</v>
      </c>
      <c r="I201" s="29" t="s">
        <v>31</v>
      </c>
      <c r="J201" s="29" t="s">
        <v>3114</v>
      </c>
      <c r="K201" s="29" t="s">
        <v>31</v>
      </c>
      <c r="L201" s="29" t="s">
        <v>31</v>
      </c>
      <c r="M201" s="29" t="s">
        <v>31</v>
      </c>
    </row>
    <row r="202" spans="1:13" ht="42" x14ac:dyDescent="0.4">
      <c r="A202" s="29" t="s">
        <v>31</v>
      </c>
      <c r="B202" s="34" t="s">
        <v>31</v>
      </c>
      <c r="C202" s="30" t="s">
        <v>31</v>
      </c>
      <c r="D202" s="29" t="s">
        <v>31</v>
      </c>
      <c r="E202" s="29" t="s">
        <v>106</v>
      </c>
      <c r="F202" s="29" t="s">
        <v>1905</v>
      </c>
      <c r="G202" s="29" t="s">
        <v>4512</v>
      </c>
      <c r="H202" s="29" t="s">
        <v>31</v>
      </c>
      <c r="I202" s="29" t="s">
        <v>31</v>
      </c>
      <c r="J202" s="29" t="s">
        <v>1905</v>
      </c>
      <c r="K202" s="29" t="s">
        <v>31</v>
      </c>
      <c r="L202" s="29" t="s">
        <v>31</v>
      </c>
      <c r="M202" s="29" t="s">
        <v>31</v>
      </c>
    </row>
    <row r="203" spans="1:13" ht="21" x14ac:dyDescent="0.4">
      <c r="A203" s="29" t="s">
        <v>31</v>
      </c>
      <c r="B203" s="34" t="s">
        <v>31</v>
      </c>
      <c r="C203" s="30" t="s">
        <v>31</v>
      </c>
      <c r="D203" s="29" t="s">
        <v>31</v>
      </c>
      <c r="E203" s="29" t="s">
        <v>110</v>
      </c>
      <c r="F203" s="29" t="s">
        <v>4510</v>
      </c>
      <c r="G203" s="29" t="s">
        <v>4511</v>
      </c>
      <c r="H203" s="29" t="s">
        <v>31</v>
      </c>
      <c r="I203" s="29" t="s">
        <v>31</v>
      </c>
      <c r="J203" s="29" t="s">
        <v>4510</v>
      </c>
      <c r="K203" s="29" t="s">
        <v>31</v>
      </c>
      <c r="L203" s="29" t="s">
        <v>31</v>
      </c>
      <c r="M203" s="29" t="s">
        <v>31</v>
      </c>
    </row>
    <row r="204" spans="1:13" ht="31.5" x14ac:dyDescent="0.4">
      <c r="A204" s="29" t="s">
        <v>31</v>
      </c>
      <c r="B204" s="34" t="s">
        <v>31</v>
      </c>
      <c r="C204" s="30">
        <v>7</v>
      </c>
      <c r="D204" s="29" t="s">
        <v>1909</v>
      </c>
      <c r="E204" s="29" t="s">
        <v>33</v>
      </c>
      <c r="F204" s="29" t="s">
        <v>1910</v>
      </c>
      <c r="G204" s="29" t="s">
        <v>4509</v>
      </c>
      <c r="H204" s="29" t="s">
        <v>31</v>
      </c>
      <c r="I204" s="29" t="s">
        <v>1909</v>
      </c>
      <c r="J204" s="29" t="s">
        <v>4508</v>
      </c>
      <c r="K204" s="29" t="s">
        <v>4375</v>
      </c>
      <c r="L204" s="29" t="s">
        <v>31</v>
      </c>
      <c r="M204" s="29" t="s">
        <v>31</v>
      </c>
    </row>
    <row r="205" spans="1:13" ht="10.5" x14ac:dyDescent="0.4">
      <c r="A205" s="29" t="s">
        <v>31</v>
      </c>
      <c r="B205" s="34" t="s">
        <v>31</v>
      </c>
      <c r="C205" s="30" t="s">
        <v>31</v>
      </c>
      <c r="D205" s="29" t="s">
        <v>31</v>
      </c>
      <c r="E205" s="29" t="s">
        <v>31</v>
      </c>
      <c r="F205" s="29" t="s">
        <v>31</v>
      </c>
      <c r="G205" s="29" t="s">
        <v>4507</v>
      </c>
      <c r="H205" s="29" t="s">
        <v>31</v>
      </c>
      <c r="I205" s="29" t="s">
        <v>31</v>
      </c>
      <c r="J205" s="29" t="s">
        <v>31</v>
      </c>
      <c r="K205" s="29" t="s">
        <v>31</v>
      </c>
      <c r="L205" s="29" t="s">
        <v>31</v>
      </c>
      <c r="M205" s="29" t="s">
        <v>31</v>
      </c>
    </row>
    <row r="206" spans="1:13" ht="21" x14ac:dyDescent="0.4">
      <c r="A206" s="29" t="s">
        <v>31</v>
      </c>
      <c r="B206" s="34" t="s">
        <v>31</v>
      </c>
      <c r="C206" s="30">
        <v>8</v>
      </c>
      <c r="D206" s="29" t="s">
        <v>612</v>
      </c>
      <c r="E206" s="29" t="s">
        <v>33</v>
      </c>
      <c r="F206" s="29" t="s">
        <v>615</v>
      </c>
      <c r="G206" s="29" t="s">
        <v>616</v>
      </c>
      <c r="H206" s="29" t="s">
        <v>31</v>
      </c>
      <c r="I206" s="29" t="s">
        <v>612</v>
      </c>
      <c r="J206" s="29" t="s">
        <v>4506</v>
      </c>
      <c r="K206" s="29" t="s">
        <v>31</v>
      </c>
      <c r="L206" s="29" t="s">
        <v>31</v>
      </c>
      <c r="M206" s="29" t="s">
        <v>31</v>
      </c>
    </row>
    <row r="207" spans="1:13" ht="10.5" x14ac:dyDescent="0.4">
      <c r="A207" s="29" t="s">
        <v>31</v>
      </c>
      <c r="B207" s="34" t="s">
        <v>31</v>
      </c>
      <c r="C207" s="30">
        <v>9</v>
      </c>
      <c r="D207" s="29" t="s">
        <v>682</v>
      </c>
      <c r="E207" s="29" t="s">
        <v>33</v>
      </c>
      <c r="F207" s="29" t="s">
        <v>683</v>
      </c>
      <c r="G207" s="29" t="s">
        <v>684</v>
      </c>
      <c r="H207" s="29" t="s">
        <v>31</v>
      </c>
      <c r="I207" s="29" t="s">
        <v>682</v>
      </c>
      <c r="J207" s="29" t="s">
        <v>4505</v>
      </c>
      <c r="K207" s="29" t="s">
        <v>31</v>
      </c>
      <c r="L207" s="29" t="s">
        <v>31</v>
      </c>
      <c r="M207" s="29" t="s">
        <v>31</v>
      </c>
    </row>
    <row r="208" spans="1:13" ht="21" x14ac:dyDescent="0.4">
      <c r="A208" s="29" t="s">
        <v>31</v>
      </c>
      <c r="B208" s="34" t="s">
        <v>31</v>
      </c>
      <c r="C208" s="30" t="s">
        <v>31</v>
      </c>
      <c r="D208" s="29" t="s">
        <v>31</v>
      </c>
      <c r="E208" s="29" t="s">
        <v>31</v>
      </c>
      <c r="F208" s="29" t="s">
        <v>31</v>
      </c>
      <c r="G208" s="29" t="s">
        <v>31</v>
      </c>
      <c r="H208" s="29" t="s">
        <v>31</v>
      </c>
      <c r="I208" s="29" t="s">
        <v>31</v>
      </c>
      <c r="J208" s="29" t="s">
        <v>4504</v>
      </c>
      <c r="K208" s="29" t="s">
        <v>46</v>
      </c>
      <c r="L208" s="29" t="s">
        <v>31</v>
      </c>
      <c r="M208" s="29" t="s">
        <v>31</v>
      </c>
    </row>
    <row r="209" spans="1:13" ht="21" x14ac:dyDescent="0.4">
      <c r="A209" s="29" t="s">
        <v>31</v>
      </c>
      <c r="B209" s="34" t="s">
        <v>31</v>
      </c>
      <c r="C209" s="30" t="s">
        <v>31</v>
      </c>
      <c r="D209" s="29" t="s">
        <v>31</v>
      </c>
      <c r="E209" s="29" t="s">
        <v>31</v>
      </c>
      <c r="F209" s="29" t="s">
        <v>31</v>
      </c>
      <c r="G209" s="29" t="s">
        <v>31</v>
      </c>
      <c r="H209" s="29" t="s">
        <v>31</v>
      </c>
      <c r="I209" s="29" t="s">
        <v>31</v>
      </c>
      <c r="J209" s="29" t="s">
        <v>4503</v>
      </c>
      <c r="K209" s="29" t="s">
        <v>31</v>
      </c>
      <c r="L209" s="29" t="s">
        <v>31</v>
      </c>
      <c r="M209" s="29" t="s">
        <v>31</v>
      </c>
    </row>
    <row r="210" spans="1:13" ht="10.5" x14ac:dyDescent="0.4">
      <c r="A210" s="29" t="s">
        <v>31</v>
      </c>
      <c r="B210" s="34" t="s">
        <v>31</v>
      </c>
      <c r="C210" s="30" t="s">
        <v>31</v>
      </c>
      <c r="D210" s="29" t="s">
        <v>31</v>
      </c>
      <c r="E210" s="29" t="s">
        <v>31</v>
      </c>
      <c r="F210" s="29" t="s">
        <v>31</v>
      </c>
      <c r="G210" s="29" t="s">
        <v>31</v>
      </c>
      <c r="H210" s="29" t="s">
        <v>31</v>
      </c>
      <c r="I210" s="29" t="s">
        <v>31</v>
      </c>
      <c r="J210" s="29" t="s">
        <v>4502</v>
      </c>
      <c r="K210" s="29" t="s">
        <v>31</v>
      </c>
      <c r="L210" s="29" t="s">
        <v>31</v>
      </c>
      <c r="M210" s="29" t="s">
        <v>31</v>
      </c>
    </row>
    <row r="211" spans="1:13" ht="10.5" x14ac:dyDescent="0.4">
      <c r="A211" s="29" t="s">
        <v>31</v>
      </c>
      <c r="B211" s="34" t="s">
        <v>31</v>
      </c>
      <c r="C211" s="30" t="s">
        <v>31</v>
      </c>
      <c r="D211" s="29" t="s">
        <v>31</v>
      </c>
      <c r="E211" s="29" t="s">
        <v>31</v>
      </c>
      <c r="F211" s="29" t="s">
        <v>31</v>
      </c>
      <c r="G211" s="29" t="s">
        <v>4501</v>
      </c>
      <c r="H211" s="29" t="s">
        <v>31</v>
      </c>
      <c r="I211" s="29" t="s">
        <v>31</v>
      </c>
      <c r="J211" s="29" t="s">
        <v>4500</v>
      </c>
      <c r="K211" s="29" t="s">
        <v>74</v>
      </c>
      <c r="L211" s="29" t="s">
        <v>31</v>
      </c>
      <c r="M211" s="29" t="s">
        <v>31</v>
      </c>
    </row>
    <row r="212" spans="1:13" ht="10.5" x14ac:dyDescent="0.4">
      <c r="A212" s="29" t="s">
        <v>31</v>
      </c>
      <c r="B212" s="34" t="s">
        <v>31</v>
      </c>
      <c r="C212" s="30" t="s">
        <v>31</v>
      </c>
      <c r="D212" s="29" t="s">
        <v>31</v>
      </c>
      <c r="E212" s="29" t="s">
        <v>42</v>
      </c>
      <c r="F212" s="29" t="s">
        <v>2263</v>
      </c>
      <c r="G212" s="29" t="s">
        <v>4499</v>
      </c>
      <c r="H212" s="29" t="s">
        <v>31</v>
      </c>
      <c r="I212" s="29" t="s">
        <v>2263</v>
      </c>
      <c r="J212" s="29" t="s">
        <v>2263</v>
      </c>
      <c r="K212" s="29" t="s">
        <v>31</v>
      </c>
      <c r="L212" s="29" t="s">
        <v>31</v>
      </c>
      <c r="M212" s="29" t="s">
        <v>31</v>
      </c>
    </row>
    <row r="213" spans="1:13" ht="52.5" x14ac:dyDescent="0.4">
      <c r="A213" s="29">
        <v>62</v>
      </c>
      <c r="B213" s="34" t="s">
        <v>686</v>
      </c>
      <c r="C213" s="30">
        <v>1</v>
      </c>
      <c r="D213" s="29" t="s">
        <v>687</v>
      </c>
      <c r="E213" s="29" t="s">
        <v>42</v>
      </c>
      <c r="F213" s="29" t="s">
        <v>1962</v>
      </c>
      <c r="G213" s="29" t="s">
        <v>689</v>
      </c>
      <c r="H213" s="29" t="s">
        <v>686</v>
      </c>
      <c r="I213" s="29" t="s">
        <v>687</v>
      </c>
      <c r="J213" s="29" t="s">
        <v>690</v>
      </c>
      <c r="K213" s="29" t="s">
        <v>4498</v>
      </c>
      <c r="L213" s="29" t="s">
        <v>62</v>
      </c>
      <c r="M213" s="29" t="s">
        <v>41</v>
      </c>
    </row>
    <row r="214" spans="1:13" ht="10.5" x14ac:dyDescent="0.4">
      <c r="A214" s="29" t="s">
        <v>31</v>
      </c>
      <c r="B214" s="34" t="s">
        <v>31</v>
      </c>
      <c r="C214" s="30" t="s">
        <v>31</v>
      </c>
      <c r="D214" s="29" t="s">
        <v>31</v>
      </c>
      <c r="E214" s="29" t="s">
        <v>31</v>
      </c>
      <c r="F214" s="29" t="s">
        <v>31</v>
      </c>
      <c r="G214" s="29" t="s">
        <v>31</v>
      </c>
      <c r="H214" s="29" t="s">
        <v>31</v>
      </c>
      <c r="I214" s="29" t="s">
        <v>31</v>
      </c>
      <c r="J214" s="29" t="s">
        <v>31</v>
      </c>
      <c r="K214" s="29" t="s">
        <v>31</v>
      </c>
      <c r="L214" s="29" t="s">
        <v>31</v>
      </c>
      <c r="M214" s="29" t="s">
        <v>31</v>
      </c>
    </row>
    <row r="215" spans="1:13" ht="10.5" x14ac:dyDescent="0.4">
      <c r="A215" s="29" t="s">
        <v>31</v>
      </c>
      <c r="B215" s="34" t="s">
        <v>31</v>
      </c>
      <c r="C215" s="30" t="s">
        <v>31</v>
      </c>
      <c r="D215" s="29" t="s">
        <v>31</v>
      </c>
      <c r="E215" s="29" t="s">
        <v>31</v>
      </c>
      <c r="F215" s="29" t="s">
        <v>31</v>
      </c>
      <c r="G215" s="29" t="s">
        <v>31</v>
      </c>
      <c r="H215" s="29" t="s">
        <v>31</v>
      </c>
      <c r="I215" s="29" t="s">
        <v>31</v>
      </c>
      <c r="J215" s="29" t="s">
        <v>31</v>
      </c>
      <c r="K215" s="29" t="s">
        <v>31</v>
      </c>
      <c r="L215" s="29" t="s">
        <v>31</v>
      </c>
      <c r="M215" s="29" t="s">
        <v>31</v>
      </c>
    </row>
    <row r="216" spans="1:13" ht="10.5" x14ac:dyDescent="0.4">
      <c r="A216" s="29" t="s">
        <v>31</v>
      </c>
      <c r="B216" s="34" t="s">
        <v>31</v>
      </c>
      <c r="C216" s="30" t="s">
        <v>31</v>
      </c>
      <c r="D216" s="29" t="s">
        <v>31</v>
      </c>
      <c r="E216" s="29" t="s">
        <v>31</v>
      </c>
      <c r="F216" s="29" t="s">
        <v>31</v>
      </c>
      <c r="G216" s="29" t="s">
        <v>31</v>
      </c>
      <c r="H216" s="29" t="s">
        <v>31</v>
      </c>
      <c r="I216" s="29" t="s">
        <v>31</v>
      </c>
      <c r="J216" s="29" t="s">
        <v>31</v>
      </c>
      <c r="K216" s="29" t="s">
        <v>31</v>
      </c>
      <c r="L216" s="29" t="s">
        <v>31</v>
      </c>
      <c r="M216" s="29" t="s">
        <v>31</v>
      </c>
    </row>
    <row r="217" spans="1:13" ht="10.5" x14ac:dyDescent="0.4">
      <c r="A217" s="29" t="s">
        <v>31</v>
      </c>
      <c r="B217" s="34" t="s">
        <v>31</v>
      </c>
      <c r="C217" s="30" t="s">
        <v>31</v>
      </c>
      <c r="D217" s="29" t="s">
        <v>31</v>
      </c>
      <c r="E217" s="29" t="s">
        <v>31</v>
      </c>
      <c r="F217" s="29" t="s">
        <v>31</v>
      </c>
      <c r="G217" s="29" t="s">
        <v>31</v>
      </c>
      <c r="H217" s="29" t="s">
        <v>31</v>
      </c>
      <c r="I217" s="29" t="s">
        <v>31</v>
      </c>
      <c r="J217" s="29" t="s">
        <v>31</v>
      </c>
      <c r="K217" s="29" t="s">
        <v>31</v>
      </c>
      <c r="L217" s="29" t="s">
        <v>31</v>
      </c>
      <c r="M217" s="29" t="s">
        <v>31</v>
      </c>
    </row>
    <row r="218" spans="1:13" ht="73.5" x14ac:dyDescent="0.4">
      <c r="A218" s="29" t="s">
        <v>31</v>
      </c>
      <c r="B218" s="34" t="s">
        <v>31</v>
      </c>
      <c r="C218" s="30" t="s">
        <v>31</v>
      </c>
      <c r="D218" s="29" t="s">
        <v>31</v>
      </c>
      <c r="E218" s="29" t="s">
        <v>31</v>
      </c>
      <c r="F218" s="29" t="s">
        <v>31</v>
      </c>
      <c r="G218" s="29" t="s">
        <v>1964</v>
      </c>
      <c r="H218" s="29" t="s">
        <v>31</v>
      </c>
      <c r="I218" s="29" t="s">
        <v>31</v>
      </c>
      <c r="J218" s="29" t="s">
        <v>2979</v>
      </c>
      <c r="K218" s="29" t="s">
        <v>4042</v>
      </c>
      <c r="L218" s="29" t="s">
        <v>31</v>
      </c>
      <c r="M218" s="29" t="s">
        <v>31</v>
      </c>
    </row>
    <row r="219" spans="1:13" ht="10.5" x14ac:dyDescent="0.4">
      <c r="A219" s="29" t="s">
        <v>31</v>
      </c>
      <c r="B219" s="34" t="s">
        <v>31</v>
      </c>
      <c r="C219" s="30" t="s">
        <v>31</v>
      </c>
      <c r="D219" s="29" t="s">
        <v>31</v>
      </c>
      <c r="E219" s="29" t="s">
        <v>31</v>
      </c>
      <c r="F219" s="29" t="s">
        <v>31</v>
      </c>
      <c r="G219" s="29" t="s">
        <v>695</v>
      </c>
      <c r="H219" s="29" t="s">
        <v>31</v>
      </c>
      <c r="I219" s="29" t="s">
        <v>31</v>
      </c>
      <c r="J219" s="29" t="s">
        <v>696</v>
      </c>
      <c r="K219" s="29" t="s">
        <v>31</v>
      </c>
      <c r="L219" s="29" t="s">
        <v>31</v>
      </c>
      <c r="M219" s="29" t="s">
        <v>31</v>
      </c>
    </row>
    <row r="220" spans="1:13" ht="10.5" x14ac:dyDescent="0.4">
      <c r="A220" s="29" t="s">
        <v>31</v>
      </c>
      <c r="B220" s="34" t="s">
        <v>31</v>
      </c>
      <c r="C220" s="30" t="s">
        <v>31</v>
      </c>
      <c r="D220" s="29" t="s">
        <v>31</v>
      </c>
      <c r="E220" s="29" t="s">
        <v>31</v>
      </c>
      <c r="F220" s="29" t="s">
        <v>31</v>
      </c>
      <c r="G220" s="29" t="s">
        <v>1966</v>
      </c>
      <c r="H220" s="29" t="s">
        <v>31</v>
      </c>
      <c r="I220" s="29" t="s">
        <v>31</v>
      </c>
      <c r="J220" s="29" t="s">
        <v>2978</v>
      </c>
      <c r="K220" s="29" t="s">
        <v>31</v>
      </c>
      <c r="L220" s="29" t="s">
        <v>31</v>
      </c>
      <c r="M220" s="29" t="s">
        <v>31</v>
      </c>
    </row>
    <row r="221" spans="1:13" ht="10.5" x14ac:dyDescent="0.4">
      <c r="A221" s="29" t="s">
        <v>31</v>
      </c>
      <c r="B221" s="34" t="s">
        <v>31</v>
      </c>
      <c r="C221" s="30" t="s">
        <v>31</v>
      </c>
      <c r="D221" s="29" t="s">
        <v>31</v>
      </c>
      <c r="E221" s="29" t="s">
        <v>31</v>
      </c>
      <c r="F221" s="29" t="s">
        <v>31</v>
      </c>
      <c r="G221" s="29" t="s">
        <v>704</v>
      </c>
      <c r="H221" s="29" t="s">
        <v>31</v>
      </c>
      <c r="I221" s="29" t="s">
        <v>31</v>
      </c>
      <c r="J221" s="29" t="s">
        <v>705</v>
      </c>
      <c r="K221" s="29" t="s">
        <v>31</v>
      </c>
      <c r="L221" s="29" t="s">
        <v>31</v>
      </c>
      <c r="M221" s="29" t="s">
        <v>31</v>
      </c>
    </row>
    <row r="222" spans="1:13" ht="10.5" x14ac:dyDescent="0.4">
      <c r="A222" s="29" t="s">
        <v>31</v>
      </c>
      <c r="B222" s="34" t="s">
        <v>31</v>
      </c>
      <c r="C222" s="30" t="s">
        <v>31</v>
      </c>
      <c r="D222" s="29" t="s">
        <v>31</v>
      </c>
      <c r="E222" s="29" t="s">
        <v>31</v>
      </c>
      <c r="F222" s="29" t="s">
        <v>31</v>
      </c>
      <c r="G222" s="29" t="s">
        <v>31</v>
      </c>
      <c r="H222" s="29" t="s">
        <v>31</v>
      </c>
      <c r="I222" s="29" t="s">
        <v>31</v>
      </c>
      <c r="J222" s="29" t="s">
        <v>31</v>
      </c>
      <c r="K222" s="29" t="s">
        <v>31</v>
      </c>
      <c r="L222" s="29" t="s">
        <v>31</v>
      </c>
      <c r="M222" s="29" t="s">
        <v>31</v>
      </c>
    </row>
    <row r="223" spans="1:13" ht="10.5" x14ac:dyDescent="0.4">
      <c r="A223" s="29" t="s">
        <v>31</v>
      </c>
      <c r="B223" s="34" t="s">
        <v>31</v>
      </c>
      <c r="C223" s="30" t="s">
        <v>31</v>
      </c>
      <c r="D223" s="29" t="s">
        <v>31</v>
      </c>
      <c r="E223" s="29" t="s">
        <v>31</v>
      </c>
      <c r="F223" s="29" t="s">
        <v>31</v>
      </c>
      <c r="G223" s="29" t="s">
        <v>31</v>
      </c>
      <c r="H223" s="29" t="s">
        <v>31</v>
      </c>
      <c r="I223" s="29" t="s">
        <v>31</v>
      </c>
      <c r="J223" s="29" t="s">
        <v>31</v>
      </c>
      <c r="K223" s="29" t="s">
        <v>31</v>
      </c>
      <c r="L223" s="29" t="s">
        <v>31</v>
      </c>
      <c r="M223" s="29" t="s">
        <v>31</v>
      </c>
    </row>
    <row r="224" spans="1:13" ht="10.5" x14ac:dyDescent="0.4">
      <c r="A224" s="29" t="s">
        <v>31</v>
      </c>
      <c r="B224" s="34" t="s">
        <v>31</v>
      </c>
      <c r="C224" s="30" t="s">
        <v>31</v>
      </c>
      <c r="D224" s="29" t="s">
        <v>31</v>
      </c>
      <c r="E224" s="29" t="s">
        <v>31</v>
      </c>
      <c r="F224" s="29" t="s">
        <v>31</v>
      </c>
      <c r="G224" s="29" t="s">
        <v>31</v>
      </c>
      <c r="H224" s="29" t="s">
        <v>31</v>
      </c>
      <c r="I224" s="29" t="s">
        <v>31</v>
      </c>
      <c r="J224" s="29" t="s">
        <v>31</v>
      </c>
      <c r="K224" s="29" t="s">
        <v>31</v>
      </c>
      <c r="L224" s="29" t="s">
        <v>31</v>
      </c>
      <c r="M224" s="29" t="s">
        <v>31</v>
      </c>
    </row>
    <row r="225" spans="1:13" ht="10.5" x14ac:dyDescent="0.4">
      <c r="A225" s="29" t="s">
        <v>31</v>
      </c>
      <c r="B225" s="34" t="s">
        <v>31</v>
      </c>
      <c r="C225" s="30" t="s">
        <v>31</v>
      </c>
      <c r="D225" s="29" t="s">
        <v>31</v>
      </c>
      <c r="E225" s="29" t="s">
        <v>31</v>
      </c>
      <c r="F225" s="29" t="s">
        <v>31</v>
      </c>
      <c r="G225" s="29" t="s">
        <v>31</v>
      </c>
      <c r="H225" s="29" t="s">
        <v>31</v>
      </c>
      <c r="I225" s="29" t="s">
        <v>31</v>
      </c>
      <c r="J225" s="29" t="s">
        <v>31</v>
      </c>
      <c r="K225" s="29" t="s">
        <v>31</v>
      </c>
      <c r="L225" s="29" t="s">
        <v>31</v>
      </c>
      <c r="M225" s="29" t="s">
        <v>31</v>
      </c>
    </row>
    <row r="226" spans="1:13" ht="10.5" x14ac:dyDescent="0.4">
      <c r="A226" s="29" t="s">
        <v>31</v>
      </c>
      <c r="B226" s="34" t="s">
        <v>31</v>
      </c>
      <c r="C226" s="30" t="s">
        <v>31</v>
      </c>
      <c r="D226" s="29" t="s">
        <v>31</v>
      </c>
      <c r="E226" s="29" t="s">
        <v>31</v>
      </c>
      <c r="F226" s="29" t="s">
        <v>31</v>
      </c>
      <c r="G226" s="29" t="s">
        <v>31</v>
      </c>
      <c r="H226" s="29" t="s">
        <v>31</v>
      </c>
      <c r="I226" s="29" t="s">
        <v>31</v>
      </c>
      <c r="J226" s="29" t="s">
        <v>31</v>
      </c>
      <c r="K226" s="29" t="s">
        <v>31</v>
      </c>
      <c r="L226" s="29" t="s">
        <v>31</v>
      </c>
      <c r="M226" s="29" t="s">
        <v>31</v>
      </c>
    </row>
    <row r="227" spans="1:13" ht="10.5" x14ac:dyDescent="0.4">
      <c r="A227" s="29" t="s">
        <v>31</v>
      </c>
      <c r="B227" s="34" t="s">
        <v>31</v>
      </c>
      <c r="C227" s="30" t="s">
        <v>31</v>
      </c>
      <c r="D227" s="29" t="s">
        <v>31</v>
      </c>
      <c r="E227" s="29" t="s">
        <v>31</v>
      </c>
      <c r="F227" s="29" t="s">
        <v>31</v>
      </c>
      <c r="G227" s="29" t="s">
        <v>31</v>
      </c>
      <c r="H227" s="29" t="s">
        <v>31</v>
      </c>
      <c r="I227" s="29" t="s">
        <v>31</v>
      </c>
      <c r="J227" s="29" t="s">
        <v>31</v>
      </c>
      <c r="K227" s="29" t="s">
        <v>31</v>
      </c>
      <c r="L227" s="29" t="s">
        <v>31</v>
      </c>
      <c r="M227" s="29" t="s">
        <v>31</v>
      </c>
    </row>
    <row r="228" spans="1:13" ht="10.5" x14ac:dyDescent="0.4">
      <c r="A228" s="29" t="s">
        <v>31</v>
      </c>
      <c r="B228" s="34" t="s">
        <v>31</v>
      </c>
      <c r="C228" s="30" t="s">
        <v>31</v>
      </c>
      <c r="D228" s="29" t="s">
        <v>31</v>
      </c>
      <c r="E228" s="29" t="s">
        <v>31</v>
      </c>
      <c r="F228" s="29" t="s">
        <v>31</v>
      </c>
      <c r="G228" s="29" t="s">
        <v>31</v>
      </c>
      <c r="H228" s="29" t="s">
        <v>31</v>
      </c>
      <c r="I228" s="29" t="s">
        <v>31</v>
      </c>
      <c r="J228" s="29" t="s">
        <v>31</v>
      </c>
      <c r="K228" s="29" t="s">
        <v>31</v>
      </c>
      <c r="L228" s="29" t="s">
        <v>31</v>
      </c>
      <c r="M228" s="29" t="s">
        <v>31</v>
      </c>
    </row>
    <row r="229" spans="1:13" ht="10.5" x14ac:dyDescent="0.4">
      <c r="A229" s="29" t="s">
        <v>31</v>
      </c>
      <c r="B229" s="34" t="s">
        <v>31</v>
      </c>
      <c r="C229" s="30" t="s">
        <v>31</v>
      </c>
      <c r="D229" s="29" t="s">
        <v>31</v>
      </c>
      <c r="E229" s="29" t="s">
        <v>31</v>
      </c>
      <c r="F229" s="29" t="s">
        <v>31</v>
      </c>
      <c r="G229" s="29" t="s">
        <v>701</v>
      </c>
      <c r="H229" s="29" t="s">
        <v>31</v>
      </c>
      <c r="I229" s="29" t="s">
        <v>31</v>
      </c>
      <c r="J229" s="29" t="s">
        <v>702</v>
      </c>
      <c r="K229" s="29" t="s">
        <v>31</v>
      </c>
      <c r="L229" s="29" t="s">
        <v>31</v>
      </c>
      <c r="M229" s="29" t="s">
        <v>31</v>
      </c>
    </row>
    <row r="230" spans="1:13" ht="31.5" x14ac:dyDescent="0.4">
      <c r="A230" s="29" t="s">
        <v>31</v>
      </c>
      <c r="B230" s="34" t="s">
        <v>31</v>
      </c>
      <c r="C230" s="30" t="s">
        <v>31</v>
      </c>
      <c r="D230" s="29" t="s">
        <v>31</v>
      </c>
      <c r="E230" s="29" t="s">
        <v>31</v>
      </c>
      <c r="F230" s="29" t="s">
        <v>31</v>
      </c>
      <c r="G230" s="29" t="s">
        <v>707</v>
      </c>
      <c r="H230" s="29" t="s">
        <v>31</v>
      </c>
      <c r="I230" s="29" t="s">
        <v>31</v>
      </c>
      <c r="J230" s="29" t="s">
        <v>708</v>
      </c>
      <c r="K230" s="29" t="s">
        <v>4497</v>
      </c>
      <c r="L230" s="29" t="s">
        <v>31</v>
      </c>
      <c r="M230" s="29" t="s">
        <v>31</v>
      </c>
    </row>
    <row r="231" spans="1:13" ht="10.5" x14ac:dyDescent="0.4">
      <c r="A231" s="29" t="s">
        <v>31</v>
      </c>
      <c r="B231" s="34" t="s">
        <v>31</v>
      </c>
      <c r="C231" s="30" t="s">
        <v>31</v>
      </c>
      <c r="D231" s="29" t="s">
        <v>31</v>
      </c>
      <c r="E231" s="29" t="s">
        <v>31</v>
      </c>
      <c r="F231" s="29" t="s">
        <v>31</v>
      </c>
      <c r="G231" s="29" t="s">
        <v>1968</v>
      </c>
      <c r="H231" s="29" t="s">
        <v>31</v>
      </c>
      <c r="I231" s="29" t="s">
        <v>31</v>
      </c>
      <c r="J231" s="29" t="s">
        <v>2939</v>
      </c>
      <c r="K231" s="29" t="s">
        <v>1969</v>
      </c>
      <c r="L231" s="29" t="s">
        <v>31</v>
      </c>
      <c r="M231" s="29" t="s">
        <v>31</v>
      </c>
    </row>
    <row r="232" spans="1:13" ht="63" x14ac:dyDescent="0.4">
      <c r="A232" s="29" t="s">
        <v>31</v>
      </c>
      <c r="B232" s="34" t="s">
        <v>31</v>
      </c>
      <c r="C232" s="30" t="s">
        <v>31</v>
      </c>
      <c r="D232" s="29" t="s">
        <v>31</v>
      </c>
      <c r="E232" s="29" t="s">
        <v>31</v>
      </c>
      <c r="F232" s="29" t="s">
        <v>31</v>
      </c>
      <c r="G232" s="29" t="s">
        <v>1970</v>
      </c>
      <c r="H232" s="29" t="s">
        <v>31</v>
      </c>
      <c r="I232" s="29" t="s">
        <v>31</v>
      </c>
      <c r="J232" s="29" t="s">
        <v>2977</v>
      </c>
      <c r="K232" s="29" t="s">
        <v>1971</v>
      </c>
      <c r="L232" s="29" t="s">
        <v>31</v>
      </c>
      <c r="M232" s="29" t="s">
        <v>31</v>
      </c>
    </row>
    <row r="233" spans="1:13" ht="10.5" x14ac:dyDescent="0.4">
      <c r="A233" s="29" t="s">
        <v>31</v>
      </c>
      <c r="B233" s="34" t="s">
        <v>31</v>
      </c>
      <c r="C233" s="30" t="s">
        <v>31</v>
      </c>
      <c r="D233" s="29" t="s">
        <v>31</v>
      </c>
      <c r="E233" s="29" t="s">
        <v>31</v>
      </c>
      <c r="F233" s="29" t="s">
        <v>31</v>
      </c>
      <c r="G233" s="29" t="s">
        <v>31</v>
      </c>
      <c r="H233" s="29" t="s">
        <v>31</v>
      </c>
      <c r="I233" s="29" t="s">
        <v>31</v>
      </c>
      <c r="J233" s="29" t="s">
        <v>31</v>
      </c>
      <c r="K233" s="29" t="s">
        <v>31</v>
      </c>
      <c r="L233" s="29" t="s">
        <v>31</v>
      </c>
      <c r="M233" s="29" t="s">
        <v>31</v>
      </c>
    </row>
    <row r="234" spans="1:13" ht="10.5" x14ac:dyDescent="0.4">
      <c r="A234" s="29" t="s">
        <v>31</v>
      </c>
      <c r="B234" s="34" t="s">
        <v>31</v>
      </c>
      <c r="C234" s="30" t="s">
        <v>31</v>
      </c>
      <c r="D234" s="29" t="s">
        <v>31</v>
      </c>
      <c r="E234" s="29" t="s">
        <v>31</v>
      </c>
      <c r="F234" s="29" t="s">
        <v>31</v>
      </c>
      <c r="G234" s="29" t="s">
        <v>31</v>
      </c>
      <c r="H234" s="29" t="s">
        <v>31</v>
      </c>
      <c r="I234" s="29" t="s">
        <v>31</v>
      </c>
      <c r="J234" s="29" t="s">
        <v>31</v>
      </c>
      <c r="K234" s="29" t="s">
        <v>31</v>
      </c>
      <c r="L234" s="29" t="s">
        <v>31</v>
      </c>
      <c r="M234" s="29" t="s">
        <v>31</v>
      </c>
    </row>
    <row r="235" spans="1:13" ht="10.5" x14ac:dyDescent="0.4">
      <c r="A235" s="29" t="s">
        <v>31</v>
      </c>
      <c r="B235" s="34" t="s">
        <v>31</v>
      </c>
      <c r="C235" s="30" t="s">
        <v>31</v>
      </c>
      <c r="D235" s="29" t="s">
        <v>31</v>
      </c>
      <c r="E235" s="29" t="s">
        <v>31</v>
      </c>
      <c r="F235" s="29" t="s">
        <v>31</v>
      </c>
      <c r="G235" s="29" t="s">
        <v>31</v>
      </c>
      <c r="H235" s="29" t="s">
        <v>31</v>
      </c>
      <c r="I235" s="29" t="s">
        <v>31</v>
      </c>
      <c r="J235" s="29" t="s">
        <v>31</v>
      </c>
      <c r="K235" s="29" t="s">
        <v>31</v>
      </c>
      <c r="L235" s="29" t="s">
        <v>31</v>
      </c>
      <c r="M235" s="29" t="s">
        <v>31</v>
      </c>
    </row>
    <row r="236" spans="1:13" ht="31.5" x14ac:dyDescent="0.4">
      <c r="A236" s="29" t="s">
        <v>31</v>
      </c>
      <c r="B236" s="34" t="s">
        <v>31</v>
      </c>
      <c r="C236" s="30" t="s">
        <v>31</v>
      </c>
      <c r="D236" s="29" t="s">
        <v>31</v>
      </c>
      <c r="E236" s="29" t="s">
        <v>31</v>
      </c>
      <c r="F236" s="29" t="s">
        <v>31</v>
      </c>
      <c r="G236" s="29" t="s">
        <v>4040</v>
      </c>
      <c r="H236" s="29" t="s">
        <v>31</v>
      </c>
      <c r="I236" s="29" t="s">
        <v>31</v>
      </c>
      <c r="J236" s="29" t="s">
        <v>711</v>
      </c>
      <c r="K236" s="29" t="s">
        <v>4497</v>
      </c>
      <c r="L236" s="29" t="s">
        <v>31</v>
      </c>
      <c r="M236" s="29" t="s">
        <v>31</v>
      </c>
    </row>
    <row r="237" spans="1:13" ht="10.5" x14ac:dyDescent="0.4">
      <c r="A237" s="29" t="s">
        <v>31</v>
      </c>
      <c r="B237" s="34" t="s">
        <v>31</v>
      </c>
      <c r="C237" s="30" t="s">
        <v>31</v>
      </c>
      <c r="D237" s="29" t="s">
        <v>31</v>
      </c>
      <c r="E237" s="29" t="s">
        <v>31</v>
      </c>
      <c r="F237" s="29" t="s">
        <v>31</v>
      </c>
      <c r="G237" s="29" t="s">
        <v>712</v>
      </c>
      <c r="H237" s="29" t="s">
        <v>31</v>
      </c>
      <c r="I237" s="29" t="s">
        <v>31</v>
      </c>
      <c r="J237" s="29" t="s">
        <v>713</v>
      </c>
      <c r="K237" s="29" t="s">
        <v>31</v>
      </c>
      <c r="L237" s="29" t="s">
        <v>31</v>
      </c>
      <c r="M237" s="29" t="s">
        <v>31</v>
      </c>
    </row>
    <row r="238" spans="1:13" ht="10.5" x14ac:dyDescent="0.4">
      <c r="A238" s="29" t="s">
        <v>31</v>
      </c>
      <c r="B238" s="34" t="s">
        <v>31</v>
      </c>
      <c r="C238" s="30" t="s">
        <v>31</v>
      </c>
      <c r="D238" s="29" t="s">
        <v>31</v>
      </c>
      <c r="E238" s="29" t="s">
        <v>31</v>
      </c>
      <c r="F238" s="29" t="s">
        <v>31</v>
      </c>
      <c r="G238" s="29" t="s">
        <v>4475</v>
      </c>
      <c r="H238" s="29" t="s">
        <v>31</v>
      </c>
      <c r="I238" s="29" t="s">
        <v>31</v>
      </c>
      <c r="J238" s="29" t="s">
        <v>4474</v>
      </c>
      <c r="K238" s="29" t="s">
        <v>31</v>
      </c>
      <c r="L238" s="29" t="s">
        <v>31</v>
      </c>
      <c r="M238" s="29" t="s">
        <v>31</v>
      </c>
    </row>
    <row r="239" spans="1:13" ht="31.5" x14ac:dyDescent="0.4">
      <c r="A239" s="29" t="s">
        <v>31</v>
      </c>
      <c r="B239" s="34" t="s">
        <v>31</v>
      </c>
      <c r="C239" s="30" t="s">
        <v>31</v>
      </c>
      <c r="D239" s="29" t="s">
        <v>31</v>
      </c>
      <c r="E239" s="29" t="s">
        <v>31</v>
      </c>
      <c r="F239" s="29" t="s">
        <v>31</v>
      </c>
      <c r="G239" s="29" t="s">
        <v>4496</v>
      </c>
      <c r="H239" s="29" t="s">
        <v>31</v>
      </c>
      <c r="I239" s="29" t="s">
        <v>31</v>
      </c>
      <c r="J239" s="29" t="s">
        <v>4495</v>
      </c>
      <c r="K239" s="29" t="s">
        <v>4494</v>
      </c>
      <c r="L239" s="29" t="s">
        <v>31</v>
      </c>
      <c r="M239" s="29" t="s">
        <v>31</v>
      </c>
    </row>
    <row r="240" spans="1:13" ht="31.5" x14ac:dyDescent="0.4">
      <c r="A240" s="29" t="s">
        <v>31</v>
      </c>
      <c r="B240" s="34" t="s">
        <v>31</v>
      </c>
      <c r="C240" s="30" t="s">
        <v>31</v>
      </c>
      <c r="D240" s="29" t="s">
        <v>31</v>
      </c>
      <c r="E240" s="29" t="s">
        <v>31</v>
      </c>
      <c r="F240" s="29" t="s">
        <v>31</v>
      </c>
      <c r="G240" s="29" t="s">
        <v>1973</v>
      </c>
      <c r="H240" s="29" t="s">
        <v>31</v>
      </c>
      <c r="I240" s="29" t="s">
        <v>31</v>
      </c>
      <c r="J240" s="29" t="s">
        <v>2975</v>
      </c>
      <c r="K240" s="29" t="s">
        <v>4493</v>
      </c>
      <c r="L240" s="29" t="s">
        <v>31</v>
      </c>
      <c r="M240" s="29" t="s">
        <v>31</v>
      </c>
    </row>
    <row r="241" spans="1:13" ht="10.5" x14ac:dyDescent="0.4">
      <c r="A241" s="29" t="s">
        <v>31</v>
      </c>
      <c r="B241" s="34" t="s">
        <v>31</v>
      </c>
      <c r="C241" s="30" t="s">
        <v>31</v>
      </c>
      <c r="D241" s="29" t="s">
        <v>31</v>
      </c>
      <c r="E241" s="29" t="s">
        <v>31</v>
      </c>
      <c r="F241" s="29" t="s">
        <v>31</v>
      </c>
      <c r="G241" s="29" t="s">
        <v>4492</v>
      </c>
      <c r="H241" s="29" t="s">
        <v>31</v>
      </c>
      <c r="I241" s="29" t="s">
        <v>31</v>
      </c>
      <c r="J241" s="29" t="s">
        <v>4491</v>
      </c>
      <c r="K241" s="29" t="s">
        <v>31</v>
      </c>
      <c r="L241" s="29" t="s">
        <v>31</v>
      </c>
      <c r="M241" s="29" t="s">
        <v>31</v>
      </c>
    </row>
    <row r="242" spans="1:13" ht="42" x14ac:dyDescent="0.4">
      <c r="A242" s="29" t="s">
        <v>31</v>
      </c>
      <c r="B242" s="34" t="s">
        <v>31</v>
      </c>
      <c r="C242" s="30" t="s">
        <v>31</v>
      </c>
      <c r="D242" s="29" t="s">
        <v>31</v>
      </c>
      <c r="E242" s="29" t="s">
        <v>31</v>
      </c>
      <c r="F242" s="29" t="s">
        <v>31</v>
      </c>
      <c r="G242" s="29" t="s">
        <v>774</v>
      </c>
      <c r="H242" s="29" t="s">
        <v>31</v>
      </c>
      <c r="I242" s="29" t="s">
        <v>31</v>
      </c>
      <c r="J242" s="29" t="s">
        <v>775</v>
      </c>
      <c r="K242" s="29" t="s">
        <v>4490</v>
      </c>
      <c r="L242" s="29" t="s">
        <v>31</v>
      </c>
      <c r="M242" s="29" t="s">
        <v>31</v>
      </c>
    </row>
    <row r="243" spans="1:13" ht="10.5" x14ac:dyDescent="0.4">
      <c r="A243" s="29" t="s">
        <v>31</v>
      </c>
      <c r="B243" s="34" t="s">
        <v>31</v>
      </c>
      <c r="C243" s="30" t="s">
        <v>31</v>
      </c>
      <c r="D243" s="29" t="s">
        <v>31</v>
      </c>
      <c r="E243" s="29" t="s">
        <v>31</v>
      </c>
      <c r="F243" s="29" t="s">
        <v>31</v>
      </c>
      <c r="G243" s="29" t="s">
        <v>31</v>
      </c>
      <c r="H243" s="29" t="s">
        <v>31</v>
      </c>
      <c r="I243" s="29" t="s">
        <v>31</v>
      </c>
      <c r="J243" s="29" t="s">
        <v>31</v>
      </c>
      <c r="K243" s="29" t="s">
        <v>31</v>
      </c>
      <c r="L243" s="29" t="s">
        <v>31</v>
      </c>
      <c r="M243" s="29" t="s">
        <v>31</v>
      </c>
    </row>
    <row r="244" spans="1:13" ht="21" x14ac:dyDescent="0.4">
      <c r="A244" s="29" t="s">
        <v>31</v>
      </c>
      <c r="B244" s="34" t="s">
        <v>31</v>
      </c>
      <c r="C244" s="30" t="s">
        <v>31</v>
      </c>
      <c r="D244" s="29" t="s">
        <v>31</v>
      </c>
      <c r="E244" s="29" t="s">
        <v>31</v>
      </c>
      <c r="F244" s="29" t="s">
        <v>31</v>
      </c>
      <c r="G244" s="29" t="s">
        <v>1976</v>
      </c>
      <c r="H244" s="29" t="s">
        <v>31</v>
      </c>
      <c r="I244" s="29" t="s">
        <v>31</v>
      </c>
      <c r="J244" s="29" t="s">
        <v>2917</v>
      </c>
      <c r="K244" s="29" t="s">
        <v>46</v>
      </c>
      <c r="L244" s="29" t="s">
        <v>31</v>
      </c>
      <c r="M244" s="29" t="s">
        <v>31</v>
      </c>
    </row>
    <row r="245" spans="1:13" ht="10.5" x14ac:dyDescent="0.4">
      <c r="A245" s="29" t="s">
        <v>31</v>
      </c>
      <c r="B245" s="34" t="s">
        <v>31</v>
      </c>
      <c r="C245" s="30" t="s">
        <v>31</v>
      </c>
      <c r="D245" s="29" t="s">
        <v>31</v>
      </c>
      <c r="E245" s="29" t="s">
        <v>31</v>
      </c>
      <c r="F245" s="29" t="s">
        <v>31</v>
      </c>
      <c r="G245" s="29" t="s">
        <v>4489</v>
      </c>
      <c r="H245" s="29" t="s">
        <v>31</v>
      </c>
      <c r="I245" s="29" t="s">
        <v>31</v>
      </c>
      <c r="J245" s="29" t="s">
        <v>4488</v>
      </c>
      <c r="K245" s="29" t="s">
        <v>74</v>
      </c>
      <c r="L245" s="29" t="s">
        <v>31</v>
      </c>
      <c r="M245" s="29" t="s">
        <v>31</v>
      </c>
    </row>
    <row r="246" spans="1:13" ht="10.5" x14ac:dyDescent="0.4">
      <c r="A246" s="29" t="s">
        <v>31</v>
      </c>
      <c r="B246" s="34" t="s">
        <v>31</v>
      </c>
      <c r="C246" s="30" t="s">
        <v>31</v>
      </c>
      <c r="D246" s="29" t="s">
        <v>31</v>
      </c>
      <c r="E246" s="29" t="s">
        <v>31</v>
      </c>
      <c r="F246" s="29" t="s">
        <v>31</v>
      </c>
      <c r="G246" s="29" t="s">
        <v>772</v>
      </c>
      <c r="H246" s="29" t="s">
        <v>31</v>
      </c>
      <c r="I246" s="29" t="s">
        <v>31</v>
      </c>
      <c r="J246" s="29" t="s">
        <v>31</v>
      </c>
      <c r="K246" s="29" t="s">
        <v>31</v>
      </c>
      <c r="L246" s="29" t="s">
        <v>31</v>
      </c>
      <c r="M246" s="29" t="s">
        <v>31</v>
      </c>
    </row>
    <row r="247" spans="1:13" ht="31.5" x14ac:dyDescent="0.4">
      <c r="A247" s="29" t="s">
        <v>31</v>
      </c>
      <c r="B247" s="34" t="s">
        <v>31</v>
      </c>
      <c r="C247" s="30" t="s">
        <v>31</v>
      </c>
      <c r="D247" s="29" t="s">
        <v>31</v>
      </c>
      <c r="E247" s="29" t="s">
        <v>31</v>
      </c>
      <c r="F247" s="29" t="s">
        <v>31</v>
      </c>
      <c r="G247" s="29" t="s">
        <v>4487</v>
      </c>
      <c r="H247" s="29" t="s">
        <v>31</v>
      </c>
      <c r="I247" s="29" t="s">
        <v>31</v>
      </c>
      <c r="J247" s="29" t="s">
        <v>4486</v>
      </c>
      <c r="K247" s="29" t="s">
        <v>74</v>
      </c>
      <c r="L247" s="29" t="s">
        <v>31</v>
      </c>
      <c r="M247" s="29" t="s">
        <v>31</v>
      </c>
    </row>
    <row r="248" spans="1:13" ht="10.5" x14ac:dyDescent="0.4">
      <c r="A248" s="29" t="s">
        <v>31</v>
      </c>
      <c r="B248" s="34" t="s">
        <v>31</v>
      </c>
      <c r="C248" s="30" t="s">
        <v>31</v>
      </c>
      <c r="D248" s="29" t="s">
        <v>31</v>
      </c>
      <c r="E248" s="29" t="s">
        <v>31</v>
      </c>
      <c r="F248" s="29" t="s">
        <v>31</v>
      </c>
      <c r="G248" s="29" t="s">
        <v>31</v>
      </c>
      <c r="H248" s="29" t="s">
        <v>31</v>
      </c>
      <c r="I248" s="29" t="s">
        <v>31</v>
      </c>
      <c r="J248" s="29" t="s">
        <v>31</v>
      </c>
      <c r="K248" s="29" t="s">
        <v>77</v>
      </c>
      <c r="L248" s="29" t="s">
        <v>31</v>
      </c>
      <c r="M248" s="29" t="s">
        <v>31</v>
      </c>
    </row>
    <row r="249" spans="1:13" ht="10.5" x14ac:dyDescent="0.4">
      <c r="A249" s="29" t="s">
        <v>31</v>
      </c>
      <c r="B249" s="34" t="s">
        <v>31</v>
      </c>
      <c r="C249" s="30" t="s">
        <v>31</v>
      </c>
      <c r="D249" s="29" t="s">
        <v>31</v>
      </c>
      <c r="E249" s="29" t="s">
        <v>31</v>
      </c>
      <c r="F249" s="29" t="s">
        <v>31</v>
      </c>
      <c r="G249" s="29" t="s">
        <v>31</v>
      </c>
      <c r="H249" s="29" t="s">
        <v>31</v>
      </c>
      <c r="I249" s="29" t="s">
        <v>31</v>
      </c>
      <c r="J249" s="29" t="s">
        <v>31</v>
      </c>
      <c r="K249" s="29" t="s">
        <v>46</v>
      </c>
      <c r="L249" s="29" t="s">
        <v>31</v>
      </c>
      <c r="M249" s="29" t="s">
        <v>31</v>
      </c>
    </row>
    <row r="250" spans="1:13" ht="10.5" x14ac:dyDescent="0.4">
      <c r="A250" s="29" t="s">
        <v>31</v>
      </c>
      <c r="B250" s="34" t="s">
        <v>31</v>
      </c>
      <c r="C250" s="30" t="s">
        <v>31</v>
      </c>
      <c r="D250" s="29" t="s">
        <v>31</v>
      </c>
      <c r="E250" s="29" t="s">
        <v>31</v>
      </c>
      <c r="F250" s="29" t="s">
        <v>31</v>
      </c>
      <c r="G250" s="29" t="s">
        <v>31</v>
      </c>
      <c r="H250" s="29" t="s">
        <v>31</v>
      </c>
      <c r="I250" s="29" t="s">
        <v>31</v>
      </c>
      <c r="J250" s="29" t="s">
        <v>4485</v>
      </c>
      <c r="K250" s="29" t="s">
        <v>31</v>
      </c>
      <c r="L250" s="29" t="s">
        <v>31</v>
      </c>
      <c r="M250" s="29" t="s">
        <v>31</v>
      </c>
    </row>
    <row r="251" spans="1:13" ht="10.5" x14ac:dyDescent="0.4">
      <c r="A251" s="29" t="s">
        <v>31</v>
      </c>
      <c r="B251" s="34" t="s">
        <v>31</v>
      </c>
      <c r="C251" s="30" t="s">
        <v>31</v>
      </c>
      <c r="D251" s="29" t="s">
        <v>31</v>
      </c>
      <c r="E251" s="29" t="s">
        <v>31</v>
      </c>
      <c r="F251" s="29" t="s">
        <v>31</v>
      </c>
      <c r="G251" s="29" t="s">
        <v>31</v>
      </c>
      <c r="H251" s="29" t="s">
        <v>31</v>
      </c>
      <c r="I251" s="29" t="s">
        <v>31</v>
      </c>
      <c r="J251" s="29" t="s">
        <v>4484</v>
      </c>
      <c r="K251" s="29" t="s">
        <v>74</v>
      </c>
      <c r="L251" s="29" t="s">
        <v>31</v>
      </c>
      <c r="M251" s="29" t="s">
        <v>31</v>
      </c>
    </row>
    <row r="252" spans="1:13" ht="10.5" x14ac:dyDescent="0.4">
      <c r="A252" s="29" t="s">
        <v>31</v>
      </c>
      <c r="B252" s="34" t="s">
        <v>31</v>
      </c>
      <c r="C252" s="30" t="s">
        <v>31</v>
      </c>
      <c r="D252" s="29" t="s">
        <v>31</v>
      </c>
      <c r="E252" s="29" t="s">
        <v>31</v>
      </c>
      <c r="F252" s="29" t="s">
        <v>31</v>
      </c>
      <c r="G252" s="29" t="s">
        <v>31</v>
      </c>
      <c r="H252" s="29" t="s">
        <v>31</v>
      </c>
      <c r="I252" s="29" t="s">
        <v>31</v>
      </c>
      <c r="J252" s="29" t="s">
        <v>4483</v>
      </c>
      <c r="K252" s="29" t="s">
        <v>31</v>
      </c>
      <c r="L252" s="29" t="s">
        <v>31</v>
      </c>
      <c r="M252" s="29" t="s">
        <v>31</v>
      </c>
    </row>
    <row r="253" spans="1:13" ht="21" x14ac:dyDescent="0.4">
      <c r="A253" s="29" t="s">
        <v>31</v>
      </c>
      <c r="B253" s="34" t="s">
        <v>31</v>
      </c>
      <c r="C253" s="30" t="s">
        <v>31</v>
      </c>
      <c r="D253" s="29" t="s">
        <v>31</v>
      </c>
      <c r="E253" s="29" t="s">
        <v>31</v>
      </c>
      <c r="F253" s="29" t="s">
        <v>31</v>
      </c>
      <c r="G253" s="29" t="s">
        <v>4482</v>
      </c>
      <c r="H253" s="29" t="s">
        <v>31</v>
      </c>
      <c r="I253" s="29" t="s">
        <v>31</v>
      </c>
      <c r="J253" s="29" t="s">
        <v>4481</v>
      </c>
      <c r="K253" s="29" t="s">
        <v>266</v>
      </c>
      <c r="L253" s="29" t="s">
        <v>31</v>
      </c>
      <c r="M253" s="29" t="s">
        <v>31</v>
      </c>
    </row>
    <row r="254" spans="1:13" ht="10.5" x14ac:dyDescent="0.4">
      <c r="A254" s="29" t="s">
        <v>31</v>
      </c>
      <c r="B254" s="34" t="s">
        <v>31</v>
      </c>
      <c r="C254" s="30" t="s">
        <v>31</v>
      </c>
      <c r="D254" s="29" t="s">
        <v>31</v>
      </c>
      <c r="E254" s="29" t="s">
        <v>31</v>
      </c>
      <c r="F254" s="29" t="s">
        <v>31</v>
      </c>
      <c r="G254" s="29" t="s">
        <v>4480</v>
      </c>
      <c r="H254" s="29" t="s">
        <v>31</v>
      </c>
      <c r="I254" s="29" t="s">
        <v>31</v>
      </c>
      <c r="J254" s="29" t="s">
        <v>4479</v>
      </c>
      <c r="K254" s="29" t="s">
        <v>74</v>
      </c>
      <c r="L254" s="29" t="s">
        <v>31</v>
      </c>
      <c r="M254" s="29" t="s">
        <v>31</v>
      </c>
    </row>
    <row r="255" spans="1:13" ht="63" x14ac:dyDescent="0.4">
      <c r="A255" s="29" t="s">
        <v>31</v>
      </c>
      <c r="B255" s="34" t="s">
        <v>31</v>
      </c>
      <c r="C255" s="30" t="s">
        <v>31</v>
      </c>
      <c r="D255" s="29" t="s">
        <v>31</v>
      </c>
      <c r="E255" s="29" t="s">
        <v>48</v>
      </c>
      <c r="F255" s="29" t="s">
        <v>1981</v>
      </c>
      <c r="G255" s="29" t="s">
        <v>1982</v>
      </c>
      <c r="H255" s="29" t="s">
        <v>31</v>
      </c>
      <c r="I255" s="29" t="s">
        <v>31</v>
      </c>
      <c r="J255" s="29" t="s">
        <v>2960</v>
      </c>
      <c r="K255" s="29" t="s">
        <v>1971</v>
      </c>
      <c r="L255" s="29" t="s">
        <v>31</v>
      </c>
      <c r="M255" s="29" t="s">
        <v>31</v>
      </c>
    </row>
    <row r="256" spans="1:13" ht="42" x14ac:dyDescent="0.4">
      <c r="A256" s="29" t="s">
        <v>31</v>
      </c>
      <c r="B256" s="34" t="s">
        <v>31</v>
      </c>
      <c r="C256" s="30" t="s">
        <v>31</v>
      </c>
      <c r="D256" s="29" t="s">
        <v>31</v>
      </c>
      <c r="E256" s="29" t="s">
        <v>31</v>
      </c>
      <c r="F256" s="29" t="s">
        <v>31</v>
      </c>
      <c r="G256" s="29" t="s">
        <v>719</v>
      </c>
      <c r="H256" s="29" t="s">
        <v>31</v>
      </c>
      <c r="I256" s="29" t="s">
        <v>31</v>
      </c>
      <c r="J256" s="29" t="s">
        <v>4478</v>
      </c>
      <c r="K256" s="29" t="s">
        <v>31</v>
      </c>
      <c r="L256" s="29" t="s">
        <v>31</v>
      </c>
      <c r="M256" s="29" t="s">
        <v>31</v>
      </c>
    </row>
    <row r="257" spans="1:13" ht="21" x14ac:dyDescent="0.4">
      <c r="A257" s="29" t="s">
        <v>31</v>
      </c>
      <c r="B257" s="34" t="s">
        <v>31</v>
      </c>
      <c r="C257" s="30" t="s">
        <v>31</v>
      </c>
      <c r="D257" s="29" t="s">
        <v>31</v>
      </c>
      <c r="E257" s="29" t="s">
        <v>31</v>
      </c>
      <c r="F257" s="29" t="s">
        <v>31</v>
      </c>
      <c r="G257" s="29" t="s">
        <v>1984</v>
      </c>
      <c r="H257" s="29" t="s">
        <v>31</v>
      </c>
      <c r="I257" s="29" t="s">
        <v>31</v>
      </c>
      <c r="J257" s="29" t="s">
        <v>4477</v>
      </c>
      <c r="K257" s="29" t="s">
        <v>31</v>
      </c>
      <c r="L257" s="29" t="s">
        <v>31</v>
      </c>
      <c r="M257" s="29" t="s">
        <v>31</v>
      </c>
    </row>
    <row r="258" spans="1:13" ht="10.5" x14ac:dyDescent="0.4">
      <c r="A258" s="29" t="s">
        <v>31</v>
      </c>
      <c r="B258" s="34" t="s">
        <v>31</v>
      </c>
      <c r="C258" s="30" t="s">
        <v>31</v>
      </c>
      <c r="D258" s="29" t="s">
        <v>31</v>
      </c>
      <c r="E258" s="29" t="s">
        <v>31</v>
      </c>
      <c r="F258" s="29" t="s">
        <v>31</v>
      </c>
      <c r="G258" s="29" t="s">
        <v>722</v>
      </c>
      <c r="H258" s="29" t="s">
        <v>31</v>
      </c>
      <c r="I258" s="29" t="s">
        <v>31</v>
      </c>
      <c r="J258" s="29" t="s">
        <v>2955</v>
      </c>
      <c r="K258" s="29" t="s">
        <v>31</v>
      </c>
      <c r="L258" s="29" t="s">
        <v>31</v>
      </c>
      <c r="M258" s="29" t="s">
        <v>31</v>
      </c>
    </row>
    <row r="259" spans="1:13" ht="10.5" x14ac:dyDescent="0.4">
      <c r="A259" s="29" t="s">
        <v>31</v>
      </c>
      <c r="B259" s="34" t="s">
        <v>31</v>
      </c>
      <c r="C259" s="30" t="s">
        <v>31</v>
      </c>
      <c r="D259" s="29" t="s">
        <v>31</v>
      </c>
      <c r="E259" s="29" t="s">
        <v>31</v>
      </c>
      <c r="F259" s="29" t="s">
        <v>31</v>
      </c>
      <c r="G259" s="29" t="s">
        <v>725</v>
      </c>
      <c r="H259" s="29" t="s">
        <v>31</v>
      </c>
      <c r="I259" s="29" t="s">
        <v>31</v>
      </c>
      <c r="J259" s="29" t="s">
        <v>2954</v>
      </c>
      <c r="K259" s="29" t="s">
        <v>31</v>
      </c>
      <c r="L259" s="29" t="s">
        <v>31</v>
      </c>
      <c r="M259" s="29" t="s">
        <v>31</v>
      </c>
    </row>
    <row r="260" spans="1:13" ht="10.5" x14ac:dyDescent="0.4">
      <c r="A260" s="29" t="s">
        <v>31</v>
      </c>
      <c r="B260" s="34" t="s">
        <v>31</v>
      </c>
      <c r="C260" s="30" t="s">
        <v>31</v>
      </c>
      <c r="D260" s="29" t="s">
        <v>31</v>
      </c>
      <c r="E260" s="29" t="s">
        <v>53</v>
      </c>
      <c r="F260" s="29" t="s">
        <v>737</v>
      </c>
      <c r="G260" s="29" t="s">
        <v>738</v>
      </c>
      <c r="H260" s="29" t="s">
        <v>31</v>
      </c>
      <c r="I260" s="29" t="s">
        <v>31</v>
      </c>
      <c r="J260" s="29" t="s">
        <v>4476</v>
      </c>
      <c r="K260" s="29" t="s">
        <v>31</v>
      </c>
      <c r="L260" s="29" t="s">
        <v>31</v>
      </c>
      <c r="M260" s="29" t="s">
        <v>31</v>
      </c>
    </row>
    <row r="261" spans="1:13" ht="10.5" x14ac:dyDescent="0.4">
      <c r="A261" s="29" t="s">
        <v>31</v>
      </c>
      <c r="B261" s="34" t="s">
        <v>31</v>
      </c>
      <c r="C261" s="30" t="s">
        <v>31</v>
      </c>
      <c r="D261" s="29" t="s">
        <v>31</v>
      </c>
      <c r="E261" s="29" t="s">
        <v>31</v>
      </c>
      <c r="F261" s="29" t="s">
        <v>31</v>
      </c>
      <c r="G261" s="29" t="s">
        <v>1987</v>
      </c>
      <c r="H261" s="29" t="s">
        <v>31</v>
      </c>
      <c r="I261" s="29" t="s">
        <v>31</v>
      </c>
      <c r="J261" s="29" t="s">
        <v>2950</v>
      </c>
      <c r="K261" s="29" t="s">
        <v>31</v>
      </c>
      <c r="L261" s="29" t="s">
        <v>31</v>
      </c>
      <c r="M261" s="29" t="s">
        <v>31</v>
      </c>
    </row>
    <row r="262" spans="1:13" ht="63" x14ac:dyDescent="0.4">
      <c r="A262" s="29" t="s">
        <v>31</v>
      </c>
      <c r="B262" s="34" t="s">
        <v>31</v>
      </c>
      <c r="C262" s="30" t="s">
        <v>31</v>
      </c>
      <c r="D262" s="29" t="s">
        <v>31</v>
      </c>
      <c r="E262" s="29" t="s">
        <v>80</v>
      </c>
      <c r="F262" s="29" t="s">
        <v>1988</v>
      </c>
      <c r="G262" s="29" t="s">
        <v>742</v>
      </c>
      <c r="H262" s="29" t="s">
        <v>31</v>
      </c>
      <c r="I262" s="29" t="s">
        <v>31</v>
      </c>
      <c r="J262" s="29" t="s">
        <v>743</v>
      </c>
      <c r="K262" s="29" t="s">
        <v>1989</v>
      </c>
      <c r="L262" s="29" t="s">
        <v>31</v>
      </c>
      <c r="M262" s="29" t="s">
        <v>31</v>
      </c>
    </row>
    <row r="263" spans="1:13" ht="105" x14ac:dyDescent="0.4">
      <c r="A263" s="29" t="s">
        <v>31</v>
      </c>
      <c r="B263" s="34" t="s">
        <v>31</v>
      </c>
      <c r="C263" s="30" t="s">
        <v>31</v>
      </c>
      <c r="D263" s="29" t="s">
        <v>31</v>
      </c>
      <c r="E263" s="29" t="s">
        <v>31</v>
      </c>
      <c r="F263" s="29" t="s">
        <v>31</v>
      </c>
      <c r="G263" s="29" t="s">
        <v>1990</v>
      </c>
      <c r="H263" s="29" t="s">
        <v>31</v>
      </c>
      <c r="I263" s="29" t="s">
        <v>31</v>
      </c>
      <c r="J263" s="29" t="s">
        <v>2947</v>
      </c>
      <c r="K263" s="29" t="s">
        <v>1991</v>
      </c>
      <c r="L263" s="29" t="s">
        <v>31</v>
      </c>
      <c r="M263" s="29" t="s">
        <v>31</v>
      </c>
    </row>
    <row r="264" spans="1:13" ht="21" x14ac:dyDescent="0.4">
      <c r="A264" s="29" t="s">
        <v>31</v>
      </c>
      <c r="B264" s="34" t="s">
        <v>31</v>
      </c>
      <c r="C264" s="30" t="s">
        <v>31</v>
      </c>
      <c r="D264" s="29" t="s">
        <v>31</v>
      </c>
      <c r="E264" s="29" t="s">
        <v>31</v>
      </c>
      <c r="F264" s="29" t="s">
        <v>31</v>
      </c>
      <c r="G264" s="29" t="s">
        <v>1992</v>
      </c>
      <c r="H264" s="29" t="s">
        <v>31</v>
      </c>
      <c r="I264" s="29" t="s">
        <v>31</v>
      </c>
      <c r="J264" s="29" t="s">
        <v>2946</v>
      </c>
      <c r="K264" s="29" t="s">
        <v>31</v>
      </c>
      <c r="L264" s="29" t="s">
        <v>31</v>
      </c>
      <c r="M264" s="29" t="s">
        <v>31</v>
      </c>
    </row>
    <row r="265" spans="1:13" ht="21" x14ac:dyDescent="0.4">
      <c r="A265" s="29" t="s">
        <v>31</v>
      </c>
      <c r="B265" s="34" t="s">
        <v>31</v>
      </c>
      <c r="C265" s="30" t="s">
        <v>31</v>
      </c>
      <c r="D265" s="29" t="s">
        <v>31</v>
      </c>
      <c r="E265" s="29" t="s">
        <v>31</v>
      </c>
      <c r="F265" s="29" t="s">
        <v>31</v>
      </c>
      <c r="G265" s="29" t="s">
        <v>1993</v>
      </c>
      <c r="H265" s="29" t="s">
        <v>31</v>
      </c>
      <c r="I265" s="29" t="s">
        <v>31</v>
      </c>
      <c r="J265" s="29" t="s">
        <v>2945</v>
      </c>
      <c r="K265" s="29" t="s">
        <v>31</v>
      </c>
      <c r="L265" s="29" t="s">
        <v>31</v>
      </c>
      <c r="M265" s="29" t="s">
        <v>31</v>
      </c>
    </row>
    <row r="266" spans="1:13" ht="63" x14ac:dyDescent="0.4">
      <c r="A266" s="29" t="s">
        <v>31</v>
      </c>
      <c r="B266" s="34" t="s">
        <v>31</v>
      </c>
      <c r="C266" s="30" t="s">
        <v>31</v>
      </c>
      <c r="D266" s="29" t="s">
        <v>31</v>
      </c>
      <c r="E266" s="29" t="s">
        <v>31</v>
      </c>
      <c r="F266" s="29" t="s">
        <v>31</v>
      </c>
      <c r="G266" s="29" t="s">
        <v>748</v>
      </c>
      <c r="H266" s="29" t="s">
        <v>31</v>
      </c>
      <c r="I266" s="29" t="s">
        <v>31</v>
      </c>
      <c r="J266" s="29" t="s">
        <v>749</v>
      </c>
      <c r="K266" s="29" t="s">
        <v>1995</v>
      </c>
      <c r="L266" s="29" t="s">
        <v>31</v>
      </c>
      <c r="M266" s="29" t="s">
        <v>31</v>
      </c>
    </row>
    <row r="267" spans="1:13" ht="31.5" x14ac:dyDescent="0.4">
      <c r="A267" s="29" t="s">
        <v>31</v>
      </c>
      <c r="B267" s="34" t="s">
        <v>31</v>
      </c>
      <c r="C267" s="30" t="s">
        <v>31</v>
      </c>
      <c r="D267" s="29" t="s">
        <v>31</v>
      </c>
      <c r="E267" s="29" t="s">
        <v>31</v>
      </c>
      <c r="F267" s="29" t="s">
        <v>31</v>
      </c>
      <c r="G267" s="29" t="s">
        <v>751</v>
      </c>
      <c r="H267" s="29" t="s">
        <v>31</v>
      </c>
      <c r="I267" s="29" t="s">
        <v>31</v>
      </c>
      <c r="J267" s="29" t="s">
        <v>752</v>
      </c>
      <c r="K267" s="29" t="s">
        <v>1975</v>
      </c>
      <c r="L267" s="29" t="s">
        <v>31</v>
      </c>
      <c r="M267" s="29" t="s">
        <v>31</v>
      </c>
    </row>
    <row r="268" spans="1:13" ht="10.5" x14ac:dyDescent="0.4">
      <c r="A268" s="29" t="s">
        <v>31</v>
      </c>
      <c r="B268" s="34" t="s">
        <v>31</v>
      </c>
      <c r="C268" s="30" t="s">
        <v>31</v>
      </c>
      <c r="D268" s="29" t="s">
        <v>31</v>
      </c>
      <c r="E268" s="29" t="s">
        <v>31</v>
      </c>
      <c r="F268" s="29" t="s">
        <v>31</v>
      </c>
      <c r="G268" s="29" t="s">
        <v>753</v>
      </c>
      <c r="H268" s="29" t="s">
        <v>31</v>
      </c>
      <c r="I268" s="29" t="s">
        <v>31</v>
      </c>
      <c r="J268" s="29" t="s">
        <v>754</v>
      </c>
      <c r="K268" s="29" t="s">
        <v>31</v>
      </c>
      <c r="L268" s="29" t="s">
        <v>31</v>
      </c>
      <c r="M268" s="29" t="s">
        <v>31</v>
      </c>
    </row>
    <row r="269" spans="1:13" ht="10.5" x14ac:dyDescent="0.4">
      <c r="A269" s="29" t="s">
        <v>31</v>
      </c>
      <c r="B269" s="34" t="s">
        <v>31</v>
      </c>
      <c r="C269" s="30" t="s">
        <v>31</v>
      </c>
      <c r="D269" s="29" t="s">
        <v>31</v>
      </c>
      <c r="E269" s="29" t="s">
        <v>31</v>
      </c>
      <c r="F269" s="29" t="s">
        <v>31</v>
      </c>
      <c r="G269" s="29" t="s">
        <v>755</v>
      </c>
      <c r="H269" s="29" t="s">
        <v>31</v>
      </c>
      <c r="I269" s="29" t="s">
        <v>31</v>
      </c>
      <c r="J269" s="29" t="s">
        <v>756</v>
      </c>
      <c r="K269" s="29" t="s">
        <v>31</v>
      </c>
      <c r="L269" s="29" t="s">
        <v>31</v>
      </c>
      <c r="M269" s="29" t="s">
        <v>31</v>
      </c>
    </row>
    <row r="270" spans="1:13" ht="10.5" x14ac:dyDescent="0.4">
      <c r="A270" s="29" t="s">
        <v>31</v>
      </c>
      <c r="B270" s="34" t="s">
        <v>31</v>
      </c>
      <c r="C270" s="30" t="s">
        <v>31</v>
      </c>
      <c r="D270" s="29" t="s">
        <v>31</v>
      </c>
      <c r="E270" s="29" t="s">
        <v>31</v>
      </c>
      <c r="F270" s="29" t="s">
        <v>31</v>
      </c>
      <c r="G270" s="29" t="s">
        <v>4475</v>
      </c>
      <c r="H270" s="29" t="s">
        <v>31</v>
      </c>
      <c r="I270" s="29" t="s">
        <v>31</v>
      </c>
      <c r="J270" s="29" t="s">
        <v>4474</v>
      </c>
      <c r="K270" s="29" t="s">
        <v>31</v>
      </c>
      <c r="L270" s="29" t="s">
        <v>31</v>
      </c>
      <c r="M270" s="29" t="s">
        <v>31</v>
      </c>
    </row>
    <row r="271" spans="1:13" ht="31.5" x14ac:dyDescent="0.4">
      <c r="A271" s="29" t="s">
        <v>31</v>
      </c>
      <c r="B271" s="34" t="s">
        <v>31</v>
      </c>
      <c r="C271" s="30" t="s">
        <v>31</v>
      </c>
      <c r="D271" s="29" t="s">
        <v>31</v>
      </c>
      <c r="E271" s="29" t="s">
        <v>31</v>
      </c>
      <c r="F271" s="29" t="s">
        <v>31</v>
      </c>
      <c r="G271" s="29" t="s">
        <v>757</v>
      </c>
      <c r="H271" s="29" t="s">
        <v>31</v>
      </c>
      <c r="I271" s="29" t="s">
        <v>31</v>
      </c>
      <c r="J271" s="29" t="s">
        <v>758</v>
      </c>
      <c r="K271" s="29" t="s">
        <v>1974</v>
      </c>
      <c r="L271" s="29" t="s">
        <v>31</v>
      </c>
      <c r="M271" s="29" t="s">
        <v>31</v>
      </c>
    </row>
    <row r="272" spans="1:13" ht="10.5" x14ac:dyDescent="0.4">
      <c r="A272" s="29" t="s">
        <v>31</v>
      </c>
      <c r="B272" s="34" t="s">
        <v>31</v>
      </c>
      <c r="C272" s="30" t="s">
        <v>31</v>
      </c>
      <c r="D272" s="29" t="s">
        <v>31</v>
      </c>
      <c r="E272" s="29" t="s">
        <v>31</v>
      </c>
      <c r="F272" s="29" t="s">
        <v>31</v>
      </c>
      <c r="G272" s="29" t="s">
        <v>1999</v>
      </c>
      <c r="H272" s="29" t="s">
        <v>31</v>
      </c>
      <c r="I272" s="29" t="s">
        <v>31</v>
      </c>
      <c r="J272" s="29" t="s">
        <v>2940</v>
      </c>
      <c r="K272" s="29" t="s">
        <v>31</v>
      </c>
      <c r="L272" s="29" t="s">
        <v>31</v>
      </c>
      <c r="M272" s="29" t="s">
        <v>31</v>
      </c>
    </row>
    <row r="273" spans="1:13" ht="10.5" x14ac:dyDescent="0.4">
      <c r="A273" s="29" t="s">
        <v>31</v>
      </c>
      <c r="B273" s="34" t="s">
        <v>31</v>
      </c>
      <c r="C273" s="30" t="s">
        <v>31</v>
      </c>
      <c r="D273" s="29" t="s">
        <v>31</v>
      </c>
      <c r="E273" s="29" t="s">
        <v>87</v>
      </c>
      <c r="F273" s="29" t="s">
        <v>741</v>
      </c>
      <c r="G273" s="29" t="s">
        <v>1968</v>
      </c>
      <c r="H273" s="29" t="s">
        <v>31</v>
      </c>
      <c r="I273" s="29" t="s">
        <v>31</v>
      </c>
      <c r="J273" s="29" t="s">
        <v>2939</v>
      </c>
      <c r="K273" s="29" t="s">
        <v>1969</v>
      </c>
      <c r="L273" s="29" t="s">
        <v>31</v>
      </c>
      <c r="M273" s="29" t="s">
        <v>31</v>
      </c>
    </row>
    <row r="274" spans="1:13" ht="10.5" x14ac:dyDescent="0.4">
      <c r="A274" s="29" t="s">
        <v>31</v>
      </c>
      <c r="B274" s="34" t="s">
        <v>31</v>
      </c>
      <c r="C274" s="30" t="s">
        <v>31</v>
      </c>
      <c r="D274" s="29" t="s">
        <v>31</v>
      </c>
      <c r="E274" s="29" t="s">
        <v>31</v>
      </c>
      <c r="F274" s="29" t="s">
        <v>31</v>
      </c>
      <c r="G274" s="29" t="s">
        <v>1978</v>
      </c>
      <c r="H274" s="29" t="s">
        <v>31</v>
      </c>
      <c r="I274" s="29" t="s">
        <v>31</v>
      </c>
      <c r="J274" s="29" t="s">
        <v>2919</v>
      </c>
      <c r="K274" s="29" t="s">
        <v>266</v>
      </c>
      <c r="L274" s="29" t="s">
        <v>31</v>
      </c>
      <c r="M274" s="29" t="s">
        <v>31</v>
      </c>
    </row>
    <row r="275" spans="1:13" ht="10.5" x14ac:dyDescent="0.4">
      <c r="A275" s="29" t="s">
        <v>31</v>
      </c>
      <c r="B275" s="34" t="s">
        <v>31</v>
      </c>
      <c r="C275" s="30" t="s">
        <v>31</v>
      </c>
      <c r="D275" s="29" t="s">
        <v>31</v>
      </c>
      <c r="E275" s="29" t="s">
        <v>31</v>
      </c>
      <c r="F275" s="29" t="s">
        <v>31</v>
      </c>
      <c r="G275" s="29" t="s">
        <v>772</v>
      </c>
      <c r="H275" s="29" t="s">
        <v>31</v>
      </c>
      <c r="I275" s="29" t="s">
        <v>31</v>
      </c>
      <c r="J275" s="29" t="s">
        <v>2918</v>
      </c>
      <c r="K275" s="29" t="s">
        <v>31</v>
      </c>
      <c r="L275" s="29" t="s">
        <v>31</v>
      </c>
      <c r="M275" s="29" t="s">
        <v>31</v>
      </c>
    </row>
    <row r="276" spans="1:13" ht="42" x14ac:dyDescent="0.4">
      <c r="A276" s="29" t="s">
        <v>31</v>
      </c>
      <c r="B276" s="34" t="s">
        <v>31</v>
      </c>
      <c r="C276" s="30" t="s">
        <v>31</v>
      </c>
      <c r="D276" s="29" t="s">
        <v>31</v>
      </c>
      <c r="E276" s="29" t="s">
        <v>31</v>
      </c>
      <c r="F276" s="29" t="s">
        <v>31</v>
      </c>
      <c r="G276" s="29" t="s">
        <v>4473</v>
      </c>
      <c r="H276" s="29" t="s">
        <v>31</v>
      </c>
      <c r="I276" s="29" t="s">
        <v>31</v>
      </c>
      <c r="J276" s="29" t="s">
        <v>4472</v>
      </c>
      <c r="K276" s="29" t="s">
        <v>31</v>
      </c>
      <c r="L276" s="29" t="s">
        <v>31</v>
      </c>
      <c r="M276" s="29" t="s">
        <v>31</v>
      </c>
    </row>
    <row r="277" spans="1:13" ht="63" x14ac:dyDescent="0.4">
      <c r="A277" s="29" t="s">
        <v>31</v>
      </c>
      <c r="B277" s="34" t="s">
        <v>31</v>
      </c>
      <c r="C277" s="30" t="s">
        <v>31</v>
      </c>
      <c r="D277" s="29" t="s">
        <v>31</v>
      </c>
      <c r="E277" s="29" t="s">
        <v>91</v>
      </c>
      <c r="F277" s="29" t="s">
        <v>2007</v>
      </c>
      <c r="G277" s="29" t="s">
        <v>2008</v>
      </c>
      <c r="H277" s="29" t="s">
        <v>31</v>
      </c>
      <c r="I277" s="29" t="s">
        <v>31</v>
      </c>
      <c r="J277" s="29" t="s">
        <v>2008</v>
      </c>
      <c r="K277" s="29" t="s">
        <v>2002</v>
      </c>
      <c r="L277" s="29" t="s">
        <v>31</v>
      </c>
      <c r="M277" s="29" t="s">
        <v>31</v>
      </c>
    </row>
    <row r="278" spans="1:13" ht="10.5" x14ac:dyDescent="0.4">
      <c r="A278" s="29" t="s">
        <v>31</v>
      </c>
      <c r="B278" s="34" t="s">
        <v>31</v>
      </c>
      <c r="C278" s="30" t="s">
        <v>31</v>
      </c>
      <c r="D278" s="29" t="s">
        <v>31</v>
      </c>
      <c r="E278" s="29" t="s">
        <v>31</v>
      </c>
      <c r="F278" s="29" t="s">
        <v>31</v>
      </c>
      <c r="G278" s="29" t="s">
        <v>2009</v>
      </c>
      <c r="H278" s="29" t="s">
        <v>31</v>
      </c>
      <c r="I278" s="29" t="s">
        <v>31</v>
      </c>
      <c r="J278" s="29" t="s">
        <v>2009</v>
      </c>
      <c r="K278" s="29" t="s">
        <v>31</v>
      </c>
      <c r="L278" s="29" t="s">
        <v>31</v>
      </c>
      <c r="M278" s="29" t="s">
        <v>31</v>
      </c>
    </row>
    <row r="279" spans="1:13" ht="21" x14ac:dyDescent="0.4">
      <c r="A279" s="29" t="s">
        <v>31</v>
      </c>
      <c r="B279" s="34" t="s">
        <v>31</v>
      </c>
      <c r="C279" s="30" t="s">
        <v>31</v>
      </c>
      <c r="D279" s="29" t="s">
        <v>31</v>
      </c>
      <c r="E279" s="29" t="s">
        <v>95</v>
      </c>
      <c r="F279" s="29" t="s">
        <v>2010</v>
      </c>
      <c r="G279" s="29" t="s">
        <v>763</v>
      </c>
      <c r="H279" s="29" t="s">
        <v>31</v>
      </c>
      <c r="I279" s="29" t="s">
        <v>31</v>
      </c>
      <c r="J279" s="29" t="s">
        <v>763</v>
      </c>
      <c r="K279" s="29" t="s">
        <v>2011</v>
      </c>
      <c r="L279" s="29" t="s">
        <v>31</v>
      </c>
      <c r="M279" s="29" t="s">
        <v>31</v>
      </c>
    </row>
    <row r="280" spans="1:13" ht="21" x14ac:dyDescent="0.4">
      <c r="A280" s="29" t="s">
        <v>31</v>
      </c>
      <c r="B280" s="34" t="s">
        <v>31</v>
      </c>
      <c r="C280" s="30" t="s">
        <v>31</v>
      </c>
      <c r="D280" s="29" t="s">
        <v>31</v>
      </c>
      <c r="E280" s="29" t="s">
        <v>31</v>
      </c>
      <c r="F280" s="29" t="s">
        <v>31</v>
      </c>
      <c r="G280" s="29" t="s">
        <v>766</v>
      </c>
      <c r="H280" s="29" t="s">
        <v>31</v>
      </c>
      <c r="I280" s="29" t="s">
        <v>31</v>
      </c>
      <c r="J280" s="29" t="s">
        <v>766</v>
      </c>
      <c r="K280" s="29" t="s">
        <v>31</v>
      </c>
      <c r="L280" s="29" t="s">
        <v>31</v>
      </c>
      <c r="M280" s="29" t="s">
        <v>31</v>
      </c>
    </row>
    <row r="281" spans="1:13" ht="21" x14ac:dyDescent="0.4">
      <c r="A281" s="29" t="s">
        <v>31</v>
      </c>
      <c r="B281" s="34" t="s">
        <v>31</v>
      </c>
      <c r="C281" s="30" t="s">
        <v>31</v>
      </c>
      <c r="D281" s="29" t="s">
        <v>31</v>
      </c>
      <c r="E281" s="29" t="s">
        <v>31</v>
      </c>
      <c r="F281" s="29" t="s">
        <v>31</v>
      </c>
      <c r="G281" s="29" t="s">
        <v>2013</v>
      </c>
      <c r="H281" s="29" t="s">
        <v>31</v>
      </c>
      <c r="I281" s="29" t="s">
        <v>31</v>
      </c>
      <c r="J281" s="29" t="s">
        <v>2013</v>
      </c>
      <c r="K281" s="29" t="s">
        <v>2014</v>
      </c>
      <c r="L281" s="29" t="s">
        <v>31</v>
      </c>
      <c r="M281" s="29" t="s">
        <v>31</v>
      </c>
    </row>
    <row r="282" spans="1:13" ht="42" x14ac:dyDescent="0.4">
      <c r="A282" s="29" t="s">
        <v>31</v>
      </c>
      <c r="B282" s="34" t="s">
        <v>31</v>
      </c>
      <c r="C282" s="30" t="s">
        <v>31</v>
      </c>
      <c r="D282" s="29" t="s">
        <v>31</v>
      </c>
      <c r="E282" s="29" t="s">
        <v>101</v>
      </c>
      <c r="F282" s="29" t="s">
        <v>762</v>
      </c>
      <c r="G282" s="29" t="s">
        <v>777</v>
      </c>
      <c r="H282" s="29" t="s">
        <v>31</v>
      </c>
      <c r="I282" s="29" t="s">
        <v>31</v>
      </c>
      <c r="J282" s="29" t="s">
        <v>777</v>
      </c>
      <c r="K282" s="29" t="s">
        <v>4471</v>
      </c>
      <c r="L282" s="29" t="s">
        <v>31</v>
      </c>
      <c r="M282" s="29" t="s">
        <v>31</v>
      </c>
    </row>
    <row r="283" spans="1:13" ht="21" x14ac:dyDescent="0.4">
      <c r="A283" s="29" t="s">
        <v>31</v>
      </c>
      <c r="B283" s="34" t="s">
        <v>31</v>
      </c>
      <c r="C283" s="30" t="s">
        <v>31</v>
      </c>
      <c r="D283" s="29" t="s">
        <v>31</v>
      </c>
      <c r="E283" s="29" t="s">
        <v>31</v>
      </c>
      <c r="F283" s="29" t="s">
        <v>31</v>
      </c>
      <c r="G283" s="29" t="s">
        <v>2018</v>
      </c>
      <c r="H283" s="29" t="s">
        <v>31</v>
      </c>
      <c r="I283" s="29" t="s">
        <v>31</v>
      </c>
      <c r="J283" s="29" t="s">
        <v>2018</v>
      </c>
      <c r="K283" s="29" t="s">
        <v>2019</v>
      </c>
      <c r="L283" s="29" t="s">
        <v>31</v>
      </c>
      <c r="M283" s="29" t="s">
        <v>31</v>
      </c>
    </row>
    <row r="284" spans="1:13" ht="31.5" x14ac:dyDescent="0.4">
      <c r="A284" s="29" t="s">
        <v>31</v>
      </c>
      <c r="B284" s="34" t="s">
        <v>31</v>
      </c>
      <c r="C284" s="30" t="s">
        <v>31</v>
      </c>
      <c r="D284" s="29" t="s">
        <v>31</v>
      </c>
      <c r="E284" s="29" t="s">
        <v>31</v>
      </c>
      <c r="F284" s="29" t="s">
        <v>31</v>
      </c>
      <c r="G284" s="29" t="s">
        <v>2020</v>
      </c>
      <c r="H284" s="29" t="s">
        <v>31</v>
      </c>
      <c r="I284" s="29" t="s">
        <v>31</v>
      </c>
      <c r="J284" s="29" t="s">
        <v>2020</v>
      </c>
      <c r="K284" s="29" t="s">
        <v>46</v>
      </c>
      <c r="L284" s="29" t="s">
        <v>31</v>
      </c>
      <c r="M284" s="29" t="s">
        <v>31</v>
      </c>
    </row>
    <row r="285" spans="1:13" ht="10.5" x14ac:dyDescent="0.4">
      <c r="A285" s="29" t="s">
        <v>31</v>
      </c>
      <c r="B285" s="34" t="s">
        <v>31</v>
      </c>
      <c r="C285" s="30" t="s">
        <v>31</v>
      </c>
      <c r="D285" s="29" t="s">
        <v>31</v>
      </c>
      <c r="E285" s="29" t="s">
        <v>106</v>
      </c>
      <c r="F285" s="29" t="s">
        <v>802</v>
      </c>
      <c r="G285" s="29" t="s">
        <v>803</v>
      </c>
      <c r="H285" s="29" t="s">
        <v>31</v>
      </c>
      <c r="I285" s="29" t="s">
        <v>31</v>
      </c>
      <c r="J285" s="29" t="s">
        <v>803</v>
      </c>
      <c r="K285" s="29" t="s">
        <v>77</v>
      </c>
      <c r="L285" s="29" t="s">
        <v>31</v>
      </c>
      <c r="M285" s="29" t="s">
        <v>31</v>
      </c>
    </row>
    <row r="286" spans="1:13" ht="10.5" x14ac:dyDescent="0.4">
      <c r="A286" s="29" t="s">
        <v>31</v>
      </c>
      <c r="B286" s="34" t="s">
        <v>31</v>
      </c>
      <c r="C286" s="30" t="s">
        <v>31</v>
      </c>
      <c r="D286" s="29" t="s">
        <v>31</v>
      </c>
      <c r="E286" s="29" t="s">
        <v>31</v>
      </c>
      <c r="F286" s="29" t="s">
        <v>31</v>
      </c>
      <c r="G286" s="29" t="s">
        <v>2023</v>
      </c>
      <c r="H286" s="29" t="s">
        <v>31</v>
      </c>
      <c r="I286" s="29" t="s">
        <v>31</v>
      </c>
      <c r="J286" s="29" t="s">
        <v>2023</v>
      </c>
      <c r="K286" s="29" t="s">
        <v>31</v>
      </c>
      <c r="L286" s="29" t="s">
        <v>31</v>
      </c>
      <c r="M286" s="29" t="s">
        <v>31</v>
      </c>
    </row>
    <row r="287" spans="1:13" ht="63" x14ac:dyDescent="0.4">
      <c r="A287" s="29" t="s">
        <v>31</v>
      </c>
      <c r="B287" s="34" t="s">
        <v>31</v>
      </c>
      <c r="C287" s="30" t="s">
        <v>31</v>
      </c>
      <c r="D287" s="29" t="s">
        <v>31</v>
      </c>
      <c r="E287" s="29" t="s">
        <v>110</v>
      </c>
      <c r="F287" s="29" t="s">
        <v>2024</v>
      </c>
      <c r="G287" s="29" t="s">
        <v>2025</v>
      </c>
      <c r="H287" s="29" t="s">
        <v>31</v>
      </c>
      <c r="I287" s="29" t="s">
        <v>31</v>
      </c>
      <c r="J287" s="29" t="s">
        <v>2025</v>
      </c>
      <c r="K287" s="29" t="s">
        <v>1983</v>
      </c>
      <c r="L287" s="29" t="s">
        <v>31</v>
      </c>
      <c r="M287" s="29" t="s">
        <v>31</v>
      </c>
    </row>
    <row r="288" spans="1:13" ht="10.5" x14ac:dyDescent="0.4">
      <c r="A288" s="29" t="s">
        <v>31</v>
      </c>
      <c r="B288" s="34" t="s">
        <v>31</v>
      </c>
      <c r="C288" s="30" t="s">
        <v>31</v>
      </c>
      <c r="D288" s="29" t="s">
        <v>31</v>
      </c>
      <c r="E288" s="29" t="s">
        <v>31</v>
      </c>
      <c r="F288" s="29" t="s">
        <v>31</v>
      </c>
      <c r="G288" s="29" t="s">
        <v>2027</v>
      </c>
      <c r="H288" s="29" t="s">
        <v>31</v>
      </c>
      <c r="I288" s="29" t="s">
        <v>31</v>
      </c>
      <c r="J288" s="29" t="s">
        <v>2027</v>
      </c>
      <c r="K288" s="29" t="s">
        <v>31</v>
      </c>
      <c r="L288" s="29" t="s">
        <v>31</v>
      </c>
      <c r="M288" s="29" t="s">
        <v>31</v>
      </c>
    </row>
    <row r="289" spans="1:13" ht="31.5" x14ac:dyDescent="0.4">
      <c r="A289" s="29" t="s">
        <v>31</v>
      </c>
      <c r="B289" s="34" t="s">
        <v>31</v>
      </c>
      <c r="C289" s="30" t="s">
        <v>31</v>
      </c>
      <c r="D289" s="29" t="s">
        <v>31</v>
      </c>
      <c r="E289" s="29" t="s">
        <v>805</v>
      </c>
      <c r="F289" s="29" t="s">
        <v>806</v>
      </c>
      <c r="G289" s="29" t="s">
        <v>807</v>
      </c>
      <c r="H289" s="29" t="s">
        <v>31</v>
      </c>
      <c r="I289" s="29" t="s">
        <v>31</v>
      </c>
      <c r="J289" s="29" t="s">
        <v>808</v>
      </c>
      <c r="K289" s="29" t="s">
        <v>1975</v>
      </c>
      <c r="L289" s="29" t="s">
        <v>31</v>
      </c>
      <c r="M289" s="29" t="s">
        <v>31</v>
      </c>
    </row>
    <row r="290" spans="1:13" ht="10.5" x14ac:dyDescent="0.4">
      <c r="A290" s="29" t="s">
        <v>31</v>
      </c>
      <c r="B290" s="34" t="s">
        <v>31</v>
      </c>
      <c r="C290" s="30" t="s">
        <v>31</v>
      </c>
      <c r="D290" s="29" t="s">
        <v>31</v>
      </c>
      <c r="E290" s="29" t="s">
        <v>31</v>
      </c>
      <c r="F290" s="29" t="s">
        <v>31</v>
      </c>
      <c r="G290" s="29" t="s">
        <v>2028</v>
      </c>
      <c r="H290" s="29" t="s">
        <v>31</v>
      </c>
      <c r="I290" s="29" t="s">
        <v>31</v>
      </c>
      <c r="J290" s="29" t="s">
        <v>2890</v>
      </c>
      <c r="K290" s="29" t="s">
        <v>31</v>
      </c>
      <c r="L290" s="29" t="s">
        <v>31</v>
      </c>
      <c r="M290" s="29" t="s">
        <v>31</v>
      </c>
    </row>
    <row r="291" spans="1:13" ht="10.5" x14ac:dyDescent="0.4">
      <c r="A291" s="29" t="s">
        <v>31</v>
      </c>
      <c r="B291" s="34" t="s">
        <v>31</v>
      </c>
      <c r="C291" s="30" t="s">
        <v>31</v>
      </c>
      <c r="D291" s="29" t="s">
        <v>31</v>
      </c>
      <c r="E291" s="29" t="s">
        <v>31</v>
      </c>
      <c r="F291" s="29" t="s">
        <v>31</v>
      </c>
      <c r="G291" s="29" t="s">
        <v>2030</v>
      </c>
      <c r="H291" s="29" t="s">
        <v>31</v>
      </c>
      <c r="I291" s="29" t="s">
        <v>31</v>
      </c>
      <c r="J291" s="29" t="s">
        <v>2887</v>
      </c>
      <c r="K291" s="29" t="s">
        <v>31</v>
      </c>
      <c r="L291" s="29" t="s">
        <v>31</v>
      </c>
      <c r="M291" s="29" t="s">
        <v>31</v>
      </c>
    </row>
    <row r="292" spans="1:13" ht="10.5" x14ac:dyDescent="0.4">
      <c r="A292" s="29" t="s">
        <v>31</v>
      </c>
      <c r="B292" s="34" t="s">
        <v>31</v>
      </c>
      <c r="C292" s="30" t="s">
        <v>31</v>
      </c>
      <c r="D292" s="29" t="s">
        <v>31</v>
      </c>
      <c r="E292" s="29" t="s">
        <v>31</v>
      </c>
      <c r="F292" s="29" t="s">
        <v>31</v>
      </c>
      <c r="G292" s="29" t="s">
        <v>4015</v>
      </c>
      <c r="H292" s="29" t="s">
        <v>31</v>
      </c>
      <c r="I292" s="29" t="s">
        <v>31</v>
      </c>
      <c r="J292" s="29" t="s">
        <v>4470</v>
      </c>
      <c r="K292" s="29" t="s">
        <v>31</v>
      </c>
      <c r="L292" s="29" t="s">
        <v>31</v>
      </c>
      <c r="M292" s="29" t="s">
        <v>31</v>
      </c>
    </row>
    <row r="293" spans="1:13" ht="10.5" x14ac:dyDescent="0.4">
      <c r="A293" s="29" t="s">
        <v>31</v>
      </c>
      <c r="B293" s="34" t="s">
        <v>31</v>
      </c>
      <c r="C293" s="30" t="s">
        <v>31</v>
      </c>
      <c r="D293" s="29" t="s">
        <v>31</v>
      </c>
      <c r="E293" s="29" t="s">
        <v>31</v>
      </c>
      <c r="F293" s="29" t="s">
        <v>31</v>
      </c>
      <c r="G293" s="29" t="s">
        <v>2031</v>
      </c>
      <c r="H293" s="29" t="s">
        <v>31</v>
      </c>
      <c r="I293" s="29" t="s">
        <v>31</v>
      </c>
      <c r="J293" s="29" t="s">
        <v>4469</v>
      </c>
      <c r="K293" s="29" t="s">
        <v>31</v>
      </c>
      <c r="L293" s="29" t="s">
        <v>31</v>
      </c>
      <c r="M293" s="29" t="s">
        <v>31</v>
      </c>
    </row>
    <row r="294" spans="1:13" ht="63" x14ac:dyDescent="0.4">
      <c r="A294" s="29" t="s">
        <v>31</v>
      </c>
      <c r="B294" s="34" t="s">
        <v>31</v>
      </c>
      <c r="C294" s="30" t="s">
        <v>31</v>
      </c>
      <c r="D294" s="29" t="s">
        <v>31</v>
      </c>
      <c r="E294" s="29" t="s">
        <v>3272</v>
      </c>
      <c r="F294" s="29" t="s">
        <v>2032</v>
      </c>
      <c r="G294" s="29" t="s">
        <v>2033</v>
      </c>
      <c r="H294" s="29" t="s">
        <v>31</v>
      </c>
      <c r="I294" s="29" t="s">
        <v>31</v>
      </c>
      <c r="J294" s="29" t="s">
        <v>2885</v>
      </c>
      <c r="K294" s="29" t="s">
        <v>1983</v>
      </c>
      <c r="L294" s="29" t="s">
        <v>31</v>
      </c>
      <c r="M294" s="29" t="s">
        <v>31</v>
      </c>
    </row>
    <row r="295" spans="1:13" ht="21" x14ac:dyDescent="0.4">
      <c r="A295" s="29" t="s">
        <v>31</v>
      </c>
      <c r="B295" s="34" t="s">
        <v>31</v>
      </c>
      <c r="C295" s="30" t="s">
        <v>31</v>
      </c>
      <c r="D295" s="29" t="s">
        <v>31</v>
      </c>
      <c r="E295" s="29" t="s">
        <v>31</v>
      </c>
      <c r="F295" s="29" t="s">
        <v>31</v>
      </c>
      <c r="G295" s="29" t="s">
        <v>2034</v>
      </c>
      <c r="H295" s="29" t="s">
        <v>31</v>
      </c>
      <c r="I295" s="29" t="s">
        <v>31</v>
      </c>
      <c r="J295" s="29" t="s">
        <v>2883</v>
      </c>
      <c r="K295" s="29" t="s">
        <v>31</v>
      </c>
      <c r="L295" s="29" t="s">
        <v>31</v>
      </c>
      <c r="M295" s="29" t="s">
        <v>31</v>
      </c>
    </row>
    <row r="296" spans="1:13" ht="42" x14ac:dyDescent="0.4">
      <c r="A296" s="29" t="s">
        <v>31</v>
      </c>
      <c r="B296" s="34" t="s">
        <v>31</v>
      </c>
      <c r="C296" s="30" t="s">
        <v>31</v>
      </c>
      <c r="D296" s="29" t="s">
        <v>31</v>
      </c>
      <c r="E296" s="29" t="s">
        <v>831</v>
      </c>
      <c r="F296" s="29" t="s">
        <v>811</v>
      </c>
      <c r="G296" s="29" t="s">
        <v>812</v>
      </c>
      <c r="H296" s="29" t="s">
        <v>31</v>
      </c>
      <c r="I296" s="29" t="s">
        <v>31</v>
      </c>
      <c r="J296" s="29" t="s">
        <v>813</v>
      </c>
      <c r="K296" s="29" t="s">
        <v>2035</v>
      </c>
      <c r="L296" s="29" t="s">
        <v>31</v>
      </c>
      <c r="M296" s="29" t="s">
        <v>31</v>
      </c>
    </row>
    <row r="297" spans="1:13" ht="105" x14ac:dyDescent="0.4">
      <c r="A297" s="29" t="s">
        <v>31</v>
      </c>
      <c r="B297" s="34" t="s">
        <v>31</v>
      </c>
      <c r="C297" s="30" t="s">
        <v>31</v>
      </c>
      <c r="D297" s="29" t="s">
        <v>31</v>
      </c>
      <c r="E297" s="29" t="s">
        <v>31</v>
      </c>
      <c r="F297" s="29" t="s">
        <v>31</v>
      </c>
      <c r="G297" s="29" t="s">
        <v>2036</v>
      </c>
      <c r="H297" s="29" t="s">
        <v>31</v>
      </c>
      <c r="I297" s="29" t="s">
        <v>31</v>
      </c>
      <c r="J297" s="29" t="s">
        <v>2880</v>
      </c>
      <c r="K297" s="29" t="s">
        <v>2037</v>
      </c>
      <c r="L297" s="29" t="s">
        <v>31</v>
      </c>
      <c r="M297" s="29" t="s">
        <v>31</v>
      </c>
    </row>
    <row r="298" spans="1:13" ht="10.5" x14ac:dyDescent="0.4">
      <c r="A298" s="29" t="s">
        <v>31</v>
      </c>
      <c r="B298" s="34" t="s">
        <v>31</v>
      </c>
      <c r="C298" s="30" t="s">
        <v>31</v>
      </c>
      <c r="D298" s="29" t="s">
        <v>31</v>
      </c>
      <c r="E298" s="29" t="s">
        <v>31</v>
      </c>
      <c r="F298" s="29" t="s">
        <v>31</v>
      </c>
      <c r="G298" s="29" t="s">
        <v>814</v>
      </c>
      <c r="H298" s="29" t="s">
        <v>31</v>
      </c>
      <c r="I298" s="29" t="s">
        <v>31</v>
      </c>
      <c r="J298" s="29" t="s">
        <v>815</v>
      </c>
      <c r="K298" s="29" t="s">
        <v>31</v>
      </c>
      <c r="L298" s="29" t="s">
        <v>31</v>
      </c>
      <c r="M298" s="29" t="s">
        <v>31</v>
      </c>
    </row>
    <row r="299" spans="1:13" ht="10.5" x14ac:dyDescent="0.4">
      <c r="A299" s="29" t="s">
        <v>31</v>
      </c>
      <c r="B299" s="34" t="s">
        <v>31</v>
      </c>
      <c r="C299" s="30" t="s">
        <v>31</v>
      </c>
      <c r="D299" s="29" t="s">
        <v>31</v>
      </c>
      <c r="E299" s="29" t="s">
        <v>31</v>
      </c>
      <c r="F299" s="29" t="s">
        <v>31</v>
      </c>
      <c r="G299" s="29" t="s">
        <v>2038</v>
      </c>
      <c r="H299" s="29" t="s">
        <v>31</v>
      </c>
      <c r="I299" s="29" t="s">
        <v>31</v>
      </c>
      <c r="J299" s="29" t="s">
        <v>818</v>
      </c>
      <c r="K299" s="29" t="s">
        <v>31</v>
      </c>
      <c r="L299" s="29" t="s">
        <v>31</v>
      </c>
      <c r="M299" s="29" t="s">
        <v>31</v>
      </c>
    </row>
    <row r="300" spans="1:13" ht="10.5" x14ac:dyDescent="0.4">
      <c r="A300" s="29" t="s">
        <v>31</v>
      </c>
      <c r="B300" s="34" t="s">
        <v>31</v>
      </c>
      <c r="C300" s="30" t="s">
        <v>31</v>
      </c>
      <c r="D300" s="29" t="s">
        <v>31</v>
      </c>
      <c r="E300" s="29" t="s">
        <v>31</v>
      </c>
      <c r="F300" s="29" t="s">
        <v>31</v>
      </c>
      <c r="G300" s="29" t="s">
        <v>819</v>
      </c>
      <c r="H300" s="29" t="s">
        <v>31</v>
      </c>
      <c r="I300" s="29" t="s">
        <v>31</v>
      </c>
      <c r="J300" s="29" t="s">
        <v>820</v>
      </c>
      <c r="K300" s="29" t="s">
        <v>31</v>
      </c>
      <c r="L300" s="29" t="s">
        <v>31</v>
      </c>
      <c r="M300" s="29" t="s">
        <v>31</v>
      </c>
    </row>
    <row r="301" spans="1:13" ht="10.5" x14ac:dyDescent="0.4">
      <c r="A301" s="29" t="s">
        <v>31</v>
      </c>
      <c r="B301" s="34" t="s">
        <v>31</v>
      </c>
      <c r="C301" s="30" t="s">
        <v>31</v>
      </c>
      <c r="D301" s="29" t="s">
        <v>31</v>
      </c>
      <c r="E301" s="29" t="s">
        <v>31</v>
      </c>
      <c r="F301" s="29" t="s">
        <v>31</v>
      </c>
      <c r="G301" s="29" t="s">
        <v>701</v>
      </c>
      <c r="H301" s="29" t="s">
        <v>31</v>
      </c>
      <c r="I301" s="29" t="s">
        <v>31</v>
      </c>
      <c r="J301" s="29" t="s">
        <v>702</v>
      </c>
      <c r="K301" s="29" t="s">
        <v>31</v>
      </c>
      <c r="L301" s="29" t="s">
        <v>31</v>
      </c>
      <c r="M301" s="29" t="s">
        <v>31</v>
      </c>
    </row>
    <row r="302" spans="1:13" ht="10.5" x14ac:dyDescent="0.4">
      <c r="A302" s="29" t="s">
        <v>31</v>
      </c>
      <c r="B302" s="34" t="s">
        <v>31</v>
      </c>
      <c r="C302" s="30" t="s">
        <v>31</v>
      </c>
      <c r="D302" s="29" t="s">
        <v>31</v>
      </c>
      <c r="E302" s="29" t="s">
        <v>31</v>
      </c>
      <c r="F302" s="29" t="s">
        <v>31</v>
      </c>
      <c r="G302" s="29" t="s">
        <v>822</v>
      </c>
      <c r="H302" s="29" t="s">
        <v>31</v>
      </c>
      <c r="I302" s="29" t="s">
        <v>31</v>
      </c>
      <c r="J302" s="29" t="s">
        <v>823</v>
      </c>
      <c r="K302" s="29" t="s">
        <v>31</v>
      </c>
      <c r="L302" s="29" t="s">
        <v>31</v>
      </c>
      <c r="M302" s="29" t="s">
        <v>31</v>
      </c>
    </row>
    <row r="303" spans="1:13" ht="21" x14ac:dyDescent="0.4">
      <c r="A303" s="29" t="s">
        <v>31</v>
      </c>
      <c r="B303" s="34" t="s">
        <v>31</v>
      </c>
      <c r="C303" s="30" t="s">
        <v>31</v>
      </c>
      <c r="D303" s="29" t="s">
        <v>31</v>
      </c>
      <c r="E303" s="29" t="s">
        <v>838</v>
      </c>
      <c r="F303" s="29" t="s">
        <v>2039</v>
      </c>
      <c r="G303" s="29" t="s">
        <v>824</v>
      </c>
      <c r="H303" s="29" t="s">
        <v>31</v>
      </c>
      <c r="I303" s="29" t="s">
        <v>31</v>
      </c>
      <c r="J303" s="29" t="s">
        <v>2878</v>
      </c>
      <c r="K303" s="29" t="s">
        <v>31</v>
      </c>
      <c r="L303" s="29" t="s">
        <v>31</v>
      </c>
      <c r="M303" s="29" t="s">
        <v>31</v>
      </c>
    </row>
    <row r="304" spans="1:13" ht="21" x14ac:dyDescent="0.4">
      <c r="A304" s="29" t="s">
        <v>31</v>
      </c>
      <c r="B304" s="34" t="s">
        <v>31</v>
      </c>
      <c r="C304" s="30" t="s">
        <v>31</v>
      </c>
      <c r="D304" s="29" t="s">
        <v>31</v>
      </c>
      <c r="E304" s="29" t="s">
        <v>31</v>
      </c>
      <c r="F304" s="29" t="s">
        <v>31</v>
      </c>
      <c r="G304" s="29" t="s">
        <v>2040</v>
      </c>
      <c r="H304" s="29" t="s">
        <v>31</v>
      </c>
      <c r="I304" s="29" t="s">
        <v>31</v>
      </c>
      <c r="J304" s="29" t="s">
        <v>4468</v>
      </c>
      <c r="K304" s="29" t="s">
        <v>31</v>
      </c>
      <c r="L304" s="29" t="s">
        <v>31</v>
      </c>
      <c r="M304" s="29" t="s">
        <v>31</v>
      </c>
    </row>
    <row r="305" spans="1:13" ht="10.5" x14ac:dyDescent="0.4">
      <c r="A305" s="29" t="s">
        <v>31</v>
      </c>
      <c r="B305" s="34" t="s">
        <v>31</v>
      </c>
      <c r="C305" s="30" t="s">
        <v>31</v>
      </c>
      <c r="D305" s="29" t="s">
        <v>31</v>
      </c>
      <c r="E305" s="29" t="s">
        <v>2048</v>
      </c>
      <c r="F305" s="29" t="s">
        <v>839</v>
      </c>
      <c r="G305" s="29" t="s">
        <v>4467</v>
      </c>
      <c r="H305" s="29" t="s">
        <v>31</v>
      </c>
      <c r="I305" s="29" t="s">
        <v>31</v>
      </c>
      <c r="J305" s="29" t="s">
        <v>4466</v>
      </c>
      <c r="K305" s="29" t="s">
        <v>31</v>
      </c>
      <c r="L305" s="29" t="s">
        <v>31</v>
      </c>
      <c r="M305" s="29" t="s">
        <v>31</v>
      </c>
    </row>
    <row r="306" spans="1:13" ht="10.5" x14ac:dyDescent="0.4">
      <c r="A306" s="29" t="s">
        <v>31</v>
      </c>
      <c r="B306" s="34" t="s">
        <v>31</v>
      </c>
      <c r="C306" s="30" t="s">
        <v>31</v>
      </c>
      <c r="D306" s="29" t="s">
        <v>31</v>
      </c>
      <c r="E306" s="29" t="s">
        <v>2088</v>
      </c>
      <c r="F306" s="29" t="s">
        <v>2089</v>
      </c>
      <c r="G306" s="29" t="s">
        <v>2090</v>
      </c>
      <c r="H306" s="29" t="s">
        <v>31</v>
      </c>
      <c r="I306" s="29" t="s">
        <v>31</v>
      </c>
      <c r="J306" s="29" t="s">
        <v>2090</v>
      </c>
      <c r="K306" s="29" t="s">
        <v>77</v>
      </c>
      <c r="L306" s="29" t="s">
        <v>31</v>
      </c>
      <c r="M306" s="29" t="s">
        <v>31</v>
      </c>
    </row>
    <row r="307" spans="1:13" ht="21" x14ac:dyDescent="0.4">
      <c r="A307" s="29" t="s">
        <v>31</v>
      </c>
      <c r="B307" s="34" t="s">
        <v>31</v>
      </c>
      <c r="C307" s="30" t="s">
        <v>31</v>
      </c>
      <c r="D307" s="29" t="s">
        <v>31</v>
      </c>
      <c r="E307" s="29" t="s">
        <v>31</v>
      </c>
      <c r="F307" s="29" t="s">
        <v>31</v>
      </c>
      <c r="G307" s="29" t="s">
        <v>2091</v>
      </c>
      <c r="H307" s="29" t="s">
        <v>31</v>
      </c>
      <c r="I307" s="29" t="s">
        <v>31</v>
      </c>
      <c r="J307" s="29" t="s">
        <v>2091</v>
      </c>
      <c r="K307" s="29" t="s">
        <v>31</v>
      </c>
      <c r="L307" s="29" t="s">
        <v>31</v>
      </c>
      <c r="M307" s="29" t="s">
        <v>31</v>
      </c>
    </row>
    <row r="308" spans="1:13" ht="21" x14ac:dyDescent="0.4">
      <c r="A308" s="29" t="s">
        <v>31</v>
      </c>
      <c r="B308" s="34" t="s">
        <v>31</v>
      </c>
      <c r="C308" s="30" t="s">
        <v>31</v>
      </c>
      <c r="D308" s="29" t="s">
        <v>31</v>
      </c>
      <c r="E308" s="29" t="s">
        <v>31</v>
      </c>
      <c r="F308" s="29" t="s">
        <v>31</v>
      </c>
      <c r="G308" s="29" t="s">
        <v>2092</v>
      </c>
      <c r="H308" s="29" t="s">
        <v>31</v>
      </c>
      <c r="I308" s="29" t="s">
        <v>31</v>
      </c>
      <c r="J308" s="29" t="s">
        <v>2092</v>
      </c>
      <c r="K308" s="29" t="s">
        <v>31</v>
      </c>
      <c r="L308" s="29" t="s">
        <v>31</v>
      </c>
      <c r="M308" s="29" t="s">
        <v>31</v>
      </c>
    </row>
    <row r="309" spans="1:13" ht="21" x14ac:dyDescent="0.4">
      <c r="A309" s="29" t="s">
        <v>31</v>
      </c>
      <c r="B309" s="34" t="s">
        <v>31</v>
      </c>
      <c r="C309" s="30" t="s">
        <v>31</v>
      </c>
      <c r="D309" s="29" t="s">
        <v>31</v>
      </c>
      <c r="E309" s="29" t="s">
        <v>31</v>
      </c>
      <c r="F309" s="29" t="s">
        <v>31</v>
      </c>
      <c r="G309" s="29" t="s">
        <v>2093</v>
      </c>
      <c r="H309" s="29" t="s">
        <v>31</v>
      </c>
      <c r="I309" s="29" t="s">
        <v>31</v>
      </c>
      <c r="J309" s="29" t="s">
        <v>2093</v>
      </c>
      <c r="K309" s="29" t="s">
        <v>31</v>
      </c>
      <c r="L309" s="29" t="s">
        <v>31</v>
      </c>
      <c r="M309" s="29" t="s">
        <v>31</v>
      </c>
    </row>
    <row r="310" spans="1:13" ht="10.5" x14ac:dyDescent="0.4">
      <c r="A310" s="29" t="s">
        <v>31</v>
      </c>
      <c r="B310" s="34" t="s">
        <v>31</v>
      </c>
      <c r="C310" s="30" t="s">
        <v>31</v>
      </c>
      <c r="D310" s="29" t="s">
        <v>31</v>
      </c>
      <c r="E310" s="29" t="s">
        <v>2094</v>
      </c>
      <c r="F310" s="29" t="s">
        <v>2095</v>
      </c>
      <c r="G310" s="29" t="s">
        <v>2096</v>
      </c>
      <c r="H310" s="29" t="s">
        <v>31</v>
      </c>
      <c r="I310" s="29" t="s">
        <v>31</v>
      </c>
      <c r="J310" s="29" t="s">
        <v>2096</v>
      </c>
      <c r="K310" s="29" t="s">
        <v>74</v>
      </c>
      <c r="L310" s="29" t="s">
        <v>31</v>
      </c>
      <c r="M310" s="29" t="s">
        <v>31</v>
      </c>
    </row>
    <row r="311" spans="1:13" ht="21" x14ac:dyDescent="0.4">
      <c r="A311" s="29" t="s">
        <v>31</v>
      </c>
      <c r="B311" s="34" t="s">
        <v>31</v>
      </c>
      <c r="C311" s="30" t="s">
        <v>31</v>
      </c>
      <c r="D311" s="29" t="s">
        <v>31</v>
      </c>
      <c r="E311" s="29" t="s">
        <v>31</v>
      </c>
      <c r="F311" s="29" t="s">
        <v>31</v>
      </c>
      <c r="G311" s="29" t="s">
        <v>2097</v>
      </c>
      <c r="H311" s="29" t="s">
        <v>31</v>
      </c>
      <c r="I311" s="29" t="s">
        <v>31</v>
      </c>
      <c r="J311" s="29" t="s">
        <v>2097</v>
      </c>
      <c r="K311" s="29" t="s">
        <v>31</v>
      </c>
      <c r="L311" s="29" t="s">
        <v>31</v>
      </c>
      <c r="M311" s="29" t="s">
        <v>31</v>
      </c>
    </row>
    <row r="312" spans="1:13" ht="21" x14ac:dyDescent="0.4">
      <c r="A312" s="29" t="s">
        <v>31</v>
      </c>
      <c r="B312" s="34" t="s">
        <v>31</v>
      </c>
      <c r="C312" s="30" t="s">
        <v>31</v>
      </c>
      <c r="D312" s="29" t="s">
        <v>31</v>
      </c>
      <c r="E312" s="29" t="s">
        <v>31</v>
      </c>
      <c r="F312" s="29" t="s">
        <v>31</v>
      </c>
      <c r="G312" s="29" t="s">
        <v>2098</v>
      </c>
      <c r="H312" s="29" t="s">
        <v>31</v>
      </c>
      <c r="I312" s="29" t="s">
        <v>31</v>
      </c>
      <c r="J312" s="29" t="s">
        <v>2098</v>
      </c>
      <c r="K312" s="29" t="s">
        <v>31</v>
      </c>
      <c r="L312" s="29" t="s">
        <v>31</v>
      </c>
      <c r="M312" s="29" t="s">
        <v>31</v>
      </c>
    </row>
    <row r="313" spans="1:13" ht="10.5" x14ac:dyDescent="0.4">
      <c r="A313" s="29" t="s">
        <v>31</v>
      </c>
      <c r="B313" s="34" t="s">
        <v>31</v>
      </c>
      <c r="C313" s="30" t="s">
        <v>31</v>
      </c>
      <c r="D313" s="29" t="s">
        <v>31</v>
      </c>
      <c r="E313" s="29" t="s">
        <v>31</v>
      </c>
      <c r="F313" s="29" t="s">
        <v>31</v>
      </c>
      <c r="G313" s="29" t="s">
        <v>2099</v>
      </c>
      <c r="H313" s="29" t="s">
        <v>31</v>
      </c>
      <c r="I313" s="29" t="s">
        <v>31</v>
      </c>
      <c r="J313" s="29" t="s">
        <v>2099</v>
      </c>
      <c r="K313" s="29" t="s">
        <v>31</v>
      </c>
      <c r="L313" s="29" t="s">
        <v>31</v>
      </c>
      <c r="M313" s="29" t="s">
        <v>31</v>
      </c>
    </row>
    <row r="314" spans="1:13" ht="21" x14ac:dyDescent="0.4">
      <c r="A314" s="29" t="s">
        <v>31</v>
      </c>
      <c r="B314" s="34" t="s">
        <v>31</v>
      </c>
      <c r="C314" s="30" t="s">
        <v>31</v>
      </c>
      <c r="D314" s="29" t="s">
        <v>31</v>
      </c>
      <c r="E314" s="29" t="s">
        <v>2100</v>
      </c>
      <c r="F314" s="29" t="s">
        <v>2101</v>
      </c>
      <c r="G314" s="29" t="s">
        <v>848</v>
      </c>
      <c r="H314" s="29" t="s">
        <v>31</v>
      </c>
      <c r="I314" s="29" t="s">
        <v>31</v>
      </c>
      <c r="J314" s="29" t="s">
        <v>848</v>
      </c>
      <c r="K314" s="29" t="s">
        <v>46</v>
      </c>
      <c r="L314" s="29" t="s">
        <v>31</v>
      </c>
      <c r="M314" s="29" t="s">
        <v>31</v>
      </c>
    </row>
    <row r="315" spans="1:13" ht="21" x14ac:dyDescent="0.4">
      <c r="A315" s="29" t="s">
        <v>31</v>
      </c>
      <c r="B315" s="34" t="s">
        <v>31</v>
      </c>
      <c r="C315" s="30" t="s">
        <v>31</v>
      </c>
      <c r="D315" s="29" t="s">
        <v>31</v>
      </c>
      <c r="E315" s="29" t="s">
        <v>31</v>
      </c>
      <c r="F315" s="29" t="s">
        <v>31</v>
      </c>
      <c r="G315" s="29" t="s">
        <v>2102</v>
      </c>
      <c r="H315" s="29" t="s">
        <v>31</v>
      </c>
      <c r="I315" s="29" t="s">
        <v>31</v>
      </c>
      <c r="J315" s="29" t="s">
        <v>2102</v>
      </c>
      <c r="K315" s="29" t="s">
        <v>31</v>
      </c>
      <c r="L315" s="29" t="s">
        <v>31</v>
      </c>
      <c r="M315" s="29" t="s">
        <v>31</v>
      </c>
    </row>
    <row r="316" spans="1:13" ht="21" x14ac:dyDescent="0.4">
      <c r="A316" s="29" t="s">
        <v>31</v>
      </c>
      <c r="B316" s="34" t="s">
        <v>31</v>
      </c>
      <c r="C316" s="30" t="s">
        <v>31</v>
      </c>
      <c r="D316" s="29" t="s">
        <v>31</v>
      </c>
      <c r="E316" s="29" t="s">
        <v>31</v>
      </c>
      <c r="F316" s="29" t="s">
        <v>31</v>
      </c>
      <c r="G316" s="29" t="s">
        <v>2103</v>
      </c>
      <c r="H316" s="29" t="s">
        <v>31</v>
      </c>
      <c r="I316" s="29" t="s">
        <v>31</v>
      </c>
      <c r="J316" s="29" t="s">
        <v>2103</v>
      </c>
      <c r="K316" s="29" t="s">
        <v>266</v>
      </c>
      <c r="L316" s="29" t="s">
        <v>31</v>
      </c>
      <c r="M316" s="29" t="s">
        <v>31</v>
      </c>
    </row>
    <row r="317" spans="1:13" ht="31.5" x14ac:dyDescent="0.4">
      <c r="A317" s="29" t="s">
        <v>31</v>
      </c>
      <c r="B317" s="34" t="s">
        <v>31</v>
      </c>
      <c r="C317" s="30" t="s">
        <v>31</v>
      </c>
      <c r="D317" s="29" t="s">
        <v>31</v>
      </c>
      <c r="E317" s="29" t="s">
        <v>31</v>
      </c>
      <c r="F317" s="29" t="s">
        <v>31</v>
      </c>
      <c r="G317" s="29" t="s">
        <v>2104</v>
      </c>
      <c r="H317" s="29" t="s">
        <v>31</v>
      </c>
      <c r="I317" s="29" t="s">
        <v>31</v>
      </c>
      <c r="J317" s="29" t="s">
        <v>2104</v>
      </c>
      <c r="K317" s="29" t="s">
        <v>31</v>
      </c>
      <c r="L317" s="29" t="s">
        <v>31</v>
      </c>
      <c r="M317" s="29" t="s">
        <v>31</v>
      </c>
    </row>
    <row r="318" spans="1:13" ht="21" x14ac:dyDescent="0.4">
      <c r="A318" s="29" t="s">
        <v>31</v>
      </c>
      <c r="B318" s="34" t="s">
        <v>31</v>
      </c>
      <c r="C318" s="30" t="s">
        <v>31</v>
      </c>
      <c r="D318" s="29" t="s">
        <v>31</v>
      </c>
      <c r="E318" s="29" t="s">
        <v>31</v>
      </c>
      <c r="F318" s="29" t="s">
        <v>31</v>
      </c>
      <c r="G318" s="29" t="s">
        <v>852</v>
      </c>
      <c r="H318" s="29" t="s">
        <v>31</v>
      </c>
      <c r="I318" s="29" t="s">
        <v>31</v>
      </c>
      <c r="J318" s="29" t="s">
        <v>852</v>
      </c>
      <c r="K318" s="29" t="s">
        <v>31</v>
      </c>
      <c r="L318" s="29" t="s">
        <v>31</v>
      </c>
      <c r="M318" s="29" t="s">
        <v>31</v>
      </c>
    </row>
    <row r="319" spans="1:13" ht="21" x14ac:dyDescent="0.4">
      <c r="A319" s="29" t="s">
        <v>31</v>
      </c>
      <c r="B319" s="34" t="s">
        <v>31</v>
      </c>
      <c r="C319" s="30" t="s">
        <v>31</v>
      </c>
      <c r="D319" s="29" t="s">
        <v>31</v>
      </c>
      <c r="E319" s="29" t="s">
        <v>31</v>
      </c>
      <c r="F319" s="29" t="s">
        <v>31</v>
      </c>
      <c r="G319" s="29" t="s">
        <v>854</v>
      </c>
      <c r="H319" s="29" t="s">
        <v>31</v>
      </c>
      <c r="I319" s="29" t="s">
        <v>31</v>
      </c>
      <c r="J319" s="29" t="s">
        <v>854</v>
      </c>
      <c r="K319" s="29" t="s">
        <v>74</v>
      </c>
      <c r="L319" s="29" t="s">
        <v>31</v>
      </c>
      <c r="M319" s="29" t="s">
        <v>31</v>
      </c>
    </row>
    <row r="320" spans="1:13" ht="10.5" x14ac:dyDescent="0.4">
      <c r="A320" s="29" t="s">
        <v>31</v>
      </c>
      <c r="B320" s="34" t="s">
        <v>31</v>
      </c>
      <c r="C320" s="30" t="s">
        <v>31</v>
      </c>
      <c r="D320" s="29" t="s">
        <v>31</v>
      </c>
      <c r="E320" s="29" t="s">
        <v>31</v>
      </c>
      <c r="F320" s="29" t="s">
        <v>31</v>
      </c>
      <c r="G320" s="29" t="s">
        <v>856</v>
      </c>
      <c r="H320" s="29" t="s">
        <v>31</v>
      </c>
      <c r="I320" s="29" t="s">
        <v>31</v>
      </c>
      <c r="J320" s="29" t="s">
        <v>856</v>
      </c>
      <c r="K320" s="29" t="s">
        <v>31</v>
      </c>
      <c r="L320" s="29" t="s">
        <v>31</v>
      </c>
      <c r="M320" s="29" t="s">
        <v>31</v>
      </c>
    </row>
    <row r="321" spans="1:13" ht="21" x14ac:dyDescent="0.4">
      <c r="A321" s="29" t="s">
        <v>31</v>
      </c>
      <c r="B321" s="34" t="s">
        <v>31</v>
      </c>
      <c r="C321" s="30" t="s">
        <v>31</v>
      </c>
      <c r="D321" s="29" t="s">
        <v>31</v>
      </c>
      <c r="E321" s="29" t="s">
        <v>31</v>
      </c>
      <c r="F321" s="29" t="s">
        <v>31</v>
      </c>
      <c r="G321" s="29" t="s">
        <v>2105</v>
      </c>
      <c r="H321" s="29" t="s">
        <v>31</v>
      </c>
      <c r="I321" s="29" t="s">
        <v>31</v>
      </c>
      <c r="J321" s="29" t="s">
        <v>2105</v>
      </c>
      <c r="K321" s="29" t="s">
        <v>31</v>
      </c>
      <c r="L321" s="29" t="s">
        <v>31</v>
      </c>
      <c r="M321" s="29" t="s">
        <v>31</v>
      </c>
    </row>
    <row r="322" spans="1:13" ht="21" x14ac:dyDescent="0.4">
      <c r="A322" s="29" t="s">
        <v>31</v>
      </c>
      <c r="B322" s="34" t="s">
        <v>31</v>
      </c>
      <c r="C322" s="30" t="s">
        <v>31</v>
      </c>
      <c r="D322" s="29" t="s">
        <v>31</v>
      </c>
      <c r="E322" s="29" t="s">
        <v>31</v>
      </c>
      <c r="F322" s="29" t="s">
        <v>31</v>
      </c>
      <c r="G322" s="29" t="s">
        <v>860</v>
      </c>
      <c r="H322" s="29" t="s">
        <v>31</v>
      </c>
      <c r="I322" s="29" t="s">
        <v>31</v>
      </c>
      <c r="J322" s="29" t="s">
        <v>860</v>
      </c>
      <c r="K322" s="29" t="s">
        <v>31</v>
      </c>
      <c r="L322" s="29" t="s">
        <v>31</v>
      </c>
      <c r="M322" s="29" t="s">
        <v>31</v>
      </c>
    </row>
    <row r="323" spans="1:13" ht="42" x14ac:dyDescent="0.4">
      <c r="A323" s="29">
        <v>63</v>
      </c>
      <c r="B323" s="34" t="s">
        <v>878</v>
      </c>
      <c r="C323" s="30">
        <v>1</v>
      </c>
      <c r="D323" s="29" t="s">
        <v>879</v>
      </c>
      <c r="E323" s="29" t="s">
        <v>33</v>
      </c>
      <c r="F323" s="29" t="s">
        <v>2110</v>
      </c>
      <c r="G323" s="29" t="s">
        <v>2052</v>
      </c>
      <c r="H323" s="29" t="s">
        <v>878</v>
      </c>
      <c r="I323" s="29" t="s">
        <v>879</v>
      </c>
      <c r="J323" s="29" t="s">
        <v>2052</v>
      </c>
      <c r="K323" s="29" t="s">
        <v>4465</v>
      </c>
      <c r="L323" s="29" t="s">
        <v>62</v>
      </c>
      <c r="M323" s="29" t="s">
        <v>41</v>
      </c>
    </row>
    <row r="324" spans="1:13" ht="10.5" x14ac:dyDescent="0.4">
      <c r="A324" s="29" t="s">
        <v>31</v>
      </c>
      <c r="B324" s="34" t="s">
        <v>31</v>
      </c>
      <c r="C324" s="30" t="s">
        <v>31</v>
      </c>
      <c r="D324" s="29" t="s">
        <v>31</v>
      </c>
      <c r="E324" s="29" t="s">
        <v>31</v>
      </c>
      <c r="F324" s="29" t="s">
        <v>31</v>
      </c>
      <c r="G324" s="29" t="s">
        <v>2112</v>
      </c>
      <c r="H324" s="29" t="s">
        <v>31</v>
      </c>
      <c r="I324" s="29" t="s">
        <v>31</v>
      </c>
      <c r="J324" s="29" t="s">
        <v>2112</v>
      </c>
      <c r="K324" s="29" t="s">
        <v>31</v>
      </c>
      <c r="L324" s="29" t="s">
        <v>31</v>
      </c>
      <c r="M324" s="29" t="s">
        <v>31</v>
      </c>
    </row>
    <row r="325" spans="1:13" ht="10.5" x14ac:dyDescent="0.4">
      <c r="A325" s="29" t="s">
        <v>31</v>
      </c>
      <c r="B325" s="34" t="s">
        <v>31</v>
      </c>
      <c r="C325" s="30" t="s">
        <v>31</v>
      </c>
      <c r="D325" s="29" t="s">
        <v>31</v>
      </c>
      <c r="E325" s="29" t="s">
        <v>31</v>
      </c>
      <c r="F325" s="29" t="s">
        <v>31</v>
      </c>
      <c r="G325" s="29" t="s">
        <v>2113</v>
      </c>
      <c r="H325" s="29" t="s">
        <v>31</v>
      </c>
      <c r="I325" s="29" t="s">
        <v>31</v>
      </c>
      <c r="J325" s="29" t="s">
        <v>2113</v>
      </c>
      <c r="K325" s="29" t="s">
        <v>31</v>
      </c>
      <c r="L325" s="29" t="s">
        <v>31</v>
      </c>
      <c r="M325" s="29" t="s">
        <v>31</v>
      </c>
    </row>
    <row r="326" spans="1:13" ht="10.5" x14ac:dyDescent="0.4">
      <c r="A326" s="29" t="s">
        <v>31</v>
      </c>
      <c r="B326" s="34" t="s">
        <v>31</v>
      </c>
      <c r="C326" s="30" t="s">
        <v>31</v>
      </c>
      <c r="D326" s="29" t="s">
        <v>31</v>
      </c>
      <c r="E326" s="29" t="s">
        <v>31</v>
      </c>
      <c r="F326" s="29" t="s">
        <v>31</v>
      </c>
      <c r="G326" s="29" t="s">
        <v>2114</v>
      </c>
      <c r="H326" s="29" t="s">
        <v>31</v>
      </c>
      <c r="I326" s="29" t="s">
        <v>31</v>
      </c>
      <c r="J326" s="29" t="s">
        <v>2114</v>
      </c>
      <c r="K326" s="29" t="s">
        <v>31</v>
      </c>
      <c r="L326" s="29" t="s">
        <v>31</v>
      </c>
      <c r="M326" s="29" t="s">
        <v>31</v>
      </c>
    </row>
    <row r="327" spans="1:13" ht="21" x14ac:dyDescent="0.4">
      <c r="A327" s="29" t="s">
        <v>31</v>
      </c>
      <c r="B327" s="34" t="s">
        <v>31</v>
      </c>
      <c r="C327" s="30" t="s">
        <v>31</v>
      </c>
      <c r="D327" s="29" t="s">
        <v>31</v>
      </c>
      <c r="E327" s="29" t="s">
        <v>31</v>
      </c>
      <c r="F327" s="29" t="s">
        <v>31</v>
      </c>
      <c r="G327" s="29" t="s">
        <v>2115</v>
      </c>
      <c r="H327" s="29" t="s">
        <v>31</v>
      </c>
      <c r="I327" s="29" t="s">
        <v>31</v>
      </c>
      <c r="J327" s="29" t="s">
        <v>2115</v>
      </c>
      <c r="K327" s="29" t="s">
        <v>31</v>
      </c>
      <c r="L327" s="29" t="s">
        <v>31</v>
      </c>
      <c r="M327" s="29" t="s">
        <v>31</v>
      </c>
    </row>
    <row r="328" spans="1:13" ht="31.5" x14ac:dyDescent="0.4">
      <c r="A328" s="29" t="s">
        <v>31</v>
      </c>
      <c r="B328" s="34" t="s">
        <v>31</v>
      </c>
      <c r="C328" s="30" t="s">
        <v>31</v>
      </c>
      <c r="D328" s="29" t="s">
        <v>31</v>
      </c>
      <c r="E328" s="29" t="s">
        <v>42</v>
      </c>
      <c r="F328" s="29" t="s">
        <v>880</v>
      </c>
      <c r="G328" s="29" t="s">
        <v>777</v>
      </c>
      <c r="H328" s="29" t="s">
        <v>31</v>
      </c>
      <c r="I328" s="29" t="s">
        <v>31</v>
      </c>
      <c r="J328" s="29" t="s">
        <v>885</v>
      </c>
      <c r="K328" s="29" t="s">
        <v>4464</v>
      </c>
      <c r="L328" s="29" t="s">
        <v>31</v>
      </c>
      <c r="M328" s="29" t="s">
        <v>31</v>
      </c>
    </row>
    <row r="329" spans="1:13" ht="21" x14ac:dyDescent="0.4">
      <c r="A329" s="29" t="s">
        <v>31</v>
      </c>
      <c r="B329" s="34" t="s">
        <v>31</v>
      </c>
      <c r="C329" s="30" t="s">
        <v>31</v>
      </c>
      <c r="D329" s="29" t="s">
        <v>31</v>
      </c>
      <c r="E329" s="29" t="s">
        <v>31</v>
      </c>
      <c r="F329" s="29" t="s">
        <v>31</v>
      </c>
      <c r="G329" s="29" t="s">
        <v>2116</v>
      </c>
      <c r="H329" s="29" t="s">
        <v>31</v>
      </c>
      <c r="I329" s="29" t="s">
        <v>31</v>
      </c>
      <c r="J329" s="29" t="s">
        <v>4463</v>
      </c>
      <c r="K329" s="29" t="s">
        <v>74</v>
      </c>
      <c r="L329" s="29" t="s">
        <v>31</v>
      </c>
      <c r="M329" s="29" t="s">
        <v>31</v>
      </c>
    </row>
    <row r="330" spans="1:13" ht="21" x14ac:dyDescent="0.4">
      <c r="A330" s="29" t="s">
        <v>31</v>
      </c>
      <c r="B330" s="34" t="s">
        <v>31</v>
      </c>
      <c r="C330" s="30" t="s">
        <v>31</v>
      </c>
      <c r="D330" s="29" t="s">
        <v>31</v>
      </c>
      <c r="E330" s="29" t="s">
        <v>31</v>
      </c>
      <c r="F330" s="29" t="s">
        <v>31</v>
      </c>
      <c r="G330" s="29" t="s">
        <v>2117</v>
      </c>
      <c r="H330" s="29" t="s">
        <v>31</v>
      </c>
      <c r="I330" s="29" t="s">
        <v>31</v>
      </c>
      <c r="J330" s="29" t="s">
        <v>4462</v>
      </c>
      <c r="K330" s="29" t="s">
        <v>31</v>
      </c>
      <c r="L330" s="29" t="s">
        <v>31</v>
      </c>
      <c r="M330" s="29" t="s">
        <v>31</v>
      </c>
    </row>
    <row r="331" spans="1:13" ht="10.5" x14ac:dyDescent="0.4">
      <c r="A331" s="29" t="s">
        <v>31</v>
      </c>
      <c r="B331" s="34" t="s">
        <v>31</v>
      </c>
      <c r="C331" s="30" t="s">
        <v>31</v>
      </c>
      <c r="D331" s="29" t="s">
        <v>31</v>
      </c>
      <c r="E331" s="29" t="s">
        <v>31</v>
      </c>
      <c r="F331" s="29" t="s">
        <v>31</v>
      </c>
      <c r="G331" s="29" t="s">
        <v>4461</v>
      </c>
      <c r="H331" s="29" t="s">
        <v>31</v>
      </c>
      <c r="I331" s="29" t="s">
        <v>31</v>
      </c>
      <c r="J331" s="29" t="s">
        <v>4460</v>
      </c>
      <c r="K331" s="29" t="s">
        <v>31</v>
      </c>
      <c r="L331" s="29" t="s">
        <v>31</v>
      </c>
      <c r="M331" s="29" t="s">
        <v>31</v>
      </c>
    </row>
    <row r="332" spans="1:13" ht="21" x14ac:dyDescent="0.4">
      <c r="A332" s="29" t="s">
        <v>31</v>
      </c>
      <c r="B332" s="34" t="s">
        <v>31</v>
      </c>
      <c r="C332" s="30" t="s">
        <v>31</v>
      </c>
      <c r="D332" s="29" t="s">
        <v>31</v>
      </c>
      <c r="E332" s="29" t="s">
        <v>48</v>
      </c>
      <c r="F332" s="29" t="s">
        <v>2120</v>
      </c>
      <c r="G332" s="29" t="s">
        <v>2121</v>
      </c>
      <c r="H332" s="29" t="s">
        <v>31</v>
      </c>
      <c r="I332" s="29" t="s">
        <v>31</v>
      </c>
      <c r="J332" s="29" t="s">
        <v>2802</v>
      </c>
      <c r="K332" s="29" t="s">
        <v>31</v>
      </c>
      <c r="L332" s="29" t="s">
        <v>31</v>
      </c>
      <c r="M332" s="29" t="s">
        <v>31</v>
      </c>
    </row>
    <row r="333" spans="1:13" ht="10.5" x14ac:dyDescent="0.4">
      <c r="A333" s="29" t="s">
        <v>31</v>
      </c>
      <c r="B333" s="34" t="s">
        <v>31</v>
      </c>
      <c r="C333" s="30" t="s">
        <v>31</v>
      </c>
      <c r="D333" s="29" t="s">
        <v>31</v>
      </c>
      <c r="E333" s="29" t="s">
        <v>31</v>
      </c>
      <c r="F333" s="29" t="s">
        <v>31</v>
      </c>
      <c r="G333" s="29" t="s">
        <v>2122</v>
      </c>
      <c r="H333" s="29" t="s">
        <v>31</v>
      </c>
      <c r="I333" s="29" t="s">
        <v>31</v>
      </c>
      <c r="J333" s="29" t="s">
        <v>2801</v>
      </c>
      <c r="K333" s="29" t="s">
        <v>31</v>
      </c>
      <c r="L333" s="29" t="s">
        <v>31</v>
      </c>
      <c r="M333" s="29" t="s">
        <v>31</v>
      </c>
    </row>
    <row r="334" spans="1:13" ht="10.5" x14ac:dyDescent="0.4">
      <c r="A334" s="29" t="s">
        <v>31</v>
      </c>
      <c r="B334" s="34" t="s">
        <v>31</v>
      </c>
      <c r="C334" s="30" t="s">
        <v>31</v>
      </c>
      <c r="D334" s="29" t="s">
        <v>31</v>
      </c>
      <c r="E334" s="29" t="s">
        <v>31</v>
      </c>
      <c r="F334" s="29" t="s">
        <v>31</v>
      </c>
      <c r="G334" s="29" t="s">
        <v>2123</v>
      </c>
      <c r="H334" s="29" t="s">
        <v>31</v>
      </c>
      <c r="I334" s="29" t="s">
        <v>31</v>
      </c>
      <c r="J334" s="29" t="s">
        <v>2800</v>
      </c>
      <c r="K334" s="29" t="s">
        <v>31</v>
      </c>
      <c r="L334" s="29" t="s">
        <v>31</v>
      </c>
      <c r="M334" s="29" t="s">
        <v>31</v>
      </c>
    </row>
    <row r="335" spans="1:13" ht="10.5" x14ac:dyDescent="0.4">
      <c r="A335" s="29" t="s">
        <v>31</v>
      </c>
      <c r="B335" s="34" t="s">
        <v>31</v>
      </c>
      <c r="C335" s="30" t="s">
        <v>31</v>
      </c>
      <c r="D335" s="29" t="s">
        <v>31</v>
      </c>
      <c r="E335" s="29" t="s">
        <v>31</v>
      </c>
      <c r="F335" s="29" t="s">
        <v>31</v>
      </c>
      <c r="G335" s="29" t="s">
        <v>2124</v>
      </c>
      <c r="H335" s="29" t="s">
        <v>31</v>
      </c>
      <c r="I335" s="29" t="s">
        <v>31</v>
      </c>
      <c r="J335" s="29" t="s">
        <v>2799</v>
      </c>
      <c r="K335" s="29" t="s">
        <v>31</v>
      </c>
      <c r="L335" s="29" t="s">
        <v>31</v>
      </c>
      <c r="M335" s="29" t="s">
        <v>31</v>
      </c>
    </row>
    <row r="336" spans="1:13" ht="10.5" x14ac:dyDescent="0.4">
      <c r="A336" s="29" t="s">
        <v>31</v>
      </c>
      <c r="B336" s="34" t="s">
        <v>31</v>
      </c>
      <c r="C336" s="30" t="s">
        <v>31</v>
      </c>
      <c r="D336" s="29" t="s">
        <v>31</v>
      </c>
      <c r="E336" s="29" t="s">
        <v>31</v>
      </c>
      <c r="F336" s="29" t="s">
        <v>31</v>
      </c>
      <c r="G336" s="29" t="s">
        <v>2125</v>
      </c>
      <c r="H336" s="29" t="s">
        <v>31</v>
      </c>
      <c r="I336" s="29" t="s">
        <v>31</v>
      </c>
      <c r="J336" s="29" t="s">
        <v>2798</v>
      </c>
      <c r="K336" s="29" t="s">
        <v>31</v>
      </c>
      <c r="L336" s="29" t="s">
        <v>31</v>
      </c>
      <c r="M336" s="29" t="s">
        <v>31</v>
      </c>
    </row>
    <row r="337" spans="1:13" ht="10.5" x14ac:dyDescent="0.4">
      <c r="A337" s="29" t="s">
        <v>31</v>
      </c>
      <c r="B337" s="34" t="s">
        <v>31</v>
      </c>
      <c r="C337" s="30" t="s">
        <v>31</v>
      </c>
      <c r="D337" s="29" t="s">
        <v>31</v>
      </c>
      <c r="E337" s="29" t="s">
        <v>31</v>
      </c>
      <c r="F337" s="29" t="s">
        <v>31</v>
      </c>
      <c r="G337" s="29" t="s">
        <v>2126</v>
      </c>
      <c r="H337" s="29" t="s">
        <v>31</v>
      </c>
      <c r="I337" s="29" t="s">
        <v>31</v>
      </c>
      <c r="J337" s="29" t="s">
        <v>2797</v>
      </c>
      <c r="K337" s="29" t="s">
        <v>31</v>
      </c>
      <c r="L337" s="29" t="s">
        <v>31</v>
      </c>
      <c r="M337" s="29" t="s">
        <v>31</v>
      </c>
    </row>
    <row r="338" spans="1:13" ht="31.5" x14ac:dyDescent="0.4">
      <c r="A338" s="29" t="s">
        <v>31</v>
      </c>
      <c r="B338" s="34" t="s">
        <v>31</v>
      </c>
      <c r="C338" s="30" t="s">
        <v>31</v>
      </c>
      <c r="D338" s="29" t="s">
        <v>31</v>
      </c>
      <c r="E338" s="29" t="s">
        <v>31</v>
      </c>
      <c r="F338" s="29" t="s">
        <v>31</v>
      </c>
      <c r="G338" s="29" t="s">
        <v>31</v>
      </c>
      <c r="H338" s="29" t="s">
        <v>31</v>
      </c>
      <c r="I338" s="29" t="s">
        <v>31</v>
      </c>
      <c r="J338" s="29" t="s">
        <v>4459</v>
      </c>
      <c r="K338" s="29" t="s">
        <v>4458</v>
      </c>
      <c r="L338" s="29" t="s">
        <v>31</v>
      </c>
      <c r="M338" s="29" t="s">
        <v>31</v>
      </c>
    </row>
    <row r="339" spans="1:13" ht="21" x14ac:dyDescent="0.4">
      <c r="A339" s="29" t="s">
        <v>31</v>
      </c>
      <c r="B339" s="34" t="s">
        <v>31</v>
      </c>
      <c r="C339" s="30" t="s">
        <v>31</v>
      </c>
      <c r="D339" s="29" t="s">
        <v>31</v>
      </c>
      <c r="E339" s="29" t="s">
        <v>53</v>
      </c>
      <c r="F339" s="29" t="s">
        <v>903</v>
      </c>
      <c r="G339" s="29" t="s">
        <v>904</v>
      </c>
      <c r="H339" s="29" t="s">
        <v>31</v>
      </c>
      <c r="I339" s="29" t="s">
        <v>31</v>
      </c>
      <c r="J339" s="29" t="s">
        <v>905</v>
      </c>
      <c r="K339" s="29" t="s">
        <v>4457</v>
      </c>
      <c r="L339" s="29" t="s">
        <v>31</v>
      </c>
      <c r="M339" s="29" t="s">
        <v>31</v>
      </c>
    </row>
    <row r="340" spans="1:13" ht="10.5" x14ac:dyDescent="0.4">
      <c r="A340" s="29" t="s">
        <v>31</v>
      </c>
      <c r="B340" s="34" t="s">
        <v>31</v>
      </c>
      <c r="C340" s="30" t="s">
        <v>31</v>
      </c>
      <c r="D340" s="29" t="s">
        <v>31</v>
      </c>
      <c r="E340" s="29" t="s">
        <v>31</v>
      </c>
      <c r="F340" s="29" t="s">
        <v>31</v>
      </c>
      <c r="G340" s="29" t="s">
        <v>907</v>
      </c>
      <c r="H340" s="29" t="s">
        <v>31</v>
      </c>
      <c r="I340" s="29" t="s">
        <v>31</v>
      </c>
      <c r="J340" s="29" t="s">
        <v>4456</v>
      </c>
      <c r="K340" s="29" t="s">
        <v>31</v>
      </c>
      <c r="L340" s="29" t="s">
        <v>31</v>
      </c>
      <c r="M340" s="29" t="s">
        <v>31</v>
      </c>
    </row>
    <row r="341" spans="1:13" ht="10.5" x14ac:dyDescent="0.4">
      <c r="A341" s="29" t="s">
        <v>31</v>
      </c>
      <c r="B341" s="34" t="s">
        <v>31</v>
      </c>
      <c r="C341" s="30" t="s">
        <v>31</v>
      </c>
      <c r="D341" s="29" t="s">
        <v>31</v>
      </c>
      <c r="E341" s="29" t="s">
        <v>31</v>
      </c>
      <c r="F341" s="29" t="s">
        <v>31</v>
      </c>
      <c r="G341" s="29" t="s">
        <v>922</v>
      </c>
      <c r="H341" s="29" t="s">
        <v>31</v>
      </c>
      <c r="I341" s="29" t="s">
        <v>31</v>
      </c>
      <c r="J341" s="29" t="s">
        <v>923</v>
      </c>
      <c r="K341" s="29" t="s">
        <v>31</v>
      </c>
      <c r="L341" s="29" t="s">
        <v>31</v>
      </c>
      <c r="M341" s="29" t="s">
        <v>31</v>
      </c>
    </row>
    <row r="342" spans="1:13" ht="10.5" x14ac:dyDescent="0.4">
      <c r="A342" s="29" t="s">
        <v>31</v>
      </c>
      <c r="B342" s="34" t="s">
        <v>31</v>
      </c>
      <c r="C342" s="30" t="s">
        <v>31</v>
      </c>
      <c r="D342" s="29" t="s">
        <v>31</v>
      </c>
      <c r="E342" s="29" t="s">
        <v>31</v>
      </c>
      <c r="F342" s="29" t="s">
        <v>31</v>
      </c>
      <c r="G342" s="29" t="s">
        <v>909</v>
      </c>
      <c r="H342" s="29" t="s">
        <v>31</v>
      </c>
      <c r="I342" s="29" t="s">
        <v>31</v>
      </c>
      <c r="J342" s="29" t="s">
        <v>910</v>
      </c>
      <c r="K342" s="29" t="s">
        <v>31</v>
      </c>
      <c r="L342" s="29" t="s">
        <v>31</v>
      </c>
      <c r="M342" s="29" t="s">
        <v>31</v>
      </c>
    </row>
    <row r="343" spans="1:13" ht="10.5" x14ac:dyDescent="0.4">
      <c r="A343" s="29" t="s">
        <v>31</v>
      </c>
      <c r="B343" s="34" t="s">
        <v>31</v>
      </c>
      <c r="C343" s="30" t="s">
        <v>31</v>
      </c>
      <c r="D343" s="29" t="s">
        <v>31</v>
      </c>
      <c r="E343" s="29" t="s">
        <v>31</v>
      </c>
      <c r="F343" s="29" t="s">
        <v>31</v>
      </c>
      <c r="G343" s="29" t="s">
        <v>915</v>
      </c>
      <c r="H343" s="29" t="s">
        <v>31</v>
      </c>
      <c r="I343" s="29" t="s">
        <v>31</v>
      </c>
      <c r="J343" s="29" t="s">
        <v>916</v>
      </c>
      <c r="K343" s="29" t="s">
        <v>31</v>
      </c>
      <c r="L343" s="29" t="s">
        <v>31</v>
      </c>
      <c r="M343" s="29" t="s">
        <v>31</v>
      </c>
    </row>
    <row r="344" spans="1:13" ht="10.5" x14ac:dyDescent="0.4">
      <c r="A344" s="29" t="s">
        <v>31</v>
      </c>
      <c r="B344" s="34" t="s">
        <v>31</v>
      </c>
      <c r="C344" s="30" t="s">
        <v>31</v>
      </c>
      <c r="D344" s="29" t="s">
        <v>31</v>
      </c>
      <c r="E344" s="29" t="s">
        <v>31</v>
      </c>
      <c r="F344" s="29" t="s">
        <v>31</v>
      </c>
      <c r="G344" s="29" t="s">
        <v>925</v>
      </c>
      <c r="H344" s="29" t="s">
        <v>31</v>
      </c>
      <c r="I344" s="29" t="s">
        <v>31</v>
      </c>
      <c r="J344" s="29" t="s">
        <v>926</v>
      </c>
      <c r="K344" s="29" t="s">
        <v>31</v>
      </c>
      <c r="L344" s="29" t="s">
        <v>31</v>
      </c>
      <c r="M344" s="29" t="s">
        <v>31</v>
      </c>
    </row>
    <row r="345" spans="1:13" ht="21" x14ac:dyDescent="0.4">
      <c r="A345" s="29" t="s">
        <v>31</v>
      </c>
      <c r="B345" s="34" t="s">
        <v>31</v>
      </c>
      <c r="C345" s="30" t="s">
        <v>31</v>
      </c>
      <c r="D345" s="29" t="s">
        <v>31</v>
      </c>
      <c r="E345" s="29" t="s">
        <v>31</v>
      </c>
      <c r="F345" s="29" t="s">
        <v>31</v>
      </c>
      <c r="G345" s="29" t="s">
        <v>948</v>
      </c>
      <c r="H345" s="29" t="s">
        <v>31</v>
      </c>
      <c r="I345" s="29" t="s">
        <v>31</v>
      </c>
      <c r="J345" s="29" t="s">
        <v>948</v>
      </c>
      <c r="K345" s="29" t="s">
        <v>74</v>
      </c>
      <c r="L345" s="29" t="s">
        <v>31</v>
      </c>
      <c r="M345" s="29" t="s">
        <v>31</v>
      </c>
    </row>
    <row r="346" spans="1:13" ht="31.5" x14ac:dyDescent="0.4">
      <c r="A346" s="29" t="s">
        <v>31</v>
      </c>
      <c r="B346" s="34" t="s">
        <v>31</v>
      </c>
      <c r="C346" s="30" t="s">
        <v>31</v>
      </c>
      <c r="D346" s="29" t="s">
        <v>31</v>
      </c>
      <c r="E346" s="29" t="s">
        <v>31</v>
      </c>
      <c r="F346" s="29" t="s">
        <v>31</v>
      </c>
      <c r="G346" s="29" t="s">
        <v>4455</v>
      </c>
      <c r="H346" s="29" t="s">
        <v>31</v>
      </c>
      <c r="I346" s="29" t="s">
        <v>31</v>
      </c>
      <c r="J346" s="29" t="s">
        <v>4454</v>
      </c>
      <c r="K346" s="29" t="s">
        <v>31</v>
      </c>
      <c r="L346" s="29" t="s">
        <v>31</v>
      </c>
      <c r="M346" s="29" t="s">
        <v>31</v>
      </c>
    </row>
    <row r="347" spans="1:13" ht="10.5" x14ac:dyDescent="0.4">
      <c r="A347" s="29" t="s">
        <v>31</v>
      </c>
      <c r="B347" s="34" t="s">
        <v>31</v>
      </c>
      <c r="C347" s="30" t="s">
        <v>31</v>
      </c>
      <c r="D347" s="29" t="s">
        <v>31</v>
      </c>
      <c r="E347" s="29" t="s">
        <v>31</v>
      </c>
      <c r="F347" s="29" t="s">
        <v>31</v>
      </c>
      <c r="G347" s="29" t="s">
        <v>31</v>
      </c>
      <c r="H347" s="29" t="s">
        <v>31</v>
      </c>
      <c r="I347" s="29" t="s">
        <v>31</v>
      </c>
      <c r="J347" s="29" t="s">
        <v>31</v>
      </c>
      <c r="K347" s="29" t="s">
        <v>46</v>
      </c>
      <c r="L347" s="29" t="s">
        <v>31</v>
      </c>
      <c r="M347" s="29" t="s">
        <v>31</v>
      </c>
    </row>
    <row r="348" spans="1:13" ht="10.5" x14ac:dyDescent="0.4">
      <c r="A348" s="29" t="s">
        <v>31</v>
      </c>
      <c r="B348" s="34" t="s">
        <v>31</v>
      </c>
      <c r="C348" s="30" t="s">
        <v>31</v>
      </c>
      <c r="D348" s="29" t="s">
        <v>31</v>
      </c>
      <c r="E348" s="29" t="s">
        <v>31</v>
      </c>
      <c r="F348" s="29" t="s">
        <v>31</v>
      </c>
      <c r="G348" s="29" t="s">
        <v>4453</v>
      </c>
      <c r="H348" s="29" t="s">
        <v>31</v>
      </c>
      <c r="I348" s="29" t="s">
        <v>31</v>
      </c>
      <c r="J348" s="29" t="s">
        <v>4452</v>
      </c>
      <c r="K348" s="29" t="s">
        <v>74</v>
      </c>
      <c r="L348" s="29" t="s">
        <v>31</v>
      </c>
      <c r="M348" s="29" t="s">
        <v>31</v>
      </c>
    </row>
    <row r="349" spans="1:13" ht="10.5" x14ac:dyDescent="0.4">
      <c r="A349" s="29" t="s">
        <v>31</v>
      </c>
      <c r="B349" s="34" t="s">
        <v>31</v>
      </c>
      <c r="C349" s="30" t="s">
        <v>31</v>
      </c>
      <c r="D349" s="29" t="s">
        <v>31</v>
      </c>
      <c r="E349" s="29" t="s">
        <v>80</v>
      </c>
      <c r="F349" s="29" t="s">
        <v>950</v>
      </c>
      <c r="G349" s="29" t="s">
        <v>2140</v>
      </c>
      <c r="H349" s="29" t="s">
        <v>31</v>
      </c>
      <c r="I349" s="29" t="s">
        <v>31</v>
      </c>
      <c r="J349" s="29" t="s">
        <v>2779</v>
      </c>
      <c r="K349" s="29" t="s">
        <v>46</v>
      </c>
      <c r="L349" s="29" t="s">
        <v>31</v>
      </c>
      <c r="M349" s="29" t="s">
        <v>31</v>
      </c>
    </row>
    <row r="350" spans="1:13" ht="10.5" x14ac:dyDescent="0.4">
      <c r="A350" s="29" t="s">
        <v>31</v>
      </c>
      <c r="B350" s="34" t="s">
        <v>31</v>
      </c>
      <c r="C350" s="30" t="s">
        <v>31</v>
      </c>
      <c r="D350" s="29" t="s">
        <v>31</v>
      </c>
      <c r="E350" s="29" t="s">
        <v>31</v>
      </c>
      <c r="F350" s="29" t="s">
        <v>31</v>
      </c>
      <c r="G350" s="29" t="s">
        <v>2144</v>
      </c>
      <c r="H350" s="29" t="s">
        <v>31</v>
      </c>
      <c r="I350" s="29" t="s">
        <v>31</v>
      </c>
      <c r="J350" s="29" t="s">
        <v>2778</v>
      </c>
      <c r="K350" s="29" t="s">
        <v>74</v>
      </c>
      <c r="L350" s="29" t="s">
        <v>31</v>
      </c>
      <c r="M350" s="29" t="s">
        <v>31</v>
      </c>
    </row>
    <row r="351" spans="1:13" ht="21" x14ac:dyDescent="0.4">
      <c r="A351" s="29" t="s">
        <v>31</v>
      </c>
      <c r="B351" s="34" t="s">
        <v>31</v>
      </c>
      <c r="C351" s="30" t="s">
        <v>31</v>
      </c>
      <c r="D351" s="29" t="s">
        <v>31</v>
      </c>
      <c r="E351" s="29" t="s">
        <v>31</v>
      </c>
      <c r="F351" s="29" t="s">
        <v>31</v>
      </c>
      <c r="G351" s="29" t="s">
        <v>4451</v>
      </c>
      <c r="H351" s="29" t="s">
        <v>31</v>
      </c>
      <c r="I351" s="29" t="s">
        <v>31</v>
      </c>
      <c r="J351" s="29" t="s">
        <v>4450</v>
      </c>
      <c r="K351" s="29" t="s">
        <v>4449</v>
      </c>
      <c r="L351" s="29" t="s">
        <v>31</v>
      </c>
      <c r="M351" s="29" t="s">
        <v>31</v>
      </c>
    </row>
    <row r="352" spans="1:13" ht="10.5" x14ac:dyDescent="0.4">
      <c r="A352" s="29" t="s">
        <v>31</v>
      </c>
      <c r="B352" s="34" t="s">
        <v>31</v>
      </c>
      <c r="C352" s="30" t="s">
        <v>31</v>
      </c>
      <c r="D352" s="29" t="s">
        <v>31</v>
      </c>
      <c r="E352" s="29" t="s">
        <v>31</v>
      </c>
      <c r="F352" s="29" t="s">
        <v>31</v>
      </c>
      <c r="G352" s="29" t="s">
        <v>4448</v>
      </c>
      <c r="H352" s="29" t="s">
        <v>31</v>
      </c>
      <c r="I352" s="29" t="s">
        <v>31</v>
      </c>
      <c r="J352" s="29" t="s">
        <v>31</v>
      </c>
      <c r="K352" s="29" t="s">
        <v>31</v>
      </c>
      <c r="L352" s="29" t="s">
        <v>31</v>
      </c>
      <c r="M352" s="29" t="s">
        <v>31</v>
      </c>
    </row>
    <row r="353" spans="1:13" ht="10.5" x14ac:dyDescent="0.4">
      <c r="A353" s="29" t="s">
        <v>31</v>
      </c>
      <c r="B353" s="34" t="s">
        <v>31</v>
      </c>
      <c r="C353" s="30" t="s">
        <v>31</v>
      </c>
      <c r="D353" s="29" t="s">
        <v>31</v>
      </c>
      <c r="E353" s="29" t="s">
        <v>31</v>
      </c>
      <c r="F353" s="29" t="s">
        <v>31</v>
      </c>
      <c r="G353" s="29" t="s">
        <v>4447</v>
      </c>
      <c r="H353" s="29" t="s">
        <v>31</v>
      </c>
      <c r="I353" s="29" t="s">
        <v>31</v>
      </c>
      <c r="J353" s="29" t="s">
        <v>31</v>
      </c>
      <c r="K353" s="29" t="s">
        <v>31</v>
      </c>
      <c r="L353" s="29" t="s">
        <v>31</v>
      </c>
      <c r="M353" s="29" t="s">
        <v>31</v>
      </c>
    </row>
    <row r="354" spans="1:13" ht="10.5" x14ac:dyDescent="0.4">
      <c r="A354" s="29" t="s">
        <v>31</v>
      </c>
      <c r="B354" s="34" t="s">
        <v>31</v>
      </c>
      <c r="C354" s="30" t="s">
        <v>31</v>
      </c>
      <c r="D354" s="29" t="s">
        <v>31</v>
      </c>
      <c r="E354" s="29" t="s">
        <v>31</v>
      </c>
      <c r="F354" s="29" t="s">
        <v>31</v>
      </c>
      <c r="G354" s="29" t="s">
        <v>4446</v>
      </c>
      <c r="H354" s="29" t="s">
        <v>31</v>
      </c>
      <c r="I354" s="29" t="s">
        <v>31</v>
      </c>
      <c r="J354" s="29" t="s">
        <v>4445</v>
      </c>
      <c r="K354" s="29" t="s">
        <v>31</v>
      </c>
      <c r="L354" s="29" t="s">
        <v>31</v>
      </c>
      <c r="M354" s="29" t="s">
        <v>31</v>
      </c>
    </row>
    <row r="355" spans="1:13" ht="21" x14ac:dyDescent="0.4">
      <c r="A355" s="29" t="s">
        <v>31</v>
      </c>
      <c r="B355" s="34" t="s">
        <v>31</v>
      </c>
      <c r="C355" s="30" t="s">
        <v>31</v>
      </c>
      <c r="D355" s="29" t="s">
        <v>31</v>
      </c>
      <c r="E355" s="29" t="s">
        <v>31</v>
      </c>
      <c r="F355" s="29" t="s">
        <v>31</v>
      </c>
      <c r="G355" s="29" t="s">
        <v>4444</v>
      </c>
      <c r="H355" s="29" t="s">
        <v>31</v>
      </c>
      <c r="I355" s="29" t="s">
        <v>31</v>
      </c>
      <c r="J355" s="29" t="s">
        <v>4443</v>
      </c>
      <c r="K355" s="29" t="s">
        <v>31</v>
      </c>
      <c r="L355" s="29" t="s">
        <v>31</v>
      </c>
      <c r="M355" s="29" t="s">
        <v>31</v>
      </c>
    </row>
    <row r="356" spans="1:13" ht="10.5" x14ac:dyDescent="0.4">
      <c r="A356" s="29" t="s">
        <v>31</v>
      </c>
      <c r="B356" s="34" t="s">
        <v>31</v>
      </c>
      <c r="C356" s="30" t="s">
        <v>31</v>
      </c>
      <c r="D356" s="29" t="s">
        <v>31</v>
      </c>
      <c r="E356" s="29" t="s">
        <v>31</v>
      </c>
      <c r="F356" s="29" t="s">
        <v>31</v>
      </c>
      <c r="G356" s="29" t="s">
        <v>4442</v>
      </c>
      <c r="H356" s="29" t="s">
        <v>31</v>
      </c>
      <c r="I356" s="29" t="s">
        <v>31</v>
      </c>
      <c r="J356" s="29" t="s">
        <v>4441</v>
      </c>
      <c r="K356" s="29" t="s">
        <v>31</v>
      </c>
      <c r="L356" s="29" t="s">
        <v>31</v>
      </c>
      <c r="M356" s="29" t="s">
        <v>31</v>
      </c>
    </row>
    <row r="357" spans="1:13" ht="21" x14ac:dyDescent="0.4">
      <c r="A357" s="29" t="s">
        <v>31</v>
      </c>
      <c r="B357" s="34" t="s">
        <v>31</v>
      </c>
      <c r="C357" s="30" t="s">
        <v>31</v>
      </c>
      <c r="D357" s="29" t="s">
        <v>31</v>
      </c>
      <c r="E357" s="29" t="s">
        <v>87</v>
      </c>
      <c r="F357" s="29" t="s">
        <v>963</v>
      </c>
      <c r="G357" s="29" t="s">
        <v>2145</v>
      </c>
      <c r="H357" s="29" t="s">
        <v>31</v>
      </c>
      <c r="I357" s="29" t="s">
        <v>31</v>
      </c>
      <c r="J357" s="29" t="s">
        <v>2145</v>
      </c>
      <c r="K357" s="29" t="s">
        <v>46</v>
      </c>
      <c r="L357" s="29" t="s">
        <v>31</v>
      </c>
      <c r="M357" s="29" t="s">
        <v>31</v>
      </c>
    </row>
    <row r="358" spans="1:13" ht="21" x14ac:dyDescent="0.4">
      <c r="A358" s="29" t="s">
        <v>31</v>
      </c>
      <c r="B358" s="34" t="s">
        <v>31</v>
      </c>
      <c r="C358" s="30" t="s">
        <v>31</v>
      </c>
      <c r="D358" s="29" t="s">
        <v>31</v>
      </c>
      <c r="E358" s="29" t="s">
        <v>31</v>
      </c>
      <c r="F358" s="29" t="s">
        <v>31</v>
      </c>
      <c r="G358" s="29" t="s">
        <v>2146</v>
      </c>
      <c r="H358" s="29" t="s">
        <v>31</v>
      </c>
      <c r="I358" s="29" t="s">
        <v>31</v>
      </c>
      <c r="J358" s="29" t="s">
        <v>2146</v>
      </c>
      <c r="K358" s="29" t="s">
        <v>31</v>
      </c>
      <c r="L358" s="29" t="s">
        <v>31</v>
      </c>
      <c r="M358" s="29" t="s">
        <v>31</v>
      </c>
    </row>
    <row r="359" spans="1:13" ht="21" x14ac:dyDescent="0.4">
      <c r="A359" s="29" t="s">
        <v>31</v>
      </c>
      <c r="B359" s="34" t="s">
        <v>31</v>
      </c>
      <c r="C359" s="30" t="s">
        <v>31</v>
      </c>
      <c r="D359" s="29" t="s">
        <v>31</v>
      </c>
      <c r="E359" s="29" t="s">
        <v>31</v>
      </c>
      <c r="F359" s="29" t="s">
        <v>31</v>
      </c>
      <c r="G359" s="29" t="s">
        <v>2148</v>
      </c>
      <c r="H359" s="29" t="s">
        <v>31</v>
      </c>
      <c r="I359" s="29" t="s">
        <v>31</v>
      </c>
      <c r="J359" s="29" t="s">
        <v>2148</v>
      </c>
      <c r="K359" s="29" t="s">
        <v>31</v>
      </c>
      <c r="L359" s="29" t="s">
        <v>31</v>
      </c>
      <c r="M359" s="29" t="s">
        <v>31</v>
      </c>
    </row>
    <row r="360" spans="1:13" ht="21" x14ac:dyDescent="0.4">
      <c r="A360" s="29" t="s">
        <v>31</v>
      </c>
      <c r="B360" s="34" t="s">
        <v>31</v>
      </c>
      <c r="C360" s="30" t="s">
        <v>31</v>
      </c>
      <c r="D360" s="29" t="s">
        <v>31</v>
      </c>
      <c r="E360" s="29" t="s">
        <v>31</v>
      </c>
      <c r="F360" s="29" t="s">
        <v>31</v>
      </c>
      <c r="G360" s="29" t="s">
        <v>2147</v>
      </c>
      <c r="H360" s="29" t="s">
        <v>31</v>
      </c>
      <c r="I360" s="29" t="s">
        <v>31</v>
      </c>
      <c r="J360" s="29" t="s">
        <v>2147</v>
      </c>
      <c r="K360" s="29" t="s">
        <v>31</v>
      </c>
      <c r="L360" s="29" t="s">
        <v>31</v>
      </c>
      <c r="M360" s="29" t="s">
        <v>31</v>
      </c>
    </row>
    <row r="361" spans="1:13" ht="10.5" x14ac:dyDescent="0.4">
      <c r="A361" s="29" t="s">
        <v>31</v>
      </c>
      <c r="B361" s="34" t="s">
        <v>31</v>
      </c>
      <c r="C361" s="30">
        <v>2</v>
      </c>
      <c r="D361" s="29" t="s">
        <v>878</v>
      </c>
      <c r="E361" s="29" t="s">
        <v>33</v>
      </c>
      <c r="F361" s="29" t="s">
        <v>2149</v>
      </c>
      <c r="G361" s="29" t="s">
        <v>2150</v>
      </c>
      <c r="H361" s="29" t="s">
        <v>31</v>
      </c>
      <c r="I361" s="29" t="s">
        <v>878</v>
      </c>
      <c r="J361" s="29" t="s">
        <v>2746</v>
      </c>
      <c r="K361" s="29" t="s">
        <v>74</v>
      </c>
      <c r="L361" s="29" t="s">
        <v>31</v>
      </c>
      <c r="M361" s="29" t="s">
        <v>31</v>
      </c>
    </row>
    <row r="362" spans="1:13" ht="10.5" x14ac:dyDescent="0.4">
      <c r="A362" s="29" t="s">
        <v>31</v>
      </c>
      <c r="B362" s="34" t="s">
        <v>31</v>
      </c>
      <c r="C362" s="30" t="s">
        <v>31</v>
      </c>
      <c r="D362" s="29" t="s">
        <v>31</v>
      </c>
      <c r="E362" s="29" t="s">
        <v>31</v>
      </c>
      <c r="F362" s="29" t="s">
        <v>31</v>
      </c>
      <c r="G362" s="29" t="s">
        <v>2151</v>
      </c>
      <c r="H362" s="29" t="s">
        <v>31</v>
      </c>
      <c r="I362" s="29" t="s">
        <v>31</v>
      </c>
      <c r="J362" s="29" t="s">
        <v>2745</v>
      </c>
      <c r="K362" s="29" t="s">
        <v>31</v>
      </c>
      <c r="L362" s="29" t="s">
        <v>31</v>
      </c>
      <c r="M362" s="29" t="s">
        <v>31</v>
      </c>
    </row>
    <row r="363" spans="1:13" ht="10.5" x14ac:dyDescent="0.4">
      <c r="A363" s="29" t="s">
        <v>31</v>
      </c>
      <c r="B363" s="34" t="s">
        <v>31</v>
      </c>
      <c r="C363" s="30" t="s">
        <v>31</v>
      </c>
      <c r="D363" s="29" t="s">
        <v>31</v>
      </c>
      <c r="E363" s="29" t="s">
        <v>31</v>
      </c>
      <c r="F363" s="29" t="s">
        <v>31</v>
      </c>
      <c r="G363" s="29" t="s">
        <v>2152</v>
      </c>
      <c r="H363" s="29" t="s">
        <v>31</v>
      </c>
      <c r="I363" s="29" t="s">
        <v>31</v>
      </c>
      <c r="J363" s="29" t="s">
        <v>2744</v>
      </c>
      <c r="K363" s="29" t="s">
        <v>31</v>
      </c>
      <c r="L363" s="29" t="s">
        <v>31</v>
      </c>
      <c r="M363" s="29" t="s">
        <v>31</v>
      </c>
    </row>
    <row r="364" spans="1:13" ht="42" x14ac:dyDescent="0.4">
      <c r="A364" s="29" t="s">
        <v>31</v>
      </c>
      <c r="B364" s="34" t="s">
        <v>31</v>
      </c>
      <c r="C364" s="30" t="s">
        <v>31</v>
      </c>
      <c r="D364" s="29" t="s">
        <v>31</v>
      </c>
      <c r="E364" s="29" t="s">
        <v>42</v>
      </c>
      <c r="F364" s="29" t="s">
        <v>2153</v>
      </c>
      <c r="G364" s="29" t="s">
        <v>2154</v>
      </c>
      <c r="H364" s="29" t="s">
        <v>31</v>
      </c>
      <c r="I364" s="29" t="s">
        <v>31</v>
      </c>
      <c r="J364" s="29" t="s">
        <v>2154</v>
      </c>
      <c r="K364" s="29" t="s">
        <v>4440</v>
      </c>
      <c r="L364" s="29" t="s">
        <v>31</v>
      </c>
      <c r="M364" s="29" t="s">
        <v>31</v>
      </c>
    </row>
    <row r="365" spans="1:13" ht="21" x14ac:dyDescent="0.4">
      <c r="A365" s="29" t="s">
        <v>31</v>
      </c>
      <c r="B365" s="34" t="s">
        <v>31</v>
      </c>
      <c r="C365" s="30" t="s">
        <v>31</v>
      </c>
      <c r="D365" s="29" t="s">
        <v>31</v>
      </c>
      <c r="E365" s="29" t="s">
        <v>31</v>
      </c>
      <c r="F365" s="29" t="s">
        <v>31</v>
      </c>
      <c r="G365" s="29" t="s">
        <v>2155</v>
      </c>
      <c r="H365" s="29" t="s">
        <v>31</v>
      </c>
      <c r="I365" s="29" t="s">
        <v>31</v>
      </c>
      <c r="J365" s="29" t="s">
        <v>2155</v>
      </c>
      <c r="K365" s="29" t="s">
        <v>46</v>
      </c>
      <c r="L365" s="29" t="s">
        <v>31</v>
      </c>
      <c r="M365" s="29" t="s">
        <v>31</v>
      </c>
    </row>
    <row r="366" spans="1:13" ht="21" x14ac:dyDescent="0.4">
      <c r="A366" s="29" t="s">
        <v>31</v>
      </c>
      <c r="B366" s="34" t="s">
        <v>31</v>
      </c>
      <c r="C366" s="30" t="s">
        <v>31</v>
      </c>
      <c r="D366" s="29" t="s">
        <v>31</v>
      </c>
      <c r="E366" s="29" t="s">
        <v>31</v>
      </c>
      <c r="F366" s="29" t="s">
        <v>31</v>
      </c>
      <c r="G366" s="29" t="s">
        <v>2156</v>
      </c>
      <c r="H366" s="29" t="s">
        <v>31</v>
      </c>
      <c r="I366" s="29" t="s">
        <v>31</v>
      </c>
      <c r="J366" s="29" t="s">
        <v>2156</v>
      </c>
      <c r="K366" s="29" t="s">
        <v>74</v>
      </c>
      <c r="L366" s="29" t="s">
        <v>31</v>
      </c>
      <c r="M366" s="29" t="s">
        <v>31</v>
      </c>
    </row>
    <row r="367" spans="1:13" ht="21" x14ac:dyDescent="0.4">
      <c r="A367" s="29" t="s">
        <v>31</v>
      </c>
      <c r="B367" s="34" t="s">
        <v>31</v>
      </c>
      <c r="C367" s="30" t="s">
        <v>31</v>
      </c>
      <c r="D367" s="29" t="s">
        <v>31</v>
      </c>
      <c r="E367" s="29" t="s">
        <v>31</v>
      </c>
      <c r="F367" s="29" t="s">
        <v>31</v>
      </c>
      <c r="G367" s="29" t="s">
        <v>2157</v>
      </c>
      <c r="H367" s="29" t="s">
        <v>31</v>
      </c>
      <c r="I367" s="29" t="s">
        <v>31</v>
      </c>
      <c r="J367" s="29" t="s">
        <v>2157</v>
      </c>
      <c r="K367" s="29" t="s">
        <v>31</v>
      </c>
      <c r="L367" s="29" t="s">
        <v>31</v>
      </c>
      <c r="M367" s="29" t="s">
        <v>31</v>
      </c>
    </row>
    <row r="368" spans="1:13" ht="31.5" x14ac:dyDescent="0.4">
      <c r="A368" s="29">
        <v>64</v>
      </c>
      <c r="B368" s="34" t="s">
        <v>1005</v>
      </c>
      <c r="C368" s="30">
        <v>1</v>
      </c>
      <c r="D368" s="29" t="s">
        <v>1005</v>
      </c>
      <c r="E368" s="29" t="s">
        <v>33</v>
      </c>
      <c r="F368" s="29" t="s">
        <v>1006</v>
      </c>
      <c r="G368" s="29" t="s">
        <v>2688</v>
      </c>
      <c r="H368" s="29" t="s">
        <v>1005</v>
      </c>
      <c r="I368" s="29" t="s">
        <v>1005</v>
      </c>
      <c r="J368" s="29" t="s">
        <v>2688</v>
      </c>
      <c r="K368" s="29" t="s">
        <v>4439</v>
      </c>
      <c r="L368" s="29" t="s">
        <v>62</v>
      </c>
      <c r="M368" s="29" t="s">
        <v>41</v>
      </c>
    </row>
    <row r="369" spans="1:13" ht="10.5" x14ac:dyDescent="0.4">
      <c r="A369" s="29" t="s">
        <v>31</v>
      </c>
      <c r="B369" s="34" t="s">
        <v>31</v>
      </c>
      <c r="C369" s="30" t="s">
        <v>31</v>
      </c>
      <c r="D369" s="29" t="s">
        <v>31</v>
      </c>
      <c r="E369" s="29" t="s">
        <v>31</v>
      </c>
      <c r="F369" s="29" t="s">
        <v>31</v>
      </c>
      <c r="G369" s="29" t="s">
        <v>2685</v>
      </c>
      <c r="H369" s="29" t="s">
        <v>31</v>
      </c>
      <c r="I369" s="29" t="s">
        <v>31</v>
      </c>
      <c r="J369" s="29" t="s">
        <v>2685</v>
      </c>
      <c r="K369" s="29" t="s">
        <v>31</v>
      </c>
      <c r="L369" s="29" t="s">
        <v>31</v>
      </c>
      <c r="M369" s="29" t="s">
        <v>31</v>
      </c>
    </row>
    <row r="370" spans="1:13" ht="10.5" x14ac:dyDescent="0.4">
      <c r="A370" s="29" t="s">
        <v>31</v>
      </c>
      <c r="B370" s="34" t="s">
        <v>31</v>
      </c>
      <c r="C370" s="30" t="s">
        <v>31</v>
      </c>
      <c r="D370" s="29" t="s">
        <v>31</v>
      </c>
      <c r="E370" s="29" t="s">
        <v>31</v>
      </c>
      <c r="F370" s="29" t="s">
        <v>31</v>
      </c>
      <c r="G370" s="29" t="s">
        <v>2683</v>
      </c>
      <c r="H370" s="29" t="s">
        <v>31</v>
      </c>
      <c r="I370" s="29" t="s">
        <v>31</v>
      </c>
      <c r="J370" s="29" t="s">
        <v>2683</v>
      </c>
      <c r="K370" s="29" t="s">
        <v>31</v>
      </c>
      <c r="L370" s="29" t="s">
        <v>31</v>
      </c>
      <c r="M370" s="29" t="s">
        <v>31</v>
      </c>
    </row>
    <row r="371" spans="1:13" ht="21" x14ac:dyDescent="0.4">
      <c r="A371" s="29" t="s">
        <v>31</v>
      </c>
      <c r="B371" s="34" t="s">
        <v>31</v>
      </c>
      <c r="C371" s="30" t="s">
        <v>31</v>
      </c>
      <c r="D371" s="29" t="s">
        <v>31</v>
      </c>
      <c r="E371" s="29" t="s">
        <v>31</v>
      </c>
      <c r="F371" s="29" t="s">
        <v>31</v>
      </c>
      <c r="G371" s="29" t="s">
        <v>1030</v>
      </c>
      <c r="H371" s="29" t="s">
        <v>31</v>
      </c>
      <c r="I371" s="29" t="s">
        <v>31</v>
      </c>
      <c r="J371" s="29" t="s">
        <v>1031</v>
      </c>
      <c r="K371" s="29" t="s">
        <v>4438</v>
      </c>
      <c r="L371" s="29" t="s">
        <v>62</v>
      </c>
      <c r="M371" s="29" t="s">
        <v>41</v>
      </c>
    </row>
    <row r="372" spans="1:13" ht="21" x14ac:dyDescent="0.4">
      <c r="A372" s="29" t="s">
        <v>31</v>
      </c>
      <c r="B372" s="34" t="s">
        <v>31</v>
      </c>
      <c r="C372" s="30" t="s">
        <v>31</v>
      </c>
      <c r="D372" s="29" t="s">
        <v>31</v>
      </c>
      <c r="E372" s="29" t="s">
        <v>31</v>
      </c>
      <c r="F372" s="29" t="s">
        <v>31</v>
      </c>
      <c r="G372" s="29" t="s">
        <v>4437</v>
      </c>
      <c r="H372" s="29" t="s">
        <v>31</v>
      </c>
      <c r="I372" s="29" t="s">
        <v>31</v>
      </c>
      <c r="J372" s="29" t="s">
        <v>4436</v>
      </c>
      <c r="K372" s="29" t="s">
        <v>31</v>
      </c>
      <c r="L372" s="29" t="s">
        <v>31</v>
      </c>
      <c r="M372" s="29" t="s">
        <v>31</v>
      </c>
    </row>
    <row r="373" spans="1:13" ht="10.5" x14ac:dyDescent="0.4">
      <c r="A373" s="29" t="s">
        <v>31</v>
      </c>
      <c r="B373" s="34" t="s">
        <v>31</v>
      </c>
      <c r="C373" s="30" t="s">
        <v>31</v>
      </c>
      <c r="D373" s="29" t="s">
        <v>31</v>
      </c>
      <c r="E373" s="29" t="s">
        <v>31</v>
      </c>
      <c r="F373" s="29" t="s">
        <v>31</v>
      </c>
      <c r="G373" s="29" t="s">
        <v>4435</v>
      </c>
      <c r="H373" s="29" t="s">
        <v>31</v>
      </c>
      <c r="I373" s="29" t="s">
        <v>31</v>
      </c>
      <c r="J373" s="29" t="s">
        <v>4434</v>
      </c>
      <c r="K373" s="29" t="s">
        <v>31</v>
      </c>
      <c r="L373" s="29" t="s">
        <v>31</v>
      </c>
      <c r="M373" s="29" t="s">
        <v>31</v>
      </c>
    </row>
    <row r="374" spans="1:13" ht="10.5" x14ac:dyDescent="0.4">
      <c r="A374" s="29" t="s">
        <v>31</v>
      </c>
      <c r="B374" s="34" t="s">
        <v>31</v>
      </c>
      <c r="C374" s="30" t="s">
        <v>31</v>
      </c>
      <c r="D374" s="29" t="s">
        <v>31</v>
      </c>
      <c r="E374" s="29" t="s">
        <v>42</v>
      </c>
      <c r="F374" s="29" t="s">
        <v>1035</v>
      </c>
      <c r="G374" s="29" t="s">
        <v>2646</v>
      </c>
      <c r="H374" s="29" t="s">
        <v>31</v>
      </c>
      <c r="I374" s="29" t="s">
        <v>31</v>
      </c>
      <c r="J374" s="29" t="s">
        <v>2645</v>
      </c>
      <c r="K374" s="29" t="s">
        <v>46</v>
      </c>
      <c r="L374" s="29" t="s">
        <v>31</v>
      </c>
      <c r="M374" s="29" t="s">
        <v>31</v>
      </c>
    </row>
    <row r="375" spans="1:13" ht="10.5" x14ac:dyDescent="0.4">
      <c r="A375" s="29" t="s">
        <v>31</v>
      </c>
      <c r="B375" s="34" t="s">
        <v>31</v>
      </c>
      <c r="C375" s="30" t="s">
        <v>31</v>
      </c>
      <c r="D375" s="29" t="s">
        <v>31</v>
      </c>
      <c r="E375" s="29" t="s">
        <v>31</v>
      </c>
      <c r="F375" s="29" t="s">
        <v>31</v>
      </c>
      <c r="G375" s="29" t="s">
        <v>2169</v>
      </c>
      <c r="H375" s="29" t="s">
        <v>31</v>
      </c>
      <c r="I375" s="29" t="s">
        <v>31</v>
      </c>
      <c r="J375" s="29" t="s">
        <v>2663</v>
      </c>
      <c r="K375" s="29" t="s">
        <v>31</v>
      </c>
      <c r="L375" s="29" t="s">
        <v>31</v>
      </c>
      <c r="M375" s="29" t="s">
        <v>31</v>
      </c>
    </row>
    <row r="376" spans="1:13" ht="10.5" x14ac:dyDescent="0.4">
      <c r="A376" s="29" t="s">
        <v>31</v>
      </c>
      <c r="B376" s="34" t="s">
        <v>31</v>
      </c>
      <c r="C376" s="30" t="s">
        <v>31</v>
      </c>
      <c r="D376" s="29" t="s">
        <v>31</v>
      </c>
      <c r="E376" s="29" t="s">
        <v>31</v>
      </c>
      <c r="F376" s="29" t="s">
        <v>31</v>
      </c>
      <c r="G376" s="29" t="s">
        <v>2170</v>
      </c>
      <c r="H376" s="29" t="s">
        <v>31</v>
      </c>
      <c r="I376" s="29" t="s">
        <v>31</v>
      </c>
      <c r="J376" s="29" t="s">
        <v>2662</v>
      </c>
      <c r="K376" s="29" t="s">
        <v>31</v>
      </c>
      <c r="L376" s="29" t="s">
        <v>31</v>
      </c>
      <c r="M376" s="29" t="s">
        <v>31</v>
      </c>
    </row>
    <row r="377" spans="1:13" ht="10.5" x14ac:dyDescent="0.4">
      <c r="A377" s="29" t="s">
        <v>31</v>
      </c>
      <c r="B377" s="34" t="s">
        <v>31</v>
      </c>
      <c r="C377" s="30" t="s">
        <v>31</v>
      </c>
      <c r="D377" s="29" t="s">
        <v>31</v>
      </c>
      <c r="E377" s="29" t="s">
        <v>31</v>
      </c>
      <c r="F377" s="29" t="s">
        <v>31</v>
      </c>
      <c r="G377" s="29" t="s">
        <v>4433</v>
      </c>
      <c r="H377" s="29" t="s">
        <v>31</v>
      </c>
      <c r="I377" s="29" t="s">
        <v>31</v>
      </c>
      <c r="J377" s="29" t="s">
        <v>4432</v>
      </c>
      <c r="K377" s="29" t="s">
        <v>31</v>
      </c>
      <c r="L377" s="29" t="s">
        <v>31</v>
      </c>
      <c r="M377" s="29" t="s">
        <v>31</v>
      </c>
    </row>
    <row r="378" spans="1:13" ht="10.5" x14ac:dyDescent="0.4">
      <c r="A378" s="29" t="s">
        <v>31</v>
      </c>
      <c r="B378" s="34" t="s">
        <v>31</v>
      </c>
      <c r="C378" s="30" t="s">
        <v>31</v>
      </c>
      <c r="D378" s="29" t="s">
        <v>31</v>
      </c>
      <c r="E378" s="29" t="s">
        <v>31</v>
      </c>
      <c r="F378" s="29" t="s">
        <v>31</v>
      </c>
      <c r="G378" s="29" t="s">
        <v>2171</v>
      </c>
      <c r="H378" s="29" t="s">
        <v>31</v>
      </c>
      <c r="I378" s="29" t="s">
        <v>31</v>
      </c>
      <c r="J378" s="29" t="s">
        <v>2659</v>
      </c>
      <c r="K378" s="29" t="s">
        <v>31</v>
      </c>
      <c r="L378" s="29" t="s">
        <v>31</v>
      </c>
      <c r="M378" s="29" t="s">
        <v>31</v>
      </c>
    </row>
    <row r="379" spans="1:13" ht="10.5" x14ac:dyDescent="0.4">
      <c r="A379" s="29" t="s">
        <v>31</v>
      </c>
      <c r="B379" s="34" t="s">
        <v>31</v>
      </c>
      <c r="C379" s="30" t="s">
        <v>31</v>
      </c>
      <c r="D379" s="29" t="s">
        <v>31</v>
      </c>
      <c r="E379" s="29" t="s">
        <v>31</v>
      </c>
      <c r="F379" s="29" t="s">
        <v>31</v>
      </c>
      <c r="G379" s="29" t="s">
        <v>1042</v>
      </c>
      <c r="H379" s="29" t="s">
        <v>31</v>
      </c>
      <c r="I379" s="29" t="s">
        <v>31</v>
      </c>
      <c r="J379" s="29" t="s">
        <v>1043</v>
      </c>
      <c r="K379" s="29" t="s">
        <v>31</v>
      </c>
      <c r="L379" s="29" t="s">
        <v>31</v>
      </c>
      <c r="M379" s="29" t="s">
        <v>31</v>
      </c>
    </row>
    <row r="380" spans="1:13" ht="10.5" x14ac:dyDescent="0.4">
      <c r="A380" s="29" t="s">
        <v>31</v>
      </c>
      <c r="B380" s="34" t="s">
        <v>31</v>
      </c>
      <c r="C380" s="30" t="s">
        <v>31</v>
      </c>
      <c r="D380" s="29" t="s">
        <v>31</v>
      </c>
      <c r="E380" s="29" t="s">
        <v>31</v>
      </c>
      <c r="F380" s="29" t="s">
        <v>31</v>
      </c>
      <c r="G380" s="29" t="s">
        <v>4431</v>
      </c>
      <c r="H380" s="29" t="s">
        <v>31</v>
      </c>
      <c r="I380" s="29" t="s">
        <v>31</v>
      </c>
      <c r="J380" s="29" t="s">
        <v>4430</v>
      </c>
      <c r="K380" s="29" t="s">
        <v>31</v>
      </c>
      <c r="L380" s="29" t="s">
        <v>31</v>
      </c>
      <c r="M380" s="29" t="s">
        <v>31</v>
      </c>
    </row>
    <row r="381" spans="1:13" ht="10.5" x14ac:dyDescent="0.4">
      <c r="A381" s="29" t="s">
        <v>31</v>
      </c>
      <c r="B381" s="34" t="s">
        <v>31</v>
      </c>
      <c r="C381" s="30" t="s">
        <v>31</v>
      </c>
      <c r="D381" s="29" t="s">
        <v>31</v>
      </c>
      <c r="E381" s="29" t="s">
        <v>31</v>
      </c>
      <c r="F381" s="29" t="s">
        <v>31</v>
      </c>
      <c r="G381" s="29" t="s">
        <v>2178</v>
      </c>
      <c r="H381" s="29" t="s">
        <v>31</v>
      </c>
      <c r="I381" s="29" t="s">
        <v>31</v>
      </c>
      <c r="J381" s="29" t="s">
        <v>31</v>
      </c>
      <c r="K381" s="29" t="s">
        <v>31</v>
      </c>
      <c r="L381" s="29" t="s">
        <v>31</v>
      </c>
      <c r="M381" s="29" t="s">
        <v>31</v>
      </c>
    </row>
    <row r="382" spans="1:13" ht="10.5" x14ac:dyDescent="0.4">
      <c r="A382" s="29" t="s">
        <v>31</v>
      </c>
      <c r="B382" s="34" t="s">
        <v>31</v>
      </c>
      <c r="C382" s="30" t="s">
        <v>31</v>
      </c>
      <c r="D382" s="29" t="s">
        <v>31</v>
      </c>
      <c r="E382" s="29" t="s">
        <v>31</v>
      </c>
      <c r="F382" s="29" t="s">
        <v>31</v>
      </c>
      <c r="G382" s="29" t="s">
        <v>2173</v>
      </c>
      <c r="H382" s="29" t="s">
        <v>31</v>
      </c>
      <c r="I382" s="29" t="s">
        <v>31</v>
      </c>
      <c r="J382" s="29" t="s">
        <v>31</v>
      </c>
      <c r="K382" s="29" t="s">
        <v>31</v>
      </c>
      <c r="L382" s="29" t="s">
        <v>31</v>
      </c>
      <c r="M382" s="29" t="s">
        <v>31</v>
      </c>
    </row>
    <row r="383" spans="1:13" ht="10.5" x14ac:dyDescent="0.4">
      <c r="A383" s="29" t="s">
        <v>31</v>
      </c>
      <c r="B383" s="34" t="s">
        <v>31</v>
      </c>
      <c r="C383" s="30" t="s">
        <v>31</v>
      </c>
      <c r="D383" s="29" t="s">
        <v>31</v>
      </c>
      <c r="E383" s="29" t="s">
        <v>31</v>
      </c>
      <c r="F383" s="29" t="s">
        <v>31</v>
      </c>
      <c r="G383" s="29" t="s">
        <v>4429</v>
      </c>
      <c r="H383" s="29" t="s">
        <v>31</v>
      </c>
      <c r="I383" s="29" t="s">
        <v>31</v>
      </c>
      <c r="J383" s="29" t="s">
        <v>4428</v>
      </c>
      <c r="K383" s="29" t="s">
        <v>31</v>
      </c>
      <c r="L383" s="29" t="s">
        <v>31</v>
      </c>
      <c r="M383" s="29" t="s">
        <v>31</v>
      </c>
    </row>
    <row r="384" spans="1:13" ht="10.5" x14ac:dyDescent="0.4">
      <c r="A384" s="29" t="s">
        <v>31</v>
      </c>
      <c r="B384" s="34" t="s">
        <v>31</v>
      </c>
      <c r="C384" s="30" t="s">
        <v>31</v>
      </c>
      <c r="D384" s="29" t="s">
        <v>31</v>
      </c>
      <c r="E384" s="29" t="s">
        <v>31</v>
      </c>
      <c r="F384" s="29" t="s">
        <v>31</v>
      </c>
      <c r="G384" s="29" t="s">
        <v>4427</v>
      </c>
      <c r="H384" s="29" t="s">
        <v>31</v>
      </c>
      <c r="I384" s="29" t="s">
        <v>31</v>
      </c>
      <c r="J384" s="29" t="s">
        <v>4426</v>
      </c>
      <c r="K384" s="29" t="s">
        <v>31</v>
      </c>
      <c r="L384" s="29" t="s">
        <v>31</v>
      </c>
      <c r="M384" s="29" t="s">
        <v>31</v>
      </c>
    </row>
    <row r="385" spans="1:13" ht="10.5" x14ac:dyDescent="0.4">
      <c r="A385" s="29" t="s">
        <v>31</v>
      </c>
      <c r="B385" s="34" t="s">
        <v>31</v>
      </c>
      <c r="C385" s="30" t="s">
        <v>31</v>
      </c>
      <c r="D385" s="29" t="s">
        <v>31</v>
      </c>
      <c r="E385" s="29" t="s">
        <v>31</v>
      </c>
      <c r="F385" s="29" t="s">
        <v>31</v>
      </c>
      <c r="G385" s="29" t="s">
        <v>2648</v>
      </c>
      <c r="H385" s="29" t="s">
        <v>31</v>
      </c>
      <c r="I385" s="29" t="s">
        <v>31</v>
      </c>
      <c r="J385" s="29" t="s">
        <v>2647</v>
      </c>
      <c r="K385" s="29" t="s">
        <v>31</v>
      </c>
      <c r="L385" s="29" t="s">
        <v>31</v>
      </c>
      <c r="M385" s="29" t="s">
        <v>31</v>
      </c>
    </row>
    <row r="386" spans="1:13" ht="10.5" x14ac:dyDescent="0.4">
      <c r="A386" s="29" t="s">
        <v>31</v>
      </c>
      <c r="B386" s="34" t="s">
        <v>31</v>
      </c>
      <c r="C386" s="30" t="s">
        <v>31</v>
      </c>
      <c r="D386" s="29" t="s">
        <v>31</v>
      </c>
      <c r="E386" s="29" t="s">
        <v>31</v>
      </c>
      <c r="F386" s="29" t="s">
        <v>31</v>
      </c>
      <c r="G386" s="29" t="s">
        <v>4425</v>
      </c>
      <c r="H386" s="29" t="s">
        <v>31</v>
      </c>
      <c r="I386" s="29" t="s">
        <v>31</v>
      </c>
      <c r="J386" s="29" t="s">
        <v>4424</v>
      </c>
      <c r="K386" s="29" t="s">
        <v>31</v>
      </c>
      <c r="L386" s="29" t="s">
        <v>31</v>
      </c>
      <c r="M386" s="29" t="s">
        <v>31</v>
      </c>
    </row>
    <row r="387" spans="1:13" ht="10.5" x14ac:dyDescent="0.4">
      <c r="A387" s="29" t="s">
        <v>31</v>
      </c>
      <c r="B387" s="34" t="s">
        <v>31</v>
      </c>
      <c r="C387" s="30" t="s">
        <v>31</v>
      </c>
      <c r="D387" s="29" t="s">
        <v>31</v>
      </c>
      <c r="E387" s="29" t="s">
        <v>31</v>
      </c>
      <c r="F387" s="29" t="s">
        <v>31</v>
      </c>
      <c r="G387" s="29" t="s">
        <v>4423</v>
      </c>
      <c r="H387" s="29" t="s">
        <v>31</v>
      </c>
      <c r="I387" s="29" t="s">
        <v>31</v>
      </c>
      <c r="J387" s="29" t="s">
        <v>4422</v>
      </c>
      <c r="K387" s="29" t="s">
        <v>31</v>
      </c>
      <c r="L387" s="29" t="s">
        <v>31</v>
      </c>
      <c r="M387" s="29" t="s">
        <v>31</v>
      </c>
    </row>
    <row r="388" spans="1:13" ht="10.5" x14ac:dyDescent="0.4">
      <c r="A388" s="29" t="s">
        <v>31</v>
      </c>
      <c r="B388" s="34" t="s">
        <v>31</v>
      </c>
      <c r="C388" s="30" t="s">
        <v>31</v>
      </c>
      <c r="D388" s="29" t="s">
        <v>31</v>
      </c>
      <c r="E388" s="29" t="s">
        <v>31</v>
      </c>
      <c r="F388" s="29" t="s">
        <v>31</v>
      </c>
      <c r="G388" s="29" t="s">
        <v>4421</v>
      </c>
      <c r="H388" s="29" t="s">
        <v>31</v>
      </c>
      <c r="I388" s="29" t="s">
        <v>31</v>
      </c>
      <c r="J388" s="29" t="s">
        <v>4420</v>
      </c>
      <c r="K388" s="29" t="s">
        <v>31</v>
      </c>
      <c r="L388" s="29" t="s">
        <v>31</v>
      </c>
      <c r="M388" s="29" t="s">
        <v>31</v>
      </c>
    </row>
    <row r="389" spans="1:13" ht="10.5" x14ac:dyDescent="0.4">
      <c r="A389" s="29" t="s">
        <v>31</v>
      </c>
      <c r="B389" s="34" t="s">
        <v>31</v>
      </c>
      <c r="C389" s="30" t="s">
        <v>31</v>
      </c>
      <c r="D389" s="29" t="s">
        <v>31</v>
      </c>
      <c r="E389" s="29" t="s">
        <v>31</v>
      </c>
      <c r="F389" s="29" t="s">
        <v>31</v>
      </c>
      <c r="G389" s="29" t="s">
        <v>2166</v>
      </c>
      <c r="H389" s="29" t="s">
        <v>31</v>
      </c>
      <c r="I389" s="29" t="s">
        <v>31</v>
      </c>
      <c r="J389" s="29" t="s">
        <v>1020</v>
      </c>
      <c r="K389" s="29" t="s">
        <v>31</v>
      </c>
      <c r="L389" s="29" t="s">
        <v>31</v>
      </c>
      <c r="M389" s="29" t="s">
        <v>31</v>
      </c>
    </row>
    <row r="390" spans="1:13" ht="10.5" x14ac:dyDescent="0.4">
      <c r="A390" s="29" t="s">
        <v>31</v>
      </c>
      <c r="B390" s="34" t="s">
        <v>31</v>
      </c>
      <c r="C390" s="30" t="s">
        <v>31</v>
      </c>
      <c r="D390" s="29" t="s">
        <v>31</v>
      </c>
      <c r="E390" s="29" t="s">
        <v>31</v>
      </c>
      <c r="F390" s="29" t="s">
        <v>31</v>
      </c>
      <c r="G390" s="29" t="s">
        <v>2168</v>
      </c>
      <c r="H390" s="29" t="s">
        <v>31</v>
      </c>
      <c r="I390" s="29" t="s">
        <v>31</v>
      </c>
      <c r="J390" s="29" t="s">
        <v>4419</v>
      </c>
      <c r="K390" s="29" t="s">
        <v>31</v>
      </c>
      <c r="L390" s="29" t="s">
        <v>31</v>
      </c>
      <c r="M390" s="29" t="s">
        <v>31</v>
      </c>
    </row>
    <row r="391" spans="1:13" ht="10.5" x14ac:dyDescent="0.4">
      <c r="A391" s="29" t="s">
        <v>31</v>
      </c>
      <c r="B391" s="34" t="s">
        <v>31</v>
      </c>
      <c r="C391" s="30" t="s">
        <v>31</v>
      </c>
      <c r="D391" s="29" t="s">
        <v>31</v>
      </c>
      <c r="E391" s="29" t="s">
        <v>31</v>
      </c>
      <c r="F391" s="29" t="s">
        <v>31</v>
      </c>
      <c r="G391" s="29" t="s">
        <v>2637</v>
      </c>
      <c r="H391" s="29" t="s">
        <v>31</v>
      </c>
      <c r="I391" s="29" t="s">
        <v>31</v>
      </c>
      <c r="J391" s="29" t="s">
        <v>2636</v>
      </c>
      <c r="K391" s="29" t="s">
        <v>31</v>
      </c>
      <c r="L391" s="29" t="s">
        <v>31</v>
      </c>
      <c r="M391" s="29" t="s">
        <v>31</v>
      </c>
    </row>
    <row r="392" spans="1:13" ht="10.5" x14ac:dyDescent="0.4">
      <c r="A392" s="29" t="s">
        <v>31</v>
      </c>
      <c r="B392" s="34" t="s">
        <v>31</v>
      </c>
      <c r="C392" s="30" t="s">
        <v>31</v>
      </c>
      <c r="D392" s="29" t="s">
        <v>31</v>
      </c>
      <c r="E392" s="29" t="s">
        <v>31</v>
      </c>
      <c r="F392" s="29" t="s">
        <v>31</v>
      </c>
      <c r="G392" s="29" t="s">
        <v>2181</v>
      </c>
      <c r="H392" s="29" t="s">
        <v>31</v>
      </c>
      <c r="I392" s="29" t="s">
        <v>31</v>
      </c>
      <c r="J392" s="29" t="s">
        <v>4418</v>
      </c>
      <c r="K392" s="29" t="s">
        <v>31</v>
      </c>
      <c r="L392" s="29" t="s">
        <v>31</v>
      </c>
      <c r="M392" s="29" t="s">
        <v>31</v>
      </c>
    </row>
    <row r="393" spans="1:13" ht="10.5" x14ac:dyDescent="0.4">
      <c r="A393" s="29" t="s">
        <v>31</v>
      </c>
      <c r="B393" s="34" t="s">
        <v>31</v>
      </c>
      <c r="C393" s="30" t="s">
        <v>31</v>
      </c>
      <c r="D393" s="29" t="s">
        <v>31</v>
      </c>
      <c r="E393" s="29" t="s">
        <v>31</v>
      </c>
      <c r="F393" s="29" t="s">
        <v>31</v>
      </c>
      <c r="G393" s="29" t="s">
        <v>2167</v>
      </c>
      <c r="H393" s="29" t="s">
        <v>31</v>
      </c>
      <c r="I393" s="29" t="s">
        <v>31</v>
      </c>
      <c r="J393" s="29" t="s">
        <v>4417</v>
      </c>
      <c r="K393" s="29" t="s">
        <v>31</v>
      </c>
      <c r="L393" s="29" t="s">
        <v>31</v>
      </c>
      <c r="M393" s="29" t="s">
        <v>31</v>
      </c>
    </row>
    <row r="394" spans="1:13" ht="10.5" x14ac:dyDescent="0.4">
      <c r="A394" s="29" t="s">
        <v>31</v>
      </c>
      <c r="B394" s="34" t="s">
        <v>31</v>
      </c>
      <c r="C394" s="30" t="s">
        <v>31</v>
      </c>
      <c r="D394" s="29" t="s">
        <v>31</v>
      </c>
      <c r="E394" s="29" t="s">
        <v>31</v>
      </c>
      <c r="F394" s="29" t="s">
        <v>31</v>
      </c>
      <c r="G394" s="29" t="s">
        <v>2671</v>
      </c>
      <c r="H394" s="29" t="s">
        <v>31</v>
      </c>
      <c r="I394" s="29" t="s">
        <v>31</v>
      </c>
      <c r="J394" s="29" t="s">
        <v>31</v>
      </c>
      <c r="K394" s="29" t="s">
        <v>31</v>
      </c>
      <c r="L394" s="29" t="s">
        <v>31</v>
      </c>
      <c r="M394" s="29" t="s">
        <v>31</v>
      </c>
    </row>
    <row r="395" spans="1:13" ht="10.5" x14ac:dyDescent="0.4">
      <c r="A395" s="29" t="s">
        <v>31</v>
      </c>
      <c r="B395" s="34" t="s">
        <v>31</v>
      </c>
      <c r="C395" s="30" t="s">
        <v>31</v>
      </c>
      <c r="D395" s="29" t="s">
        <v>31</v>
      </c>
      <c r="E395" s="29" t="s">
        <v>31</v>
      </c>
      <c r="F395" s="29" t="s">
        <v>31</v>
      </c>
      <c r="G395" s="29" t="s">
        <v>4416</v>
      </c>
      <c r="H395" s="29" t="s">
        <v>31</v>
      </c>
      <c r="I395" s="29" t="s">
        <v>31</v>
      </c>
      <c r="J395" s="29" t="s">
        <v>4416</v>
      </c>
      <c r="K395" s="29" t="s">
        <v>31</v>
      </c>
      <c r="L395" s="29" t="s">
        <v>31</v>
      </c>
      <c r="M395" s="29" t="s">
        <v>31</v>
      </c>
    </row>
    <row r="396" spans="1:13" ht="10.5" x14ac:dyDescent="0.4">
      <c r="A396" s="29" t="s">
        <v>31</v>
      </c>
      <c r="B396" s="34" t="s">
        <v>31</v>
      </c>
      <c r="C396" s="30" t="s">
        <v>31</v>
      </c>
      <c r="D396" s="29" t="s">
        <v>31</v>
      </c>
      <c r="E396" s="29" t="s">
        <v>48</v>
      </c>
      <c r="F396" s="29" t="s">
        <v>2628</v>
      </c>
      <c r="G396" s="29" t="s">
        <v>2627</v>
      </c>
      <c r="H396" s="29" t="s">
        <v>31</v>
      </c>
      <c r="I396" s="29" t="s">
        <v>31</v>
      </c>
      <c r="J396" s="29" t="s">
        <v>2628</v>
      </c>
      <c r="K396" s="29" t="s">
        <v>31</v>
      </c>
      <c r="L396" s="29" t="s">
        <v>31</v>
      </c>
      <c r="M396" s="29" t="s">
        <v>31</v>
      </c>
    </row>
    <row r="397" spans="1:13" ht="10.5" x14ac:dyDescent="0.4">
      <c r="A397" s="29" t="s">
        <v>31</v>
      </c>
      <c r="B397" s="34" t="s">
        <v>31</v>
      </c>
      <c r="C397" s="30" t="s">
        <v>31</v>
      </c>
      <c r="D397" s="29" t="s">
        <v>31</v>
      </c>
      <c r="E397" s="29" t="s">
        <v>53</v>
      </c>
      <c r="F397" s="29" t="s">
        <v>2625</v>
      </c>
      <c r="G397" s="29" t="s">
        <v>2624</v>
      </c>
      <c r="H397" s="29" t="s">
        <v>31</v>
      </c>
      <c r="I397" s="29" t="s">
        <v>31</v>
      </c>
      <c r="J397" s="29" t="s">
        <v>2625</v>
      </c>
      <c r="K397" s="29" t="s">
        <v>31</v>
      </c>
      <c r="L397" s="29" t="s">
        <v>31</v>
      </c>
      <c r="M397" s="29" t="s">
        <v>31</v>
      </c>
    </row>
    <row r="398" spans="1:13" ht="10.5" x14ac:dyDescent="0.4">
      <c r="A398" s="29" t="s">
        <v>31</v>
      </c>
      <c r="B398" s="34" t="s">
        <v>31</v>
      </c>
      <c r="C398" s="30" t="s">
        <v>31</v>
      </c>
      <c r="D398" s="29" t="s">
        <v>31</v>
      </c>
      <c r="E398" s="29" t="s">
        <v>80</v>
      </c>
      <c r="F398" s="29" t="s">
        <v>1044</v>
      </c>
      <c r="G398" s="29" t="s">
        <v>2622</v>
      </c>
      <c r="H398" s="29" t="s">
        <v>31</v>
      </c>
      <c r="I398" s="29" t="s">
        <v>31</v>
      </c>
      <c r="J398" s="29" t="s">
        <v>1044</v>
      </c>
      <c r="K398" s="29" t="s">
        <v>31</v>
      </c>
      <c r="L398" s="29" t="s">
        <v>31</v>
      </c>
      <c r="M398" s="29" t="s">
        <v>31</v>
      </c>
    </row>
    <row r="399" spans="1:13" ht="10.5" x14ac:dyDescent="0.4">
      <c r="A399" s="29" t="s">
        <v>31</v>
      </c>
      <c r="B399" s="34" t="s">
        <v>31</v>
      </c>
      <c r="C399" s="30" t="s">
        <v>31</v>
      </c>
      <c r="D399" s="29" t="s">
        <v>31</v>
      </c>
      <c r="E399" s="29" t="s">
        <v>31</v>
      </c>
      <c r="F399" s="29" t="s">
        <v>31</v>
      </c>
      <c r="G399" s="29" t="s">
        <v>2620</v>
      </c>
      <c r="H399" s="29" t="s">
        <v>31</v>
      </c>
      <c r="I399" s="29" t="s">
        <v>31</v>
      </c>
      <c r="J399" s="29" t="s">
        <v>31</v>
      </c>
      <c r="K399" s="29" t="s">
        <v>31</v>
      </c>
      <c r="L399" s="29" t="s">
        <v>31</v>
      </c>
      <c r="M399" s="29" t="s">
        <v>31</v>
      </c>
    </row>
    <row r="400" spans="1:13" ht="10.5" x14ac:dyDescent="0.4">
      <c r="A400" s="29" t="s">
        <v>31</v>
      </c>
      <c r="B400" s="34" t="s">
        <v>31</v>
      </c>
      <c r="C400" s="30" t="s">
        <v>31</v>
      </c>
      <c r="D400" s="29" t="s">
        <v>31</v>
      </c>
      <c r="E400" s="29" t="s">
        <v>31</v>
      </c>
      <c r="F400" s="29" t="s">
        <v>31</v>
      </c>
      <c r="G400" s="29" t="s">
        <v>2618</v>
      </c>
      <c r="H400" s="29" t="s">
        <v>31</v>
      </c>
      <c r="I400" s="29" t="s">
        <v>31</v>
      </c>
      <c r="J400" s="29" t="s">
        <v>31</v>
      </c>
      <c r="K400" s="29" t="s">
        <v>31</v>
      </c>
      <c r="L400" s="29" t="s">
        <v>31</v>
      </c>
      <c r="M400" s="29" t="s">
        <v>31</v>
      </c>
    </row>
    <row r="401" spans="1:13" ht="10.5" x14ac:dyDescent="0.4">
      <c r="A401" s="29" t="s">
        <v>31</v>
      </c>
      <c r="B401" s="34" t="s">
        <v>31</v>
      </c>
      <c r="C401" s="30" t="s">
        <v>31</v>
      </c>
      <c r="D401" s="29" t="s">
        <v>31</v>
      </c>
      <c r="E401" s="29" t="s">
        <v>31</v>
      </c>
      <c r="F401" s="29" t="s">
        <v>31</v>
      </c>
      <c r="G401" s="29" t="s">
        <v>2616</v>
      </c>
      <c r="H401" s="29" t="s">
        <v>31</v>
      </c>
      <c r="I401" s="29" t="s">
        <v>31</v>
      </c>
      <c r="J401" s="29" t="s">
        <v>31</v>
      </c>
      <c r="K401" s="29" t="s">
        <v>31</v>
      </c>
      <c r="L401" s="29" t="s">
        <v>31</v>
      </c>
      <c r="M401" s="29" t="s">
        <v>31</v>
      </c>
    </row>
    <row r="402" spans="1:13" ht="10.5" x14ac:dyDescent="0.4">
      <c r="A402" s="29" t="s">
        <v>31</v>
      </c>
      <c r="B402" s="34" t="s">
        <v>31</v>
      </c>
      <c r="C402" s="30" t="s">
        <v>31</v>
      </c>
      <c r="D402" s="29" t="s">
        <v>31</v>
      </c>
      <c r="E402" s="29" t="s">
        <v>31</v>
      </c>
      <c r="F402" s="29" t="s">
        <v>31</v>
      </c>
      <c r="G402" s="29" t="s">
        <v>2614</v>
      </c>
      <c r="H402" s="29" t="s">
        <v>31</v>
      </c>
      <c r="I402" s="29" t="s">
        <v>31</v>
      </c>
      <c r="J402" s="29" t="s">
        <v>31</v>
      </c>
      <c r="K402" s="29" t="s">
        <v>31</v>
      </c>
      <c r="L402" s="29" t="s">
        <v>31</v>
      </c>
      <c r="M402" s="29" t="s">
        <v>31</v>
      </c>
    </row>
    <row r="403" spans="1:13" ht="10.5" x14ac:dyDescent="0.4">
      <c r="A403" s="29" t="s">
        <v>31</v>
      </c>
      <c r="B403" s="34" t="s">
        <v>31</v>
      </c>
      <c r="C403" s="30" t="s">
        <v>31</v>
      </c>
      <c r="D403" s="29" t="s">
        <v>31</v>
      </c>
      <c r="E403" s="29" t="s">
        <v>87</v>
      </c>
      <c r="F403" s="29" t="s">
        <v>2612</v>
      </c>
      <c r="G403" s="29" t="s">
        <v>2611</v>
      </c>
      <c r="H403" s="29" t="s">
        <v>31</v>
      </c>
      <c r="I403" s="29" t="s">
        <v>31</v>
      </c>
      <c r="J403" s="29" t="s">
        <v>4415</v>
      </c>
      <c r="K403" s="29" t="s">
        <v>46</v>
      </c>
      <c r="L403" s="29" t="s">
        <v>31</v>
      </c>
      <c r="M403" s="29" t="s">
        <v>31</v>
      </c>
    </row>
    <row r="404" spans="1:13" ht="10.5" x14ac:dyDescent="0.4">
      <c r="A404" s="29" t="s">
        <v>31</v>
      </c>
      <c r="B404" s="34" t="s">
        <v>31</v>
      </c>
      <c r="C404" s="30" t="s">
        <v>31</v>
      </c>
      <c r="D404" s="29" t="s">
        <v>31</v>
      </c>
      <c r="E404" s="29" t="s">
        <v>31</v>
      </c>
      <c r="F404" s="29" t="s">
        <v>31</v>
      </c>
      <c r="G404" s="29" t="s">
        <v>2609</v>
      </c>
      <c r="H404" s="29" t="s">
        <v>31</v>
      </c>
      <c r="I404" s="29" t="s">
        <v>31</v>
      </c>
      <c r="J404" s="29" t="s">
        <v>31</v>
      </c>
      <c r="K404" s="29" t="s">
        <v>31</v>
      </c>
      <c r="L404" s="29" t="s">
        <v>31</v>
      </c>
      <c r="M404" s="29" t="s">
        <v>31</v>
      </c>
    </row>
    <row r="405" spans="1:13" ht="10.5" x14ac:dyDescent="0.4">
      <c r="A405" s="29" t="s">
        <v>31</v>
      </c>
      <c r="B405" s="34" t="s">
        <v>31</v>
      </c>
      <c r="C405" s="30" t="s">
        <v>31</v>
      </c>
      <c r="D405" s="29" t="s">
        <v>31</v>
      </c>
      <c r="E405" s="29" t="s">
        <v>31</v>
      </c>
      <c r="F405" s="29" t="s">
        <v>31</v>
      </c>
      <c r="G405" s="29" t="s">
        <v>2607</v>
      </c>
      <c r="H405" s="29" t="s">
        <v>31</v>
      </c>
      <c r="I405" s="29" t="s">
        <v>31</v>
      </c>
      <c r="J405" s="29" t="s">
        <v>31</v>
      </c>
      <c r="K405" s="29" t="s">
        <v>31</v>
      </c>
      <c r="L405" s="29" t="s">
        <v>31</v>
      </c>
      <c r="M405" s="29" t="s">
        <v>31</v>
      </c>
    </row>
    <row r="406" spans="1:13" ht="10.5" x14ac:dyDescent="0.4">
      <c r="A406" s="29" t="s">
        <v>31</v>
      </c>
      <c r="B406" s="34" t="s">
        <v>31</v>
      </c>
      <c r="C406" s="30" t="s">
        <v>31</v>
      </c>
      <c r="D406" s="29" t="s">
        <v>31</v>
      </c>
      <c r="E406" s="29" t="s">
        <v>31</v>
      </c>
      <c r="F406" s="29" t="s">
        <v>31</v>
      </c>
      <c r="G406" s="29" t="s">
        <v>2605</v>
      </c>
      <c r="H406" s="29" t="s">
        <v>31</v>
      </c>
      <c r="I406" s="29" t="s">
        <v>31</v>
      </c>
      <c r="J406" s="29" t="s">
        <v>31</v>
      </c>
      <c r="K406" s="29" t="s">
        <v>31</v>
      </c>
      <c r="L406" s="29" t="s">
        <v>31</v>
      </c>
      <c r="M406" s="29" t="s">
        <v>31</v>
      </c>
    </row>
    <row r="407" spans="1:13" ht="10.5" x14ac:dyDescent="0.4">
      <c r="A407" s="29" t="s">
        <v>31</v>
      </c>
      <c r="B407" s="34" t="s">
        <v>31</v>
      </c>
      <c r="C407" s="30" t="s">
        <v>31</v>
      </c>
      <c r="D407" s="29" t="s">
        <v>31</v>
      </c>
      <c r="E407" s="29" t="s">
        <v>31</v>
      </c>
      <c r="F407" s="29" t="s">
        <v>31</v>
      </c>
      <c r="G407" s="29" t="s">
        <v>2603</v>
      </c>
      <c r="H407" s="29" t="s">
        <v>31</v>
      </c>
      <c r="I407" s="29" t="s">
        <v>31</v>
      </c>
      <c r="J407" s="29" t="s">
        <v>31</v>
      </c>
      <c r="K407" s="29" t="s">
        <v>31</v>
      </c>
      <c r="L407" s="29" t="s">
        <v>31</v>
      </c>
      <c r="M407" s="29" t="s">
        <v>31</v>
      </c>
    </row>
    <row r="408" spans="1:13" ht="10.5" x14ac:dyDescent="0.4">
      <c r="A408" s="29" t="s">
        <v>31</v>
      </c>
      <c r="B408" s="34" t="s">
        <v>31</v>
      </c>
      <c r="C408" s="30" t="s">
        <v>31</v>
      </c>
      <c r="D408" s="29" t="s">
        <v>31</v>
      </c>
      <c r="E408" s="29" t="s">
        <v>31</v>
      </c>
      <c r="F408" s="29" t="s">
        <v>31</v>
      </c>
      <c r="G408" s="29" t="s">
        <v>2601</v>
      </c>
      <c r="H408" s="29" t="s">
        <v>31</v>
      </c>
      <c r="I408" s="29" t="s">
        <v>31</v>
      </c>
      <c r="J408" s="29" t="s">
        <v>31</v>
      </c>
      <c r="K408" s="29" t="s">
        <v>31</v>
      </c>
      <c r="L408" s="29" t="s">
        <v>31</v>
      </c>
      <c r="M408" s="29" t="s">
        <v>31</v>
      </c>
    </row>
    <row r="409" spans="1:13" ht="10.5" x14ac:dyDescent="0.4">
      <c r="A409" s="29" t="s">
        <v>31</v>
      </c>
      <c r="B409" s="34" t="s">
        <v>31</v>
      </c>
      <c r="C409" s="30" t="s">
        <v>31</v>
      </c>
      <c r="D409" s="29" t="s">
        <v>31</v>
      </c>
      <c r="E409" s="29" t="s">
        <v>559</v>
      </c>
      <c r="F409" s="29" t="s">
        <v>1050</v>
      </c>
      <c r="G409" s="29" t="s">
        <v>2183</v>
      </c>
      <c r="H409" s="29" t="s">
        <v>31</v>
      </c>
      <c r="I409" s="29" t="s">
        <v>31</v>
      </c>
      <c r="J409" s="29" t="s">
        <v>1050</v>
      </c>
      <c r="K409" s="29" t="s">
        <v>46</v>
      </c>
      <c r="L409" s="29" t="s">
        <v>31</v>
      </c>
      <c r="M409" s="29" t="s">
        <v>31</v>
      </c>
    </row>
    <row r="410" spans="1:13" ht="10.5" x14ac:dyDescent="0.4">
      <c r="A410" s="29" t="s">
        <v>31</v>
      </c>
      <c r="B410" s="34" t="s">
        <v>31</v>
      </c>
      <c r="C410" s="30" t="s">
        <v>31</v>
      </c>
      <c r="D410" s="29" t="s">
        <v>31</v>
      </c>
      <c r="E410" s="29" t="s">
        <v>31</v>
      </c>
      <c r="F410" s="29" t="s">
        <v>31</v>
      </c>
      <c r="G410" s="29" t="s">
        <v>2184</v>
      </c>
      <c r="H410" s="29" t="s">
        <v>31</v>
      </c>
      <c r="I410" s="29" t="s">
        <v>31</v>
      </c>
      <c r="J410" s="29" t="s">
        <v>31</v>
      </c>
      <c r="K410" s="29" t="s">
        <v>31</v>
      </c>
      <c r="L410" s="29" t="s">
        <v>31</v>
      </c>
      <c r="M410" s="29" t="s">
        <v>31</v>
      </c>
    </row>
    <row r="411" spans="1:13" ht="10.5" x14ac:dyDescent="0.4">
      <c r="A411" s="29" t="s">
        <v>31</v>
      </c>
      <c r="B411" s="34" t="s">
        <v>31</v>
      </c>
      <c r="C411" s="30" t="s">
        <v>31</v>
      </c>
      <c r="D411" s="29" t="s">
        <v>31</v>
      </c>
      <c r="E411" s="29" t="s">
        <v>31</v>
      </c>
      <c r="F411" s="29" t="s">
        <v>31</v>
      </c>
      <c r="G411" s="29" t="s">
        <v>2185</v>
      </c>
      <c r="H411" s="29" t="s">
        <v>31</v>
      </c>
      <c r="I411" s="29" t="s">
        <v>31</v>
      </c>
      <c r="J411" s="29" t="s">
        <v>31</v>
      </c>
      <c r="K411" s="29" t="s">
        <v>31</v>
      </c>
      <c r="L411" s="29" t="s">
        <v>31</v>
      </c>
      <c r="M411" s="29" t="s">
        <v>31</v>
      </c>
    </row>
    <row r="412" spans="1:13" ht="10.5" x14ac:dyDescent="0.4">
      <c r="A412" s="29" t="s">
        <v>31</v>
      </c>
      <c r="B412" s="34" t="s">
        <v>31</v>
      </c>
      <c r="C412" s="30" t="s">
        <v>31</v>
      </c>
      <c r="D412" s="29" t="s">
        <v>31</v>
      </c>
      <c r="E412" s="29" t="s">
        <v>91</v>
      </c>
      <c r="F412" s="29" t="s">
        <v>2186</v>
      </c>
      <c r="G412" s="29" t="s">
        <v>2187</v>
      </c>
      <c r="H412" s="29" t="s">
        <v>31</v>
      </c>
      <c r="I412" s="29" t="s">
        <v>31</v>
      </c>
      <c r="J412" s="29" t="s">
        <v>2596</v>
      </c>
      <c r="K412" s="29" t="s">
        <v>46</v>
      </c>
      <c r="L412" s="29" t="s">
        <v>31</v>
      </c>
      <c r="M412" s="29" t="s">
        <v>31</v>
      </c>
    </row>
    <row r="413" spans="1:13" ht="10.5" x14ac:dyDescent="0.4">
      <c r="A413" s="29" t="s">
        <v>31</v>
      </c>
      <c r="B413" s="34" t="s">
        <v>31</v>
      </c>
      <c r="C413" s="30" t="s">
        <v>31</v>
      </c>
      <c r="D413" s="29" t="s">
        <v>31</v>
      </c>
      <c r="E413" s="29" t="s">
        <v>95</v>
      </c>
      <c r="F413" s="29" t="s">
        <v>1053</v>
      </c>
      <c r="G413" s="29" t="s">
        <v>2594</v>
      </c>
      <c r="H413" s="29" t="s">
        <v>31</v>
      </c>
      <c r="I413" s="29" t="s">
        <v>31</v>
      </c>
      <c r="J413" s="29" t="s">
        <v>2595</v>
      </c>
      <c r="K413" s="29" t="s">
        <v>31</v>
      </c>
      <c r="L413" s="29" t="s">
        <v>31</v>
      </c>
      <c r="M413" s="29" t="s">
        <v>31</v>
      </c>
    </row>
    <row r="414" spans="1:13" ht="10.5" x14ac:dyDescent="0.4">
      <c r="A414" s="29" t="s">
        <v>31</v>
      </c>
      <c r="B414" s="34" t="s">
        <v>31</v>
      </c>
      <c r="C414" s="30" t="s">
        <v>31</v>
      </c>
      <c r="D414" s="29" t="s">
        <v>31</v>
      </c>
      <c r="E414" s="29" t="s">
        <v>101</v>
      </c>
      <c r="F414" s="29" t="s">
        <v>1056</v>
      </c>
      <c r="G414" s="29" t="s">
        <v>2592</v>
      </c>
      <c r="H414" s="29" t="s">
        <v>31</v>
      </c>
      <c r="I414" s="29" t="s">
        <v>31</v>
      </c>
      <c r="J414" s="29" t="s">
        <v>2591</v>
      </c>
      <c r="K414" s="29" t="s">
        <v>31</v>
      </c>
      <c r="L414" s="29" t="s">
        <v>31</v>
      </c>
      <c r="M414" s="29" t="s">
        <v>31</v>
      </c>
    </row>
    <row r="415" spans="1:13" ht="21" x14ac:dyDescent="0.4">
      <c r="A415" s="29" t="s">
        <v>31</v>
      </c>
      <c r="B415" s="34" t="s">
        <v>31</v>
      </c>
      <c r="C415" s="30" t="s">
        <v>31</v>
      </c>
      <c r="D415" s="29" t="s">
        <v>31</v>
      </c>
      <c r="E415" s="29" t="s">
        <v>31</v>
      </c>
      <c r="F415" s="29" t="s">
        <v>31</v>
      </c>
      <c r="G415" s="29" t="s">
        <v>4414</v>
      </c>
      <c r="H415" s="29" t="s">
        <v>31</v>
      </c>
      <c r="I415" s="29" t="s">
        <v>31</v>
      </c>
      <c r="J415" s="29" t="s">
        <v>4413</v>
      </c>
      <c r="K415" s="29" t="s">
        <v>31</v>
      </c>
      <c r="L415" s="29" t="s">
        <v>31</v>
      </c>
      <c r="M415" s="29" t="s">
        <v>31</v>
      </c>
    </row>
    <row r="416" spans="1:13" ht="10.5" x14ac:dyDescent="0.4">
      <c r="A416" s="29" t="s">
        <v>31</v>
      </c>
      <c r="B416" s="34" t="s">
        <v>31</v>
      </c>
      <c r="C416" s="30" t="s">
        <v>31</v>
      </c>
      <c r="D416" s="29" t="s">
        <v>31</v>
      </c>
      <c r="E416" s="29" t="s">
        <v>31</v>
      </c>
      <c r="F416" s="29" t="s">
        <v>31</v>
      </c>
      <c r="G416" s="29" t="s">
        <v>4412</v>
      </c>
      <c r="H416" s="29" t="s">
        <v>31</v>
      </c>
      <c r="I416" s="29" t="s">
        <v>31</v>
      </c>
      <c r="J416" s="29" t="s">
        <v>4411</v>
      </c>
      <c r="K416" s="29" t="s">
        <v>74</v>
      </c>
      <c r="L416" s="29" t="s">
        <v>31</v>
      </c>
      <c r="M416" s="29" t="s">
        <v>31</v>
      </c>
    </row>
    <row r="417" spans="1:13" ht="21" x14ac:dyDescent="0.4">
      <c r="A417" s="29" t="s">
        <v>31</v>
      </c>
      <c r="B417" s="34" t="s">
        <v>31</v>
      </c>
      <c r="C417" s="30" t="s">
        <v>31</v>
      </c>
      <c r="D417" s="29" t="s">
        <v>31</v>
      </c>
      <c r="E417" s="29" t="s">
        <v>106</v>
      </c>
      <c r="F417" s="29" t="s">
        <v>1091</v>
      </c>
      <c r="G417" s="29" t="s">
        <v>4410</v>
      </c>
      <c r="H417" s="29" t="s">
        <v>31</v>
      </c>
      <c r="I417" s="29" t="s">
        <v>31</v>
      </c>
      <c r="J417" s="29" t="s">
        <v>4409</v>
      </c>
      <c r="K417" s="29" t="s">
        <v>31</v>
      </c>
      <c r="L417" s="29" t="s">
        <v>31</v>
      </c>
      <c r="M417" s="29" t="s">
        <v>31</v>
      </c>
    </row>
    <row r="418" spans="1:13" ht="10.5" x14ac:dyDescent="0.4">
      <c r="A418" s="29" t="s">
        <v>31</v>
      </c>
      <c r="B418" s="34" t="s">
        <v>31</v>
      </c>
      <c r="C418" s="30" t="s">
        <v>31</v>
      </c>
      <c r="D418" s="29" t="s">
        <v>31</v>
      </c>
      <c r="E418" s="29" t="s">
        <v>31</v>
      </c>
      <c r="F418" s="29" t="s">
        <v>31</v>
      </c>
      <c r="G418" s="29" t="s">
        <v>4408</v>
      </c>
      <c r="H418" s="29" t="s">
        <v>31</v>
      </c>
      <c r="I418" s="29" t="s">
        <v>31</v>
      </c>
      <c r="J418" s="29" t="s">
        <v>4407</v>
      </c>
      <c r="K418" s="29" t="s">
        <v>31</v>
      </c>
      <c r="L418" s="29" t="s">
        <v>31</v>
      </c>
      <c r="M418" s="29" t="s">
        <v>31</v>
      </c>
    </row>
    <row r="419" spans="1:13" ht="10.5" x14ac:dyDescent="0.4">
      <c r="A419" s="29" t="s">
        <v>31</v>
      </c>
      <c r="B419" s="34" t="s">
        <v>31</v>
      </c>
      <c r="C419" s="30" t="s">
        <v>31</v>
      </c>
      <c r="D419" s="29" t="s">
        <v>31</v>
      </c>
      <c r="E419" s="29" t="s">
        <v>31</v>
      </c>
      <c r="F419" s="29" t="s">
        <v>31</v>
      </c>
      <c r="G419" s="29" t="s">
        <v>4406</v>
      </c>
      <c r="H419" s="29" t="s">
        <v>31</v>
      </c>
      <c r="I419" s="29" t="s">
        <v>31</v>
      </c>
      <c r="J419" s="29" t="s">
        <v>4405</v>
      </c>
      <c r="K419" s="29" t="s">
        <v>46</v>
      </c>
      <c r="L419" s="29" t="s">
        <v>31</v>
      </c>
      <c r="M419" s="29" t="s">
        <v>31</v>
      </c>
    </row>
    <row r="420" spans="1:13" ht="10.5" x14ac:dyDescent="0.4">
      <c r="A420" s="29" t="s">
        <v>31</v>
      </c>
      <c r="B420" s="34" t="s">
        <v>31</v>
      </c>
      <c r="C420" s="30" t="s">
        <v>31</v>
      </c>
      <c r="D420" s="29" t="s">
        <v>31</v>
      </c>
      <c r="E420" s="29" t="s">
        <v>31</v>
      </c>
      <c r="F420" s="29" t="s">
        <v>31</v>
      </c>
      <c r="G420" s="29" t="s">
        <v>4404</v>
      </c>
      <c r="H420" s="29" t="s">
        <v>31</v>
      </c>
      <c r="I420" s="29" t="s">
        <v>31</v>
      </c>
      <c r="J420" s="29" t="s">
        <v>4403</v>
      </c>
      <c r="K420" s="29" t="s">
        <v>61</v>
      </c>
      <c r="L420" s="29" t="s">
        <v>31</v>
      </c>
      <c r="M420" s="29" t="s">
        <v>31</v>
      </c>
    </row>
    <row r="421" spans="1:13" ht="10.5" x14ac:dyDescent="0.4">
      <c r="A421" s="29" t="s">
        <v>31</v>
      </c>
      <c r="B421" s="34" t="s">
        <v>31</v>
      </c>
      <c r="C421" s="30">
        <v>2</v>
      </c>
      <c r="D421" s="29" t="s">
        <v>1074</v>
      </c>
      <c r="E421" s="29" t="s">
        <v>33</v>
      </c>
      <c r="F421" s="29" t="s">
        <v>1075</v>
      </c>
      <c r="G421" s="29" t="s">
        <v>2585</v>
      </c>
      <c r="H421" s="29" t="s">
        <v>31</v>
      </c>
      <c r="I421" s="29" t="s">
        <v>1074</v>
      </c>
      <c r="J421" s="29" t="s">
        <v>2584</v>
      </c>
      <c r="K421" s="29" t="s">
        <v>46</v>
      </c>
      <c r="L421" s="29" t="s">
        <v>31</v>
      </c>
      <c r="M421" s="29" t="s">
        <v>31</v>
      </c>
    </row>
    <row r="422" spans="1:13" ht="31.5" x14ac:dyDescent="0.4">
      <c r="A422" s="29" t="s">
        <v>31</v>
      </c>
      <c r="B422" s="34" t="s">
        <v>31</v>
      </c>
      <c r="C422" s="30" t="s">
        <v>31</v>
      </c>
      <c r="D422" s="29" t="s">
        <v>31</v>
      </c>
      <c r="E422" s="29" t="s">
        <v>31</v>
      </c>
      <c r="F422" s="29" t="s">
        <v>31</v>
      </c>
      <c r="G422" s="29" t="s">
        <v>1076</v>
      </c>
      <c r="H422" s="29" t="s">
        <v>31</v>
      </c>
      <c r="I422" s="29" t="s">
        <v>31</v>
      </c>
      <c r="J422" s="29" t="s">
        <v>1077</v>
      </c>
      <c r="K422" s="29" t="s">
        <v>4402</v>
      </c>
      <c r="L422" s="29" t="s">
        <v>31</v>
      </c>
      <c r="M422" s="29" t="s">
        <v>31</v>
      </c>
    </row>
    <row r="423" spans="1:13" ht="10.5" x14ac:dyDescent="0.4">
      <c r="A423" s="29" t="s">
        <v>31</v>
      </c>
      <c r="B423" s="34" t="s">
        <v>31</v>
      </c>
      <c r="C423" s="30" t="s">
        <v>31</v>
      </c>
      <c r="D423" s="29" t="s">
        <v>31</v>
      </c>
      <c r="E423" s="29" t="s">
        <v>31</v>
      </c>
      <c r="F423" s="29" t="s">
        <v>31</v>
      </c>
      <c r="G423" s="29" t="s">
        <v>2565</v>
      </c>
      <c r="H423" s="29" t="s">
        <v>31</v>
      </c>
      <c r="I423" s="29" t="s">
        <v>31</v>
      </c>
      <c r="J423" s="29" t="s">
        <v>2564</v>
      </c>
      <c r="K423" s="29" t="s">
        <v>74</v>
      </c>
      <c r="L423" s="29" t="s">
        <v>31</v>
      </c>
      <c r="M423" s="29" t="s">
        <v>31</v>
      </c>
    </row>
    <row r="424" spans="1:13" ht="21" x14ac:dyDescent="0.4">
      <c r="A424" s="29" t="s">
        <v>31</v>
      </c>
      <c r="B424" s="34" t="s">
        <v>31</v>
      </c>
      <c r="C424" s="30" t="s">
        <v>31</v>
      </c>
      <c r="D424" s="29" t="s">
        <v>31</v>
      </c>
      <c r="E424" s="29" t="s">
        <v>31</v>
      </c>
      <c r="F424" s="29" t="s">
        <v>31</v>
      </c>
      <c r="G424" s="29" t="s">
        <v>3794</v>
      </c>
      <c r="H424" s="29" t="s">
        <v>31</v>
      </c>
      <c r="I424" s="29" t="s">
        <v>31</v>
      </c>
      <c r="J424" s="29" t="s">
        <v>4401</v>
      </c>
      <c r="K424" s="29" t="s">
        <v>31</v>
      </c>
      <c r="L424" s="29" t="s">
        <v>31</v>
      </c>
      <c r="M424" s="29" t="s">
        <v>31</v>
      </c>
    </row>
    <row r="425" spans="1:13" ht="31.5" x14ac:dyDescent="0.4">
      <c r="A425" s="29" t="s">
        <v>31</v>
      </c>
      <c r="B425" s="34" t="s">
        <v>31</v>
      </c>
      <c r="C425" s="30" t="s">
        <v>31</v>
      </c>
      <c r="D425" s="29" t="s">
        <v>31</v>
      </c>
      <c r="E425" s="29" t="s">
        <v>31</v>
      </c>
      <c r="F425" s="29" t="s">
        <v>31</v>
      </c>
      <c r="G425" s="29" t="s">
        <v>4400</v>
      </c>
      <c r="H425" s="29" t="s">
        <v>31</v>
      </c>
      <c r="I425" s="29" t="s">
        <v>31</v>
      </c>
      <c r="J425" s="29" t="s">
        <v>4399</v>
      </c>
      <c r="K425" s="29" t="s">
        <v>31</v>
      </c>
      <c r="L425" s="29" t="s">
        <v>31</v>
      </c>
      <c r="M425" s="29" t="s">
        <v>31</v>
      </c>
    </row>
    <row r="426" spans="1:13" ht="10.5" x14ac:dyDescent="0.4">
      <c r="A426" s="29" t="s">
        <v>31</v>
      </c>
      <c r="B426" s="34" t="s">
        <v>31</v>
      </c>
      <c r="C426" s="30" t="s">
        <v>31</v>
      </c>
      <c r="D426" s="29" t="s">
        <v>31</v>
      </c>
      <c r="E426" s="29" t="s">
        <v>31</v>
      </c>
      <c r="F426" s="29" t="s">
        <v>31</v>
      </c>
      <c r="G426" s="29" t="s">
        <v>4398</v>
      </c>
      <c r="H426" s="29" t="s">
        <v>31</v>
      </c>
      <c r="I426" s="29" t="s">
        <v>31</v>
      </c>
      <c r="J426" s="29" t="s">
        <v>4397</v>
      </c>
      <c r="K426" s="29" t="s">
        <v>31</v>
      </c>
      <c r="L426" s="29" t="s">
        <v>31</v>
      </c>
      <c r="M426" s="29" t="s">
        <v>31</v>
      </c>
    </row>
    <row r="427" spans="1:13" ht="31.5" x14ac:dyDescent="0.4">
      <c r="A427" s="29" t="s">
        <v>31</v>
      </c>
      <c r="B427" s="34" t="s">
        <v>31</v>
      </c>
      <c r="C427" s="30">
        <v>3</v>
      </c>
      <c r="D427" s="29" t="s">
        <v>1086</v>
      </c>
      <c r="E427" s="29" t="s">
        <v>33</v>
      </c>
      <c r="F427" s="29" t="s">
        <v>1087</v>
      </c>
      <c r="G427" s="29" t="s">
        <v>2191</v>
      </c>
      <c r="H427" s="29" t="s">
        <v>31</v>
      </c>
      <c r="I427" s="29" t="s">
        <v>1086</v>
      </c>
      <c r="J427" s="29" t="s">
        <v>4396</v>
      </c>
      <c r="K427" s="29" t="s">
        <v>4395</v>
      </c>
      <c r="L427" s="29" t="s">
        <v>31</v>
      </c>
      <c r="M427" s="29" t="s">
        <v>31</v>
      </c>
    </row>
    <row r="428" spans="1:13" ht="42" x14ac:dyDescent="0.4">
      <c r="A428" s="29">
        <v>65</v>
      </c>
      <c r="B428" s="34" t="s">
        <v>1108</v>
      </c>
      <c r="C428" s="30" t="s">
        <v>31</v>
      </c>
      <c r="D428" s="29" t="s">
        <v>1109</v>
      </c>
      <c r="E428" s="29" t="s">
        <v>31</v>
      </c>
      <c r="F428" s="29" t="s">
        <v>2563</v>
      </c>
      <c r="G428" s="29" t="s">
        <v>2562</v>
      </c>
      <c r="H428" s="29" t="s">
        <v>1108</v>
      </c>
      <c r="I428" s="29" t="s">
        <v>1109</v>
      </c>
      <c r="J428" s="29" t="s">
        <v>2562</v>
      </c>
      <c r="K428" s="29" t="s">
        <v>4394</v>
      </c>
      <c r="L428" s="29" t="s">
        <v>62</v>
      </c>
      <c r="M428" s="29" t="s">
        <v>41</v>
      </c>
    </row>
    <row r="429" spans="1:13" ht="10.5" x14ac:dyDescent="0.4">
      <c r="A429" s="29">
        <v>66</v>
      </c>
      <c r="B429" s="34" t="s">
        <v>1125</v>
      </c>
      <c r="C429" s="30">
        <v>1</v>
      </c>
      <c r="D429" s="29" t="s">
        <v>1126</v>
      </c>
      <c r="E429" s="29" t="s">
        <v>33</v>
      </c>
      <c r="F429" s="29" t="s">
        <v>1127</v>
      </c>
      <c r="G429" s="29" t="s">
        <v>2196</v>
      </c>
      <c r="H429" s="29" t="s">
        <v>1125</v>
      </c>
      <c r="I429" s="29" t="s">
        <v>1126</v>
      </c>
      <c r="J429" s="29" t="s">
        <v>4393</v>
      </c>
      <c r="K429" s="29" t="s">
        <v>61</v>
      </c>
      <c r="L429" s="29" t="s">
        <v>62</v>
      </c>
      <c r="M429" s="29" t="s">
        <v>41</v>
      </c>
    </row>
    <row r="430" spans="1:13" ht="10.5" x14ac:dyDescent="0.4">
      <c r="A430" s="29" t="s">
        <v>31</v>
      </c>
      <c r="B430" s="34" t="s">
        <v>31</v>
      </c>
      <c r="C430" s="30" t="s">
        <v>31</v>
      </c>
      <c r="D430" s="29" t="s">
        <v>31</v>
      </c>
      <c r="E430" s="29" t="s">
        <v>31</v>
      </c>
      <c r="F430" s="29" t="s">
        <v>31</v>
      </c>
      <c r="G430" s="29" t="s">
        <v>4392</v>
      </c>
      <c r="H430" s="29" t="s">
        <v>31</v>
      </c>
      <c r="I430" s="29" t="s">
        <v>31</v>
      </c>
      <c r="J430" s="29" t="s">
        <v>4391</v>
      </c>
      <c r="K430" s="29" t="s">
        <v>31</v>
      </c>
      <c r="L430" s="29" t="s">
        <v>31</v>
      </c>
      <c r="M430" s="29" t="s">
        <v>31</v>
      </c>
    </row>
    <row r="431" spans="1:13" ht="10.5" x14ac:dyDescent="0.4">
      <c r="A431" s="29" t="s">
        <v>31</v>
      </c>
      <c r="B431" s="34" t="s">
        <v>31</v>
      </c>
      <c r="C431" s="30" t="s">
        <v>31</v>
      </c>
      <c r="D431" s="29" t="s">
        <v>31</v>
      </c>
      <c r="E431" s="29" t="s">
        <v>31</v>
      </c>
      <c r="F431" s="29" t="s">
        <v>31</v>
      </c>
      <c r="G431" s="29" t="s">
        <v>4390</v>
      </c>
      <c r="H431" s="29" t="s">
        <v>31</v>
      </c>
      <c r="I431" s="29" t="s">
        <v>31</v>
      </c>
      <c r="J431" s="29" t="s">
        <v>4389</v>
      </c>
      <c r="K431" s="29" t="s">
        <v>31</v>
      </c>
      <c r="L431" s="29" t="s">
        <v>31</v>
      </c>
      <c r="M431" s="29" t="s">
        <v>31</v>
      </c>
    </row>
    <row r="432" spans="1:13" ht="10.5" x14ac:dyDescent="0.4">
      <c r="A432" s="29" t="s">
        <v>31</v>
      </c>
      <c r="B432" s="34" t="s">
        <v>31</v>
      </c>
      <c r="C432" s="30" t="s">
        <v>31</v>
      </c>
      <c r="D432" s="29" t="s">
        <v>31</v>
      </c>
      <c r="E432" s="29" t="s">
        <v>31</v>
      </c>
      <c r="F432" s="29" t="s">
        <v>31</v>
      </c>
      <c r="G432" s="29" t="s">
        <v>4388</v>
      </c>
      <c r="H432" s="29" t="s">
        <v>31</v>
      </c>
      <c r="I432" s="29" t="s">
        <v>31</v>
      </c>
      <c r="J432" s="29" t="s">
        <v>4387</v>
      </c>
      <c r="K432" s="29" t="s">
        <v>31</v>
      </c>
      <c r="L432" s="29" t="s">
        <v>31</v>
      </c>
      <c r="M432" s="29" t="s">
        <v>31</v>
      </c>
    </row>
    <row r="433" spans="1:13" ht="31.5" x14ac:dyDescent="0.4">
      <c r="A433" s="29" t="s">
        <v>31</v>
      </c>
      <c r="B433" s="34" t="s">
        <v>31</v>
      </c>
      <c r="C433" s="30">
        <v>2</v>
      </c>
      <c r="D433" s="29" t="s">
        <v>4384</v>
      </c>
      <c r="E433" s="29" t="s">
        <v>33</v>
      </c>
      <c r="F433" s="29" t="s">
        <v>4386</v>
      </c>
      <c r="G433" s="29" t="s">
        <v>4385</v>
      </c>
      <c r="H433" s="29" t="s">
        <v>31</v>
      </c>
      <c r="I433" s="29" t="s">
        <v>4384</v>
      </c>
      <c r="J433" s="29" t="s">
        <v>4383</v>
      </c>
      <c r="K433" s="29" t="s">
        <v>4382</v>
      </c>
      <c r="L433" s="29" t="s">
        <v>31</v>
      </c>
      <c r="M433" s="29" t="s">
        <v>31</v>
      </c>
    </row>
    <row r="434" spans="1:13" ht="21" x14ac:dyDescent="0.4">
      <c r="A434" s="29">
        <v>67</v>
      </c>
      <c r="B434" s="34" t="s">
        <v>1149</v>
      </c>
      <c r="C434" s="30" t="s">
        <v>31</v>
      </c>
      <c r="D434" s="29" t="s">
        <v>1160</v>
      </c>
      <c r="E434" s="29" t="s">
        <v>31</v>
      </c>
      <c r="F434" s="29" t="s">
        <v>1161</v>
      </c>
      <c r="G434" s="29" t="s">
        <v>2207</v>
      </c>
      <c r="H434" s="29" t="s">
        <v>1149</v>
      </c>
      <c r="I434" s="29" t="s">
        <v>1160</v>
      </c>
      <c r="J434" s="29" t="s">
        <v>4381</v>
      </c>
      <c r="K434" s="29" t="s">
        <v>74</v>
      </c>
      <c r="L434" s="29" t="s">
        <v>62</v>
      </c>
      <c r="M434" s="29" t="s">
        <v>41</v>
      </c>
    </row>
    <row r="435" spans="1:13" ht="31.5" x14ac:dyDescent="0.4">
      <c r="A435" s="29">
        <v>68</v>
      </c>
      <c r="B435" s="34" t="s">
        <v>1163</v>
      </c>
      <c r="C435" s="30">
        <v>1</v>
      </c>
      <c r="D435" s="29" t="s">
        <v>4379</v>
      </c>
      <c r="E435" s="29" t="s">
        <v>33</v>
      </c>
      <c r="F435" s="29" t="s">
        <v>4380</v>
      </c>
      <c r="G435" s="29" t="s">
        <v>2502</v>
      </c>
      <c r="H435" s="29" t="s">
        <v>1163</v>
      </c>
      <c r="I435" s="29" t="s">
        <v>4379</v>
      </c>
      <c r="J435" s="29" t="s">
        <v>4271</v>
      </c>
      <c r="K435" s="29" t="s">
        <v>4375</v>
      </c>
      <c r="L435" s="29" t="s">
        <v>62</v>
      </c>
      <c r="M435" s="29" t="s">
        <v>41</v>
      </c>
    </row>
    <row r="436" spans="1:13" ht="10.5" x14ac:dyDescent="0.4">
      <c r="A436" s="29" t="s">
        <v>31</v>
      </c>
      <c r="B436" s="34" t="s">
        <v>31</v>
      </c>
      <c r="C436" s="30">
        <v>2</v>
      </c>
      <c r="D436" s="29" t="s">
        <v>1172</v>
      </c>
      <c r="E436" s="29" t="s">
        <v>42</v>
      </c>
      <c r="F436" s="29" t="s">
        <v>1173</v>
      </c>
      <c r="G436" s="29" t="s">
        <v>2480</v>
      </c>
      <c r="H436" s="29" t="s">
        <v>31</v>
      </c>
      <c r="I436" s="29" t="s">
        <v>1172</v>
      </c>
      <c r="J436" s="29" t="s">
        <v>4378</v>
      </c>
      <c r="K436" s="29" t="s">
        <v>74</v>
      </c>
      <c r="L436" s="29" t="s">
        <v>31</v>
      </c>
      <c r="M436" s="29" t="s">
        <v>31</v>
      </c>
    </row>
    <row r="437" spans="1:13" ht="42" x14ac:dyDescent="0.4">
      <c r="A437" s="29" t="s">
        <v>31</v>
      </c>
      <c r="B437" s="34" t="s">
        <v>31</v>
      </c>
      <c r="C437" s="30" t="s">
        <v>31</v>
      </c>
      <c r="D437" s="29" t="s">
        <v>31</v>
      </c>
      <c r="E437" s="29" t="s">
        <v>31</v>
      </c>
      <c r="F437" s="29" t="s">
        <v>31</v>
      </c>
      <c r="G437" s="29" t="s">
        <v>4377</v>
      </c>
      <c r="H437" s="29" t="s">
        <v>31</v>
      </c>
      <c r="I437" s="29" t="s">
        <v>31</v>
      </c>
      <c r="J437" s="29" t="s">
        <v>4376</v>
      </c>
      <c r="K437" s="29" t="s">
        <v>4375</v>
      </c>
      <c r="L437" s="29" t="s">
        <v>31</v>
      </c>
      <c r="M437" s="29" t="s">
        <v>31</v>
      </c>
    </row>
    <row r="438" spans="1:13" ht="10.5" x14ac:dyDescent="0.4">
      <c r="A438" s="29" t="s">
        <v>31</v>
      </c>
      <c r="B438" s="34" t="s">
        <v>31</v>
      </c>
      <c r="C438" s="30" t="s">
        <v>31</v>
      </c>
      <c r="D438" s="29" t="s">
        <v>31</v>
      </c>
      <c r="E438" s="29" t="s">
        <v>31</v>
      </c>
      <c r="F438" s="29" t="s">
        <v>31</v>
      </c>
      <c r="G438" s="29" t="s">
        <v>2488</v>
      </c>
      <c r="H438" s="29" t="s">
        <v>31</v>
      </c>
      <c r="I438" s="29" t="s">
        <v>31</v>
      </c>
      <c r="J438" s="29" t="s">
        <v>2487</v>
      </c>
      <c r="K438" s="29" t="s">
        <v>74</v>
      </c>
      <c r="L438" s="29" t="s">
        <v>31</v>
      </c>
      <c r="M438" s="29" t="s">
        <v>31</v>
      </c>
    </row>
    <row r="439" spans="1:13" ht="10.5" x14ac:dyDescent="0.4">
      <c r="A439" s="29" t="s">
        <v>31</v>
      </c>
      <c r="B439" s="34" t="s">
        <v>31</v>
      </c>
      <c r="C439" s="30" t="s">
        <v>31</v>
      </c>
      <c r="D439" s="29" t="s">
        <v>31</v>
      </c>
      <c r="E439" s="29" t="s">
        <v>31</v>
      </c>
      <c r="F439" s="29" t="s">
        <v>31</v>
      </c>
      <c r="G439" s="29" t="s">
        <v>3876</v>
      </c>
      <c r="H439" s="29" t="s">
        <v>31</v>
      </c>
      <c r="I439" s="29" t="s">
        <v>31</v>
      </c>
      <c r="J439" s="29" t="s">
        <v>1183</v>
      </c>
      <c r="K439" s="29" t="s">
        <v>31</v>
      </c>
      <c r="L439" s="29" t="s">
        <v>31</v>
      </c>
      <c r="M439" s="29" t="s">
        <v>31</v>
      </c>
    </row>
    <row r="440" spans="1:13" ht="10.5" x14ac:dyDescent="0.4">
      <c r="A440" s="29" t="s">
        <v>31</v>
      </c>
      <c r="B440" s="34" t="s">
        <v>31</v>
      </c>
      <c r="C440" s="30" t="s">
        <v>31</v>
      </c>
      <c r="D440" s="29" t="s">
        <v>31</v>
      </c>
      <c r="E440" s="29" t="s">
        <v>31</v>
      </c>
      <c r="F440" s="29" t="s">
        <v>31</v>
      </c>
      <c r="G440" s="29" t="s">
        <v>4374</v>
      </c>
      <c r="H440" s="29" t="s">
        <v>31</v>
      </c>
      <c r="I440" s="29" t="s">
        <v>31</v>
      </c>
      <c r="J440" s="29" t="s">
        <v>4373</v>
      </c>
      <c r="K440" s="29" t="s">
        <v>31</v>
      </c>
      <c r="L440" s="29" t="s">
        <v>31</v>
      </c>
      <c r="M440" s="29" t="s">
        <v>31</v>
      </c>
    </row>
    <row r="441" spans="1:13" ht="31.5" x14ac:dyDescent="0.4">
      <c r="A441" s="29" t="s">
        <v>31</v>
      </c>
      <c r="B441" s="34" t="s">
        <v>31</v>
      </c>
      <c r="C441" s="30" t="s">
        <v>31</v>
      </c>
      <c r="D441" s="29" t="s">
        <v>31</v>
      </c>
      <c r="E441" s="29" t="s">
        <v>31</v>
      </c>
      <c r="F441" s="29" t="s">
        <v>31</v>
      </c>
      <c r="G441" s="29" t="s">
        <v>4372</v>
      </c>
      <c r="H441" s="29" t="s">
        <v>31</v>
      </c>
      <c r="I441" s="29" t="s">
        <v>31</v>
      </c>
      <c r="J441" s="29" t="s">
        <v>4371</v>
      </c>
      <c r="K441" s="29" t="s">
        <v>4269</v>
      </c>
      <c r="L441" s="29" t="s">
        <v>31</v>
      </c>
      <c r="M441" s="29" t="s">
        <v>31</v>
      </c>
    </row>
    <row r="442" spans="1:13" ht="42" x14ac:dyDescent="0.4">
      <c r="A442" s="29">
        <v>69</v>
      </c>
      <c r="B442" s="34" t="s">
        <v>1184</v>
      </c>
      <c r="C442" s="30">
        <v>1</v>
      </c>
      <c r="D442" s="29" t="s">
        <v>1184</v>
      </c>
      <c r="E442" s="29" t="s">
        <v>42</v>
      </c>
      <c r="F442" s="29" t="s">
        <v>1204</v>
      </c>
      <c r="G442" s="29" t="s">
        <v>1205</v>
      </c>
      <c r="H442" s="29" t="s">
        <v>1184</v>
      </c>
      <c r="I442" s="29" t="s">
        <v>1184</v>
      </c>
      <c r="J442" s="29" t="s">
        <v>4370</v>
      </c>
      <c r="K442" s="29" t="s">
        <v>2220</v>
      </c>
      <c r="L442" s="29" t="s">
        <v>62</v>
      </c>
      <c r="M442" s="29" t="s">
        <v>41</v>
      </c>
    </row>
    <row r="443" spans="1:13" ht="10.5" x14ac:dyDescent="0.4">
      <c r="A443" s="29" t="s">
        <v>31</v>
      </c>
      <c r="B443" s="34" t="s">
        <v>31</v>
      </c>
      <c r="C443" s="30" t="s">
        <v>31</v>
      </c>
      <c r="D443" s="29" t="s">
        <v>31</v>
      </c>
      <c r="E443" s="29" t="s">
        <v>48</v>
      </c>
      <c r="F443" s="29" t="s">
        <v>1207</v>
      </c>
      <c r="G443" s="29" t="s">
        <v>1208</v>
      </c>
      <c r="H443" s="29" t="s">
        <v>31</v>
      </c>
      <c r="I443" s="29" t="s">
        <v>31</v>
      </c>
      <c r="J443" s="29" t="s">
        <v>1207</v>
      </c>
      <c r="K443" s="29" t="s">
        <v>74</v>
      </c>
      <c r="L443" s="29" t="s">
        <v>31</v>
      </c>
      <c r="M443" s="29" t="s">
        <v>31</v>
      </c>
    </row>
    <row r="444" spans="1:13" ht="42" x14ac:dyDescent="0.4">
      <c r="A444" s="29" t="s">
        <v>31</v>
      </c>
      <c r="B444" s="34" t="s">
        <v>31</v>
      </c>
      <c r="C444" s="30" t="s">
        <v>31</v>
      </c>
      <c r="D444" s="29" t="s">
        <v>31</v>
      </c>
      <c r="E444" s="29" t="s">
        <v>53</v>
      </c>
      <c r="F444" s="29" t="s">
        <v>1212</v>
      </c>
      <c r="G444" s="29" t="s">
        <v>4369</v>
      </c>
      <c r="H444" s="29" t="s">
        <v>31</v>
      </c>
      <c r="I444" s="29" t="s">
        <v>31</v>
      </c>
      <c r="J444" s="29" t="s">
        <v>1214</v>
      </c>
      <c r="K444" s="29" t="s">
        <v>4368</v>
      </c>
      <c r="L444" s="29" t="s">
        <v>31</v>
      </c>
      <c r="M444" s="29" t="s">
        <v>31</v>
      </c>
    </row>
    <row r="445" spans="1:13" ht="10.5" x14ac:dyDescent="0.4">
      <c r="A445" s="29" t="s">
        <v>31</v>
      </c>
      <c r="B445" s="34" t="s">
        <v>31</v>
      </c>
      <c r="C445" s="30" t="s">
        <v>31</v>
      </c>
      <c r="D445" s="29" t="s">
        <v>31</v>
      </c>
      <c r="E445" s="29" t="s">
        <v>80</v>
      </c>
      <c r="F445" s="29" t="s">
        <v>1215</v>
      </c>
      <c r="G445" s="29" t="s">
        <v>1216</v>
      </c>
      <c r="H445" s="29" t="s">
        <v>31</v>
      </c>
      <c r="I445" s="29" t="s">
        <v>31</v>
      </c>
      <c r="J445" s="29" t="s">
        <v>4367</v>
      </c>
      <c r="K445" s="29" t="s">
        <v>46</v>
      </c>
      <c r="L445" s="29" t="s">
        <v>31</v>
      </c>
      <c r="M445" s="29" t="s">
        <v>31</v>
      </c>
    </row>
    <row r="446" spans="1:13" ht="21" x14ac:dyDescent="0.4">
      <c r="A446" s="29" t="s">
        <v>31</v>
      </c>
      <c r="B446" s="34" t="s">
        <v>31</v>
      </c>
      <c r="C446" s="30" t="s">
        <v>31</v>
      </c>
      <c r="D446" s="29" t="s">
        <v>31</v>
      </c>
      <c r="E446" s="29" t="s">
        <v>31</v>
      </c>
      <c r="F446" s="29" t="s">
        <v>31</v>
      </c>
      <c r="G446" s="29" t="s">
        <v>4366</v>
      </c>
      <c r="H446" s="29" t="s">
        <v>31</v>
      </c>
      <c r="I446" s="29" t="s">
        <v>31</v>
      </c>
      <c r="J446" s="29" t="s">
        <v>4365</v>
      </c>
      <c r="K446" s="29" t="s">
        <v>77</v>
      </c>
      <c r="L446" s="29" t="s">
        <v>31</v>
      </c>
      <c r="M446" s="29" t="s">
        <v>31</v>
      </c>
    </row>
    <row r="447" spans="1:13" ht="10.5" x14ac:dyDescent="0.4">
      <c r="A447" s="29" t="s">
        <v>31</v>
      </c>
      <c r="B447" s="34" t="s">
        <v>31</v>
      </c>
      <c r="C447" s="30" t="s">
        <v>31</v>
      </c>
      <c r="D447" s="29" t="s">
        <v>31</v>
      </c>
      <c r="E447" s="29" t="s">
        <v>31</v>
      </c>
      <c r="F447" s="29" t="s">
        <v>31</v>
      </c>
      <c r="G447" s="29" t="s">
        <v>1229</v>
      </c>
      <c r="H447" s="29" t="s">
        <v>31</v>
      </c>
      <c r="I447" s="29" t="s">
        <v>31</v>
      </c>
      <c r="J447" s="29" t="s">
        <v>4364</v>
      </c>
      <c r="K447" s="29" t="s">
        <v>31</v>
      </c>
      <c r="L447" s="29" t="s">
        <v>31</v>
      </c>
      <c r="M447" s="29" t="s">
        <v>31</v>
      </c>
    </row>
    <row r="448" spans="1:13" ht="10.5" x14ac:dyDescent="0.4">
      <c r="A448" s="29" t="s">
        <v>31</v>
      </c>
      <c r="B448" s="34" t="s">
        <v>31</v>
      </c>
      <c r="C448" s="30" t="s">
        <v>31</v>
      </c>
      <c r="D448" s="29" t="s">
        <v>31</v>
      </c>
      <c r="E448" s="29" t="s">
        <v>31</v>
      </c>
      <c r="F448" s="29" t="s">
        <v>31</v>
      </c>
      <c r="G448" s="29" t="s">
        <v>1231</v>
      </c>
      <c r="H448" s="29" t="s">
        <v>31</v>
      </c>
      <c r="I448" s="29" t="s">
        <v>31</v>
      </c>
      <c r="J448" s="29" t="s">
        <v>31</v>
      </c>
      <c r="K448" s="29" t="s">
        <v>31</v>
      </c>
      <c r="L448" s="29" t="s">
        <v>31</v>
      </c>
      <c r="M448" s="29" t="s">
        <v>31</v>
      </c>
    </row>
    <row r="449" spans="1:13" ht="10.5" x14ac:dyDescent="0.4">
      <c r="A449" s="29" t="s">
        <v>31</v>
      </c>
      <c r="B449" s="34" t="s">
        <v>31</v>
      </c>
      <c r="C449" s="30" t="s">
        <v>31</v>
      </c>
      <c r="D449" s="29" t="s">
        <v>31</v>
      </c>
      <c r="E449" s="29" t="s">
        <v>31</v>
      </c>
      <c r="F449" s="29" t="s">
        <v>31</v>
      </c>
      <c r="G449" s="29" t="s">
        <v>2232</v>
      </c>
      <c r="H449" s="29" t="s">
        <v>31</v>
      </c>
      <c r="I449" s="29" t="s">
        <v>31</v>
      </c>
      <c r="J449" s="29" t="s">
        <v>4363</v>
      </c>
      <c r="K449" s="29" t="s">
        <v>46</v>
      </c>
      <c r="L449" s="29" t="s">
        <v>31</v>
      </c>
      <c r="M449" s="29" t="s">
        <v>31</v>
      </c>
    </row>
    <row r="450" spans="1:13" ht="10.5" x14ac:dyDescent="0.4">
      <c r="A450" s="29" t="s">
        <v>31</v>
      </c>
      <c r="B450" s="34" t="s">
        <v>31</v>
      </c>
      <c r="C450" s="30" t="s">
        <v>31</v>
      </c>
      <c r="D450" s="29" t="s">
        <v>31</v>
      </c>
      <c r="E450" s="29" t="s">
        <v>31</v>
      </c>
      <c r="F450" s="29" t="s">
        <v>31</v>
      </c>
      <c r="G450" s="29" t="s">
        <v>4362</v>
      </c>
      <c r="H450" s="29" t="s">
        <v>31</v>
      </c>
      <c r="I450" s="29" t="s">
        <v>31</v>
      </c>
      <c r="J450" s="29" t="s">
        <v>4361</v>
      </c>
      <c r="K450" s="29" t="s">
        <v>74</v>
      </c>
      <c r="L450" s="29" t="s">
        <v>31</v>
      </c>
      <c r="M450" s="29" t="s">
        <v>31</v>
      </c>
    </row>
    <row r="451" spans="1:13" ht="10.5" x14ac:dyDescent="0.4">
      <c r="A451" s="29" t="s">
        <v>31</v>
      </c>
      <c r="B451" s="34" t="s">
        <v>31</v>
      </c>
      <c r="C451" s="30" t="s">
        <v>31</v>
      </c>
      <c r="D451" s="29" t="s">
        <v>31</v>
      </c>
      <c r="E451" s="29" t="s">
        <v>31</v>
      </c>
      <c r="F451" s="29" t="s">
        <v>31</v>
      </c>
      <c r="G451" s="29" t="s">
        <v>4360</v>
      </c>
      <c r="H451" s="29" t="s">
        <v>31</v>
      </c>
      <c r="I451" s="29" t="s">
        <v>31</v>
      </c>
      <c r="J451" s="29" t="s">
        <v>4359</v>
      </c>
      <c r="K451" s="29" t="s">
        <v>77</v>
      </c>
      <c r="L451" s="29" t="s">
        <v>31</v>
      </c>
      <c r="M451" s="29" t="s">
        <v>31</v>
      </c>
    </row>
    <row r="452" spans="1:13" ht="10.5" x14ac:dyDescent="0.4">
      <c r="A452" s="29" t="s">
        <v>31</v>
      </c>
      <c r="B452" s="34" t="s">
        <v>31</v>
      </c>
      <c r="C452" s="30" t="s">
        <v>31</v>
      </c>
      <c r="D452" s="29" t="s">
        <v>31</v>
      </c>
      <c r="E452" s="29" t="s">
        <v>31</v>
      </c>
      <c r="F452" s="29" t="s">
        <v>31</v>
      </c>
      <c r="G452" s="29" t="s">
        <v>4358</v>
      </c>
      <c r="H452" s="29" t="s">
        <v>31</v>
      </c>
      <c r="I452" s="29" t="s">
        <v>31</v>
      </c>
      <c r="J452" s="29" t="s">
        <v>4357</v>
      </c>
      <c r="K452" s="29" t="s">
        <v>46</v>
      </c>
      <c r="L452" s="29" t="s">
        <v>31</v>
      </c>
      <c r="M452" s="29" t="s">
        <v>31</v>
      </c>
    </row>
    <row r="453" spans="1:13" ht="10.5" x14ac:dyDescent="0.4">
      <c r="A453" s="29" t="s">
        <v>31</v>
      </c>
      <c r="B453" s="34" t="s">
        <v>31</v>
      </c>
      <c r="C453" s="30" t="s">
        <v>31</v>
      </c>
      <c r="D453" s="29" t="s">
        <v>31</v>
      </c>
      <c r="E453" s="29" t="s">
        <v>31</v>
      </c>
      <c r="F453" s="29" t="s">
        <v>31</v>
      </c>
      <c r="G453" s="29" t="s">
        <v>4356</v>
      </c>
      <c r="H453" s="29" t="s">
        <v>31</v>
      </c>
      <c r="I453" s="29" t="s">
        <v>31</v>
      </c>
      <c r="J453" s="29" t="s">
        <v>31</v>
      </c>
      <c r="K453" s="29" t="s">
        <v>31</v>
      </c>
      <c r="L453" s="29" t="s">
        <v>31</v>
      </c>
      <c r="M453" s="29" t="s">
        <v>31</v>
      </c>
    </row>
    <row r="454" spans="1:13" ht="10.5" x14ac:dyDescent="0.4">
      <c r="A454" s="29" t="s">
        <v>31</v>
      </c>
      <c r="B454" s="34" t="s">
        <v>31</v>
      </c>
      <c r="C454" s="30" t="s">
        <v>31</v>
      </c>
      <c r="D454" s="29" t="s">
        <v>31</v>
      </c>
      <c r="E454" s="29" t="s">
        <v>31</v>
      </c>
      <c r="F454" s="29" t="s">
        <v>31</v>
      </c>
      <c r="G454" s="29" t="s">
        <v>1233</v>
      </c>
      <c r="H454" s="29" t="s">
        <v>31</v>
      </c>
      <c r="I454" s="29" t="s">
        <v>31</v>
      </c>
      <c r="J454" s="29" t="s">
        <v>31</v>
      </c>
      <c r="K454" s="29" t="s">
        <v>31</v>
      </c>
      <c r="L454" s="29" t="s">
        <v>31</v>
      </c>
      <c r="M454" s="29" t="s">
        <v>31</v>
      </c>
    </row>
    <row r="455" spans="1:13" ht="10.5" x14ac:dyDescent="0.4">
      <c r="A455" s="29" t="s">
        <v>31</v>
      </c>
      <c r="B455" s="34" t="s">
        <v>31</v>
      </c>
      <c r="C455" s="30" t="s">
        <v>31</v>
      </c>
      <c r="D455" s="29" t="s">
        <v>31</v>
      </c>
      <c r="E455" s="29" t="s">
        <v>31</v>
      </c>
      <c r="F455" s="29" t="s">
        <v>31</v>
      </c>
      <c r="G455" s="29" t="s">
        <v>1218</v>
      </c>
      <c r="H455" s="29" t="s">
        <v>31</v>
      </c>
      <c r="I455" s="29" t="s">
        <v>31</v>
      </c>
      <c r="J455" s="29" t="s">
        <v>31</v>
      </c>
      <c r="K455" s="29" t="s">
        <v>31</v>
      </c>
      <c r="L455" s="29" t="s">
        <v>31</v>
      </c>
      <c r="M455" s="29" t="s">
        <v>31</v>
      </c>
    </row>
    <row r="456" spans="1:13" ht="10.5" x14ac:dyDescent="0.4">
      <c r="A456" s="29" t="s">
        <v>31</v>
      </c>
      <c r="B456" s="34" t="s">
        <v>31</v>
      </c>
      <c r="C456" s="30" t="s">
        <v>31</v>
      </c>
      <c r="D456" s="29" t="s">
        <v>31</v>
      </c>
      <c r="E456" s="29" t="s">
        <v>31</v>
      </c>
      <c r="F456" s="29" t="s">
        <v>31</v>
      </c>
      <c r="G456" s="29" t="s">
        <v>4355</v>
      </c>
      <c r="H456" s="29" t="s">
        <v>31</v>
      </c>
      <c r="I456" s="29" t="s">
        <v>31</v>
      </c>
      <c r="J456" s="29" t="s">
        <v>4354</v>
      </c>
      <c r="K456" s="29" t="s">
        <v>74</v>
      </c>
      <c r="L456" s="29" t="s">
        <v>31</v>
      </c>
      <c r="M456" s="29" t="s">
        <v>31</v>
      </c>
    </row>
    <row r="457" spans="1:13" ht="10.5" x14ac:dyDescent="0.4">
      <c r="A457" s="29" t="s">
        <v>31</v>
      </c>
      <c r="B457" s="34" t="s">
        <v>31</v>
      </c>
      <c r="C457" s="30" t="s">
        <v>31</v>
      </c>
      <c r="D457" s="29" t="s">
        <v>31</v>
      </c>
      <c r="E457" s="29" t="s">
        <v>31</v>
      </c>
      <c r="F457" s="29" t="s">
        <v>31</v>
      </c>
      <c r="G457" s="29" t="s">
        <v>2442</v>
      </c>
      <c r="H457" s="29" t="s">
        <v>31</v>
      </c>
      <c r="I457" s="29" t="s">
        <v>31</v>
      </c>
      <c r="J457" s="29" t="s">
        <v>2441</v>
      </c>
      <c r="K457" s="29" t="s">
        <v>31</v>
      </c>
      <c r="L457" s="29" t="s">
        <v>31</v>
      </c>
      <c r="M457" s="29" t="s">
        <v>31</v>
      </c>
    </row>
    <row r="458" spans="1:13" ht="10.5" x14ac:dyDescent="0.4">
      <c r="A458" s="29" t="s">
        <v>31</v>
      </c>
      <c r="B458" s="34" t="s">
        <v>31</v>
      </c>
      <c r="C458" s="30" t="s">
        <v>31</v>
      </c>
      <c r="D458" s="29" t="s">
        <v>31</v>
      </c>
      <c r="E458" s="29" t="s">
        <v>31</v>
      </c>
      <c r="F458" s="29" t="s">
        <v>31</v>
      </c>
      <c r="G458" s="29" t="s">
        <v>4353</v>
      </c>
      <c r="H458" s="29" t="s">
        <v>31</v>
      </c>
      <c r="I458" s="29" t="s">
        <v>31</v>
      </c>
      <c r="J458" s="29" t="s">
        <v>4352</v>
      </c>
      <c r="K458" s="29" t="s">
        <v>31</v>
      </c>
      <c r="L458" s="29" t="s">
        <v>31</v>
      </c>
      <c r="M458" s="29" t="s">
        <v>31</v>
      </c>
    </row>
    <row r="459" spans="1:13" ht="10.5" x14ac:dyDescent="0.4">
      <c r="A459" s="29" t="s">
        <v>31</v>
      </c>
      <c r="B459" s="34" t="s">
        <v>31</v>
      </c>
      <c r="C459" s="30" t="s">
        <v>31</v>
      </c>
      <c r="D459" s="29" t="s">
        <v>31</v>
      </c>
      <c r="E459" s="29" t="s">
        <v>31</v>
      </c>
      <c r="F459" s="29" t="s">
        <v>31</v>
      </c>
      <c r="G459" s="29" t="s">
        <v>4351</v>
      </c>
      <c r="H459" s="29" t="s">
        <v>31</v>
      </c>
      <c r="I459" s="29" t="s">
        <v>31</v>
      </c>
      <c r="J459" s="29" t="s">
        <v>4350</v>
      </c>
      <c r="K459" s="29" t="s">
        <v>31</v>
      </c>
      <c r="L459" s="29" t="s">
        <v>31</v>
      </c>
      <c r="M459" s="29" t="s">
        <v>31</v>
      </c>
    </row>
    <row r="460" spans="1:13" ht="10.5" x14ac:dyDescent="0.4">
      <c r="A460" s="29" t="s">
        <v>31</v>
      </c>
      <c r="B460" s="34" t="s">
        <v>31</v>
      </c>
      <c r="C460" s="30" t="s">
        <v>31</v>
      </c>
      <c r="D460" s="29" t="s">
        <v>31</v>
      </c>
      <c r="E460" s="29" t="s">
        <v>31</v>
      </c>
      <c r="F460" s="29" t="s">
        <v>31</v>
      </c>
      <c r="G460" s="29" t="s">
        <v>4349</v>
      </c>
      <c r="H460" s="29" t="s">
        <v>31</v>
      </c>
      <c r="I460" s="29" t="s">
        <v>31</v>
      </c>
      <c r="J460" s="29" t="s">
        <v>4348</v>
      </c>
      <c r="K460" s="29" t="s">
        <v>31</v>
      </c>
      <c r="L460" s="29" t="s">
        <v>31</v>
      </c>
      <c r="M460" s="29" t="s">
        <v>31</v>
      </c>
    </row>
    <row r="461" spans="1:13" ht="10.5" x14ac:dyDescent="0.4">
      <c r="A461" s="29" t="s">
        <v>31</v>
      </c>
      <c r="B461" s="34" t="s">
        <v>31</v>
      </c>
      <c r="C461" s="30" t="s">
        <v>31</v>
      </c>
      <c r="D461" s="29" t="s">
        <v>31</v>
      </c>
      <c r="E461" s="29" t="s">
        <v>87</v>
      </c>
      <c r="F461" s="29" t="s">
        <v>4347</v>
      </c>
      <c r="G461" s="29" t="s">
        <v>4346</v>
      </c>
      <c r="H461" s="29" t="s">
        <v>31</v>
      </c>
      <c r="I461" s="29" t="s">
        <v>31</v>
      </c>
      <c r="J461" s="29" t="s">
        <v>4345</v>
      </c>
      <c r="K461" s="29" t="s">
        <v>31</v>
      </c>
      <c r="L461" s="29" t="s">
        <v>31</v>
      </c>
      <c r="M461" s="29" t="s">
        <v>31</v>
      </c>
    </row>
    <row r="462" spans="1:13" ht="21" x14ac:dyDescent="0.4">
      <c r="A462" s="29" t="s">
        <v>31</v>
      </c>
      <c r="B462" s="34" t="s">
        <v>31</v>
      </c>
      <c r="C462" s="30" t="s">
        <v>31</v>
      </c>
      <c r="D462" s="29" t="s">
        <v>31</v>
      </c>
      <c r="E462" s="29" t="s">
        <v>559</v>
      </c>
      <c r="F462" s="29" t="s">
        <v>4344</v>
      </c>
      <c r="G462" s="29" t="s">
        <v>4343</v>
      </c>
      <c r="H462" s="29" t="s">
        <v>31</v>
      </c>
      <c r="I462" s="29" t="s">
        <v>31</v>
      </c>
      <c r="J462" s="29" t="s">
        <v>4342</v>
      </c>
      <c r="K462" s="29" t="s">
        <v>31</v>
      </c>
      <c r="L462" s="29" t="s">
        <v>31</v>
      </c>
      <c r="M462" s="29" t="s">
        <v>31</v>
      </c>
    </row>
    <row r="463" spans="1:13" ht="10.5" x14ac:dyDescent="0.4">
      <c r="A463" s="29" t="s">
        <v>31</v>
      </c>
      <c r="B463" s="34" t="s">
        <v>31</v>
      </c>
      <c r="C463" s="30" t="s">
        <v>31</v>
      </c>
      <c r="D463" s="29" t="s">
        <v>31</v>
      </c>
      <c r="E463" s="29" t="s">
        <v>91</v>
      </c>
      <c r="F463" s="29" t="s">
        <v>4341</v>
      </c>
      <c r="G463" s="29" t="s">
        <v>2292</v>
      </c>
      <c r="H463" s="29" t="s">
        <v>31</v>
      </c>
      <c r="I463" s="29" t="s">
        <v>31</v>
      </c>
      <c r="J463" s="29" t="s">
        <v>1187</v>
      </c>
      <c r="K463" s="29" t="s">
        <v>61</v>
      </c>
      <c r="L463" s="29" t="s">
        <v>31</v>
      </c>
      <c r="M463" s="29" t="s">
        <v>31</v>
      </c>
    </row>
    <row r="464" spans="1:13" ht="21" x14ac:dyDescent="0.4">
      <c r="A464" s="29" t="s">
        <v>31</v>
      </c>
      <c r="B464" s="34" t="s">
        <v>31</v>
      </c>
      <c r="C464" s="30" t="s">
        <v>31</v>
      </c>
      <c r="D464" s="29" t="s">
        <v>31</v>
      </c>
      <c r="E464" s="29" t="s">
        <v>31</v>
      </c>
      <c r="F464" s="29" t="s">
        <v>31</v>
      </c>
      <c r="G464" s="29" t="s">
        <v>4340</v>
      </c>
      <c r="H464" s="29" t="s">
        <v>31</v>
      </c>
      <c r="I464" s="29" t="s">
        <v>31</v>
      </c>
      <c r="J464" s="29" t="s">
        <v>4339</v>
      </c>
      <c r="K464" s="29" t="s">
        <v>74</v>
      </c>
      <c r="L464" s="29" t="s">
        <v>31</v>
      </c>
      <c r="M464" s="29" t="s">
        <v>31</v>
      </c>
    </row>
    <row r="465" spans="1:13" ht="21" x14ac:dyDescent="0.4">
      <c r="A465" s="29" t="s">
        <v>31</v>
      </c>
      <c r="B465" s="34" t="s">
        <v>31</v>
      </c>
      <c r="C465" s="30" t="s">
        <v>31</v>
      </c>
      <c r="D465" s="29" t="s">
        <v>31</v>
      </c>
      <c r="E465" s="29" t="s">
        <v>95</v>
      </c>
      <c r="F465" s="29" t="s">
        <v>4338</v>
      </c>
      <c r="G465" s="29" t="s">
        <v>4337</v>
      </c>
      <c r="H465" s="29" t="s">
        <v>31</v>
      </c>
      <c r="I465" s="29" t="s">
        <v>31</v>
      </c>
      <c r="J465" s="29" t="s">
        <v>4336</v>
      </c>
      <c r="K465" s="29" t="s">
        <v>4335</v>
      </c>
      <c r="L465" s="29" t="s">
        <v>31</v>
      </c>
      <c r="M465" s="29" t="s">
        <v>31</v>
      </c>
    </row>
    <row r="466" spans="1:13" ht="10.5" x14ac:dyDescent="0.4">
      <c r="A466" s="29" t="s">
        <v>31</v>
      </c>
      <c r="B466" s="34" t="s">
        <v>31</v>
      </c>
      <c r="C466" s="30" t="s">
        <v>31</v>
      </c>
      <c r="D466" s="29" t="s">
        <v>31</v>
      </c>
      <c r="E466" s="29" t="s">
        <v>101</v>
      </c>
      <c r="F466" s="29" t="s">
        <v>4334</v>
      </c>
      <c r="G466" s="29" t="s">
        <v>4333</v>
      </c>
      <c r="H466" s="29" t="s">
        <v>31</v>
      </c>
      <c r="I466" s="29" t="s">
        <v>31</v>
      </c>
      <c r="J466" s="29" t="s">
        <v>4332</v>
      </c>
      <c r="K466" s="29" t="s">
        <v>74</v>
      </c>
      <c r="L466" s="29" t="s">
        <v>31</v>
      </c>
      <c r="M466" s="29" t="s">
        <v>31</v>
      </c>
    </row>
    <row r="467" spans="1:13" ht="21" x14ac:dyDescent="0.4">
      <c r="A467" s="29" t="s">
        <v>31</v>
      </c>
      <c r="B467" s="34" t="s">
        <v>31</v>
      </c>
      <c r="C467" s="30">
        <v>2</v>
      </c>
      <c r="D467" s="29" t="s">
        <v>2248</v>
      </c>
      <c r="E467" s="29" t="s">
        <v>31</v>
      </c>
      <c r="F467" s="29" t="s">
        <v>2249</v>
      </c>
      <c r="G467" s="29" t="s">
        <v>2250</v>
      </c>
      <c r="H467" s="29" t="s">
        <v>31</v>
      </c>
      <c r="I467" s="29" t="s">
        <v>2248</v>
      </c>
      <c r="J467" s="29" t="s">
        <v>2249</v>
      </c>
      <c r="K467" s="29" t="s">
        <v>31</v>
      </c>
      <c r="L467" s="29" t="s">
        <v>31</v>
      </c>
      <c r="M467" s="29" t="s">
        <v>31</v>
      </c>
    </row>
    <row r="468" spans="1:13" ht="21" x14ac:dyDescent="0.4">
      <c r="A468" s="29" t="s">
        <v>31</v>
      </c>
      <c r="B468" s="34" t="s">
        <v>31</v>
      </c>
      <c r="C468" s="30" t="s">
        <v>31</v>
      </c>
      <c r="D468" s="29" t="s">
        <v>31</v>
      </c>
      <c r="E468" s="29" t="s">
        <v>31</v>
      </c>
      <c r="F468" s="29" t="s">
        <v>31</v>
      </c>
      <c r="G468" s="29" t="s">
        <v>4331</v>
      </c>
      <c r="H468" s="29" t="s">
        <v>31</v>
      </c>
      <c r="I468" s="29" t="s">
        <v>31</v>
      </c>
      <c r="J468" s="29" t="s">
        <v>4330</v>
      </c>
      <c r="K468" s="29" t="s">
        <v>31</v>
      </c>
      <c r="L468" s="29" t="s">
        <v>31</v>
      </c>
      <c r="M468" s="29" t="s">
        <v>31</v>
      </c>
    </row>
    <row r="469" spans="1:13" ht="31.5" x14ac:dyDescent="0.4">
      <c r="A469" s="29" t="s">
        <v>31</v>
      </c>
      <c r="B469" s="34" t="s">
        <v>31</v>
      </c>
      <c r="C469" s="30">
        <v>3</v>
      </c>
      <c r="D469" s="29" t="s">
        <v>1305</v>
      </c>
      <c r="E469" s="29" t="s">
        <v>33</v>
      </c>
      <c r="F469" s="29" t="s">
        <v>2251</v>
      </c>
      <c r="G469" s="29" t="s">
        <v>4329</v>
      </c>
      <c r="H469" s="29" t="s">
        <v>31</v>
      </c>
      <c r="I469" s="29" t="s">
        <v>1305</v>
      </c>
      <c r="J469" s="29" t="s">
        <v>4328</v>
      </c>
      <c r="K469" s="29" t="s">
        <v>74</v>
      </c>
      <c r="L469" s="29" t="s">
        <v>31</v>
      </c>
      <c r="M469" s="29" t="s">
        <v>31</v>
      </c>
    </row>
    <row r="470" spans="1:13" ht="10.5" x14ac:dyDescent="0.4">
      <c r="A470" s="29" t="s">
        <v>31</v>
      </c>
      <c r="B470" s="34" t="s">
        <v>31</v>
      </c>
      <c r="C470" s="30" t="s">
        <v>31</v>
      </c>
      <c r="D470" s="29" t="s">
        <v>31</v>
      </c>
      <c r="E470" s="29" t="s">
        <v>31</v>
      </c>
      <c r="F470" s="29" t="s">
        <v>31</v>
      </c>
      <c r="G470" s="29" t="s">
        <v>31</v>
      </c>
      <c r="H470" s="29" t="s">
        <v>31</v>
      </c>
      <c r="I470" s="29" t="s">
        <v>31</v>
      </c>
      <c r="J470" s="29" t="s">
        <v>31</v>
      </c>
      <c r="K470" s="29" t="s">
        <v>31</v>
      </c>
      <c r="L470" s="29" t="s">
        <v>31</v>
      </c>
      <c r="M470" s="29" t="s">
        <v>31</v>
      </c>
    </row>
    <row r="471" spans="1:13" ht="21" x14ac:dyDescent="0.4">
      <c r="A471" s="29" t="s">
        <v>31</v>
      </c>
      <c r="B471" s="34" t="s">
        <v>31</v>
      </c>
      <c r="C471" s="30" t="s">
        <v>31</v>
      </c>
      <c r="D471" s="29" t="s">
        <v>31</v>
      </c>
      <c r="E471" s="29" t="s">
        <v>42</v>
      </c>
      <c r="F471" s="29" t="s">
        <v>2253</v>
      </c>
      <c r="G471" s="29" t="s">
        <v>2254</v>
      </c>
      <c r="H471" s="29" t="s">
        <v>31</v>
      </c>
      <c r="I471" s="29" t="s">
        <v>31</v>
      </c>
      <c r="J471" s="29" t="s">
        <v>31</v>
      </c>
      <c r="K471" s="29" t="s">
        <v>31</v>
      </c>
      <c r="L471" s="29" t="s">
        <v>31</v>
      </c>
      <c r="M471" s="29" t="s">
        <v>31</v>
      </c>
    </row>
    <row r="472" spans="1:13" ht="10.5" x14ac:dyDescent="0.4">
      <c r="A472" s="29" t="s">
        <v>31</v>
      </c>
      <c r="B472" s="34" t="s">
        <v>31</v>
      </c>
      <c r="C472" s="30">
        <v>4</v>
      </c>
      <c r="D472" s="29" t="s">
        <v>2257</v>
      </c>
      <c r="E472" s="29" t="s">
        <v>33</v>
      </c>
      <c r="F472" s="29" t="s">
        <v>1278</v>
      </c>
      <c r="G472" s="29" t="s">
        <v>1279</v>
      </c>
      <c r="H472" s="29" t="s">
        <v>31</v>
      </c>
      <c r="I472" s="29" t="s">
        <v>2257</v>
      </c>
      <c r="J472" s="29" t="s">
        <v>1280</v>
      </c>
      <c r="K472" s="29" t="s">
        <v>31</v>
      </c>
      <c r="L472" s="29" t="s">
        <v>31</v>
      </c>
      <c r="M472" s="29" t="s">
        <v>31</v>
      </c>
    </row>
    <row r="473" spans="1:13" ht="10.5" x14ac:dyDescent="0.4">
      <c r="A473" s="29" t="s">
        <v>31</v>
      </c>
      <c r="B473" s="34" t="s">
        <v>31</v>
      </c>
      <c r="C473" s="30" t="s">
        <v>31</v>
      </c>
      <c r="D473" s="29" t="s">
        <v>31</v>
      </c>
      <c r="E473" s="29" t="s">
        <v>31</v>
      </c>
      <c r="F473" s="29" t="s">
        <v>31</v>
      </c>
      <c r="G473" s="29" t="s">
        <v>4327</v>
      </c>
      <c r="H473" s="29" t="s">
        <v>31</v>
      </c>
      <c r="I473" s="29" t="s">
        <v>31</v>
      </c>
      <c r="J473" s="29" t="s">
        <v>4326</v>
      </c>
      <c r="K473" s="29" t="s">
        <v>31</v>
      </c>
      <c r="L473" s="29" t="s">
        <v>31</v>
      </c>
      <c r="M473" s="29" t="s">
        <v>31</v>
      </c>
    </row>
    <row r="474" spans="1:13" ht="10.5" x14ac:dyDescent="0.4">
      <c r="A474" s="29" t="s">
        <v>31</v>
      </c>
      <c r="B474" s="34" t="s">
        <v>31</v>
      </c>
      <c r="C474" s="30">
        <v>5</v>
      </c>
      <c r="D474" s="29" t="s">
        <v>1285</v>
      </c>
      <c r="E474" s="29" t="s">
        <v>31</v>
      </c>
      <c r="F474" s="29" t="s">
        <v>1286</v>
      </c>
      <c r="G474" s="29" t="s">
        <v>1287</v>
      </c>
      <c r="H474" s="29" t="s">
        <v>31</v>
      </c>
      <c r="I474" s="29" t="s">
        <v>1285</v>
      </c>
      <c r="J474" s="29" t="s">
        <v>1288</v>
      </c>
      <c r="K474" s="29" t="s">
        <v>31</v>
      </c>
      <c r="L474" s="29" t="s">
        <v>31</v>
      </c>
      <c r="M474" s="29" t="s">
        <v>31</v>
      </c>
    </row>
    <row r="475" spans="1:13" ht="10.5" x14ac:dyDescent="0.4">
      <c r="A475" s="29" t="s">
        <v>31</v>
      </c>
      <c r="B475" s="34" t="s">
        <v>31</v>
      </c>
      <c r="C475" s="30" t="s">
        <v>31</v>
      </c>
      <c r="D475" s="29" t="s">
        <v>31</v>
      </c>
      <c r="E475" s="29" t="s">
        <v>31</v>
      </c>
      <c r="F475" s="29" t="s">
        <v>31</v>
      </c>
      <c r="G475" s="29" t="s">
        <v>4325</v>
      </c>
      <c r="H475" s="29" t="s">
        <v>31</v>
      </c>
      <c r="I475" s="29" t="s">
        <v>31</v>
      </c>
      <c r="J475" s="29" t="s">
        <v>4324</v>
      </c>
      <c r="K475" s="29" t="s">
        <v>31</v>
      </c>
      <c r="L475" s="29" t="s">
        <v>31</v>
      </c>
      <c r="M475" s="29" t="s">
        <v>31</v>
      </c>
    </row>
    <row r="476" spans="1:13" ht="10.5" x14ac:dyDescent="0.4">
      <c r="A476" s="29" t="s">
        <v>31</v>
      </c>
      <c r="B476" s="34" t="s">
        <v>31</v>
      </c>
      <c r="C476" s="30" t="s">
        <v>31</v>
      </c>
      <c r="D476" s="29" t="s">
        <v>31</v>
      </c>
      <c r="E476" s="29" t="s">
        <v>31</v>
      </c>
      <c r="F476" s="29" t="s">
        <v>31</v>
      </c>
      <c r="G476" s="29" t="s">
        <v>4323</v>
      </c>
      <c r="H476" s="29" t="s">
        <v>31</v>
      </c>
      <c r="I476" s="29" t="s">
        <v>31</v>
      </c>
      <c r="J476" s="29" t="s">
        <v>4322</v>
      </c>
      <c r="K476" s="29" t="s">
        <v>31</v>
      </c>
      <c r="L476" s="29" t="s">
        <v>31</v>
      </c>
      <c r="M476" s="29" t="s">
        <v>31</v>
      </c>
    </row>
    <row r="477" spans="1:13" ht="10.5" x14ac:dyDescent="0.4">
      <c r="A477" s="29" t="s">
        <v>31</v>
      </c>
      <c r="B477" s="34" t="s">
        <v>31</v>
      </c>
      <c r="C477" s="30" t="s">
        <v>31</v>
      </c>
      <c r="D477" s="29" t="s">
        <v>31</v>
      </c>
      <c r="E477" s="29" t="s">
        <v>31</v>
      </c>
      <c r="F477" s="29" t="s">
        <v>31</v>
      </c>
      <c r="G477" s="29" t="s">
        <v>1298</v>
      </c>
      <c r="H477" s="29" t="s">
        <v>31</v>
      </c>
      <c r="I477" s="29" t="s">
        <v>31</v>
      </c>
      <c r="J477" s="29" t="s">
        <v>1299</v>
      </c>
      <c r="K477" s="29" t="s">
        <v>31</v>
      </c>
      <c r="L477" s="29" t="s">
        <v>31</v>
      </c>
      <c r="M477" s="29" t="s">
        <v>31</v>
      </c>
    </row>
    <row r="478" spans="1:13" ht="10.5" x14ac:dyDescent="0.4">
      <c r="A478" s="29" t="s">
        <v>31</v>
      </c>
      <c r="B478" s="34" t="s">
        <v>31</v>
      </c>
      <c r="C478" s="30" t="s">
        <v>31</v>
      </c>
      <c r="D478" s="29" t="s">
        <v>31</v>
      </c>
      <c r="E478" s="29" t="s">
        <v>31</v>
      </c>
      <c r="F478" s="29" t="s">
        <v>31</v>
      </c>
      <c r="G478" s="29" t="s">
        <v>4321</v>
      </c>
      <c r="H478" s="29" t="s">
        <v>31</v>
      </c>
      <c r="I478" s="29" t="s">
        <v>31</v>
      </c>
      <c r="J478" s="29" t="s">
        <v>4320</v>
      </c>
      <c r="K478" s="29" t="s">
        <v>31</v>
      </c>
      <c r="L478" s="29" t="s">
        <v>31</v>
      </c>
      <c r="M478" s="29" t="s">
        <v>31</v>
      </c>
    </row>
    <row r="479" spans="1:13" ht="10.5" x14ac:dyDescent="0.4">
      <c r="A479" s="29" t="s">
        <v>31</v>
      </c>
      <c r="B479" s="34" t="s">
        <v>31</v>
      </c>
      <c r="C479" s="30" t="s">
        <v>31</v>
      </c>
      <c r="D479" s="29" t="s">
        <v>31</v>
      </c>
      <c r="E479" s="29" t="s">
        <v>31</v>
      </c>
      <c r="F479" s="29" t="s">
        <v>31</v>
      </c>
      <c r="G479" s="29" t="s">
        <v>3764</v>
      </c>
      <c r="H479" s="29" t="s">
        <v>31</v>
      </c>
      <c r="I479" s="29" t="s">
        <v>31</v>
      </c>
      <c r="J479" s="29" t="s">
        <v>4319</v>
      </c>
      <c r="K479" s="29" t="s">
        <v>31</v>
      </c>
      <c r="L479" s="29" t="s">
        <v>31</v>
      </c>
      <c r="M479" s="29" t="s">
        <v>31</v>
      </c>
    </row>
    <row r="480" spans="1:13" ht="10.5" x14ac:dyDescent="0.4">
      <c r="A480" s="29" t="s">
        <v>31</v>
      </c>
      <c r="B480" s="34" t="s">
        <v>31</v>
      </c>
      <c r="C480" s="30" t="s">
        <v>31</v>
      </c>
      <c r="D480" s="29" t="s">
        <v>31</v>
      </c>
      <c r="E480" s="29" t="s">
        <v>31</v>
      </c>
      <c r="F480" s="29" t="s">
        <v>31</v>
      </c>
      <c r="G480" s="29" t="s">
        <v>4318</v>
      </c>
      <c r="H480" s="29" t="s">
        <v>31</v>
      </c>
      <c r="I480" s="29" t="s">
        <v>31</v>
      </c>
      <c r="J480" s="29" t="s">
        <v>31</v>
      </c>
      <c r="K480" s="29" t="s">
        <v>31</v>
      </c>
      <c r="L480" s="29" t="s">
        <v>31</v>
      </c>
      <c r="M480" s="29" t="s">
        <v>31</v>
      </c>
    </row>
    <row r="481" spans="1:13" ht="10.5" x14ac:dyDescent="0.4">
      <c r="A481" s="29" t="s">
        <v>31</v>
      </c>
      <c r="B481" s="34" t="s">
        <v>31</v>
      </c>
      <c r="C481" s="30" t="s">
        <v>31</v>
      </c>
      <c r="D481" s="29" t="s">
        <v>31</v>
      </c>
      <c r="E481" s="29" t="s">
        <v>31</v>
      </c>
      <c r="F481" s="29" t="s">
        <v>31</v>
      </c>
      <c r="G481" s="29" t="s">
        <v>4317</v>
      </c>
      <c r="H481" s="29" t="s">
        <v>31</v>
      </c>
      <c r="I481" s="29" t="s">
        <v>31</v>
      </c>
      <c r="J481" s="29" t="s">
        <v>31</v>
      </c>
      <c r="K481" s="29" t="s">
        <v>31</v>
      </c>
      <c r="L481" s="29" t="s">
        <v>31</v>
      </c>
      <c r="M481" s="29" t="s">
        <v>31</v>
      </c>
    </row>
    <row r="482" spans="1:13" ht="10.5" x14ac:dyDescent="0.4">
      <c r="A482" s="29" t="s">
        <v>31</v>
      </c>
      <c r="B482" s="34" t="s">
        <v>31</v>
      </c>
      <c r="C482" s="30" t="s">
        <v>31</v>
      </c>
      <c r="D482" s="29" t="s">
        <v>31</v>
      </c>
      <c r="E482" s="29" t="s">
        <v>31</v>
      </c>
      <c r="F482" s="29" t="s">
        <v>31</v>
      </c>
      <c r="G482" s="29" t="s">
        <v>4316</v>
      </c>
      <c r="H482" s="29" t="s">
        <v>31</v>
      </c>
      <c r="I482" s="29" t="s">
        <v>31</v>
      </c>
      <c r="J482" s="29" t="s">
        <v>31</v>
      </c>
      <c r="K482" s="29" t="s">
        <v>31</v>
      </c>
      <c r="L482" s="29" t="s">
        <v>31</v>
      </c>
      <c r="M482" s="29" t="s">
        <v>31</v>
      </c>
    </row>
    <row r="483" spans="1:13" ht="10.5" x14ac:dyDescent="0.4">
      <c r="A483" s="29" t="s">
        <v>31</v>
      </c>
      <c r="B483" s="34" t="s">
        <v>31</v>
      </c>
      <c r="C483" s="30" t="s">
        <v>31</v>
      </c>
      <c r="D483" s="29" t="s">
        <v>31</v>
      </c>
      <c r="E483" s="29" t="s">
        <v>31</v>
      </c>
      <c r="F483" s="29" t="s">
        <v>31</v>
      </c>
      <c r="G483" s="29" t="s">
        <v>4315</v>
      </c>
      <c r="H483" s="29" t="s">
        <v>31</v>
      </c>
      <c r="I483" s="29" t="s">
        <v>31</v>
      </c>
      <c r="J483" s="29" t="s">
        <v>31</v>
      </c>
      <c r="K483" s="29" t="s">
        <v>31</v>
      </c>
      <c r="L483" s="29" t="s">
        <v>31</v>
      </c>
      <c r="M483" s="29" t="s">
        <v>31</v>
      </c>
    </row>
    <row r="484" spans="1:13" ht="10.5" x14ac:dyDescent="0.4">
      <c r="A484" s="29" t="s">
        <v>31</v>
      </c>
      <c r="B484" s="34" t="s">
        <v>31</v>
      </c>
      <c r="C484" s="30" t="s">
        <v>31</v>
      </c>
      <c r="D484" s="29" t="s">
        <v>31</v>
      </c>
      <c r="E484" s="29" t="s">
        <v>31</v>
      </c>
      <c r="F484" s="29" t="s">
        <v>31</v>
      </c>
      <c r="G484" s="29" t="s">
        <v>4314</v>
      </c>
      <c r="H484" s="29" t="s">
        <v>31</v>
      </c>
      <c r="I484" s="29" t="s">
        <v>31</v>
      </c>
      <c r="J484" s="29" t="s">
        <v>31</v>
      </c>
      <c r="K484" s="29" t="s">
        <v>31</v>
      </c>
      <c r="L484" s="29" t="s">
        <v>31</v>
      </c>
      <c r="M484" s="29" t="s">
        <v>31</v>
      </c>
    </row>
    <row r="485" spans="1:13" ht="10.5" x14ac:dyDescent="0.4">
      <c r="A485" s="29" t="s">
        <v>31</v>
      </c>
      <c r="B485" s="34" t="s">
        <v>31</v>
      </c>
      <c r="C485" s="30" t="s">
        <v>31</v>
      </c>
      <c r="D485" s="29" t="s">
        <v>31</v>
      </c>
      <c r="E485" s="29" t="s">
        <v>31</v>
      </c>
      <c r="F485" s="29" t="s">
        <v>31</v>
      </c>
      <c r="G485" s="29" t="s">
        <v>2421</v>
      </c>
      <c r="H485" s="29" t="s">
        <v>31</v>
      </c>
      <c r="I485" s="29" t="s">
        <v>31</v>
      </c>
      <c r="J485" s="29" t="s">
        <v>31</v>
      </c>
      <c r="K485" s="29" t="s">
        <v>31</v>
      </c>
      <c r="L485" s="29" t="s">
        <v>31</v>
      </c>
      <c r="M485" s="29" t="s">
        <v>31</v>
      </c>
    </row>
    <row r="486" spans="1:13" ht="21" x14ac:dyDescent="0.4">
      <c r="A486" s="29">
        <v>101</v>
      </c>
      <c r="B486" s="34" t="s">
        <v>2289</v>
      </c>
      <c r="C486" s="30">
        <v>1</v>
      </c>
      <c r="D486" s="29" t="s">
        <v>2289</v>
      </c>
      <c r="E486" s="29" t="s">
        <v>33</v>
      </c>
      <c r="F486" s="29" t="s">
        <v>4313</v>
      </c>
      <c r="G486" s="29" t="s">
        <v>278</v>
      </c>
      <c r="H486" s="29" t="s">
        <v>2289</v>
      </c>
      <c r="I486" s="29" t="s">
        <v>2289</v>
      </c>
      <c r="J486" s="29" t="s">
        <v>279</v>
      </c>
      <c r="K486" s="29" t="s">
        <v>4305</v>
      </c>
      <c r="L486" s="29" t="s">
        <v>62</v>
      </c>
      <c r="M486" s="29" t="s">
        <v>41</v>
      </c>
    </row>
    <row r="487" spans="1:13" ht="10.5" x14ac:dyDescent="0.4">
      <c r="A487" s="29" t="s">
        <v>31</v>
      </c>
      <c r="B487" s="34" t="s">
        <v>31</v>
      </c>
      <c r="C487" s="30" t="s">
        <v>31</v>
      </c>
      <c r="D487" s="29" t="s">
        <v>31</v>
      </c>
      <c r="E487" s="29" t="s">
        <v>31</v>
      </c>
      <c r="F487" s="29" t="s">
        <v>31</v>
      </c>
      <c r="G487" s="29" t="s">
        <v>282</v>
      </c>
      <c r="H487" s="29" t="s">
        <v>31</v>
      </c>
      <c r="I487" s="29" t="s">
        <v>31</v>
      </c>
      <c r="J487" s="29" t="s">
        <v>283</v>
      </c>
      <c r="K487" s="29" t="s">
        <v>31</v>
      </c>
      <c r="L487" s="29" t="s">
        <v>31</v>
      </c>
      <c r="M487" s="29" t="s">
        <v>31</v>
      </c>
    </row>
    <row r="488" spans="1:13" ht="10.5" x14ac:dyDescent="0.4">
      <c r="A488" s="29" t="s">
        <v>31</v>
      </c>
      <c r="B488" s="34" t="s">
        <v>31</v>
      </c>
      <c r="C488" s="30" t="s">
        <v>31</v>
      </c>
      <c r="D488" s="29" t="s">
        <v>31</v>
      </c>
      <c r="E488" s="29" t="s">
        <v>31</v>
      </c>
      <c r="F488" s="29" t="s">
        <v>31</v>
      </c>
      <c r="G488" s="29" t="s">
        <v>4312</v>
      </c>
      <c r="H488" s="29" t="s">
        <v>31</v>
      </c>
      <c r="I488" s="29" t="s">
        <v>31</v>
      </c>
      <c r="J488" s="29" t="s">
        <v>4311</v>
      </c>
      <c r="K488" s="29" t="s">
        <v>31</v>
      </c>
      <c r="L488" s="29" t="s">
        <v>31</v>
      </c>
      <c r="M488" s="29" t="s">
        <v>31</v>
      </c>
    </row>
    <row r="489" spans="1:13" ht="10.5" x14ac:dyDescent="0.4">
      <c r="A489" s="29" t="s">
        <v>31</v>
      </c>
      <c r="B489" s="34" t="s">
        <v>31</v>
      </c>
      <c r="C489" s="30" t="s">
        <v>31</v>
      </c>
      <c r="D489" s="29" t="s">
        <v>31</v>
      </c>
      <c r="E489" s="29" t="s">
        <v>31</v>
      </c>
      <c r="F489" s="29" t="s">
        <v>31</v>
      </c>
      <c r="G489" s="29" t="s">
        <v>2426</v>
      </c>
      <c r="H489" s="29" t="s">
        <v>31</v>
      </c>
      <c r="I489" s="29" t="s">
        <v>31</v>
      </c>
      <c r="J489" s="29" t="s">
        <v>2425</v>
      </c>
      <c r="K489" s="29" t="s">
        <v>31</v>
      </c>
      <c r="L489" s="29" t="s">
        <v>31</v>
      </c>
      <c r="M489" s="29" t="s">
        <v>31</v>
      </c>
    </row>
    <row r="490" spans="1:13" ht="10.5" x14ac:dyDescent="0.4">
      <c r="A490" s="29" t="s">
        <v>31</v>
      </c>
      <c r="B490" s="34" t="s">
        <v>31</v>
      </c>
      <c r="C490" s="30" t="s">
        <v>31</v>
      </c>
      <c r="D490" s="29" t="s">
        <v>31</v>
      </c>
      <c r="E490" s="29" t="s">
        <v>31</v>
      </c>
      <c r="F490" s="29" t="s">
        <v>31</v>
      </c>
      <c r="G490" s="29" t="s">
        <v>4310</v>
      </c>
      <c r="H490" s="29" t="s">
        <v>31</v>
      </c>
      <c r="I490" s="29" t="s">
        <v>31</v>
      </c>
      <c r="J490" s="29" t="s">
        <v>4309</v>
      </c>
      <c r="K490" s="29" t="s">
        <v>74</v>
      </c>
      <c r="L490" s="29" t="s">
        <v>31</v>
      </c>
      <c r="M490" s="29" t="s">
        <v>31</v>
      </c>
    </row>
    <row r="491" spans="1:13" ht="10.5" x14ac:dyDescent="0.4">
      <c r="A491" s="29" t="s">
        <v>31</v>
      </c>
      <c r="B491" s="34" t="s">
        <v>31</v>
      </c>
      <c r="C491" s="30" t="s">
        <v>31</v>
      </c>
      <c r="D491" s="29" t="s">
        <v>31</v>
      </c>
      <c r="E491" s="29" t="s">
        <v>31</v>
      </c>
      <c r="F491" s="29" t="s">
        <v>31</v>
      </c>
      <c r="G491" s="29" t="s">
        <v>4308</v>
      </c>
      <c r="H491" s="29" t="s">
        <v>31</v>
      </c>
      <c r="I491" s="29" t="s">
        <v>31</v>
      </c>
      <c r="J491" s="29" t="s">
        <v>31</v>
      </c>
      <c r="K491" s="29" t="s">
        <v>31</v>
      </c>
      <c r="L491" s="29" t="s">
        <v>31</v>
      </c>
      <c r="M491" s="29" t="s">
        <v>31</v>
      </c>
    </row>
    <row r="492" spans="1:13" ht="21" x14ac:dyDescent="0.4">
      <c r="A492" s="29" t="s">
        <v>31</v>
      </c>
      <c r="B492" s="34" t="s">
        <v>31</v>
      </c>
      <c r="C492" s="30" t="s">
        <v>31</v>
      </c>
      <c r="D492" s="29" t="s">
        <v>31</v>
      </c>
      <c r="E492" s="29" t="s">
        <v>31</v>
      </c>
      <c r="F492" s="29" t="s">
        <v>31</v>
      </c>
      <c r="G492" s="29" t="s">
        <v>4307</v>
      </c>
      <c r="H492" s="29" t="s">
        <v>31</v>
      </c>
      <c r="I492" s="29" t="s">
        <v>31</v>
      </c>
      <c r="J492" s="29" t="s">
        <v>4306</v>
      </c>
      <c r="K492" s="29" t="s">
        <v>4305</v>
      </c>
      <c r="L492" s="29" t="s">
        <v>31</v>
      </c>
      <c r="M492" s="29" t="s">
        <v>31</v>
      </c>
    </row>
    <row r="493" spans="1:13" ht="10.5" x14ac:dyDescent="0.4">
      <c r="A493" s="29" t="s">
        <v>31</v>
      </c>
      <c r="B493" s="34" t="s">
        <v>31</v>
      </c>
      <c r="C493" s="30" t="s">
        <v>31</v>
      </c>
      <c r="D493" s="29" t="s">
        <v>31</v>
      </c>
      <c r="E493" s="29" t="s">
        <v>31</v>
      </c>
      <c r="F493" s="29" t="s">
        <v>31</v>
      </c>
      <c r="G493" s="29" t="s">
        <v>1191</v>
      </c>
      <c r="H493" s="29" t="s">
        <v>31</v>
      </c>
      <c r="I493" s="29" t="s">
        <v>31</v>
      </c>
      <c r="J493" s="29" t="s">
        <v>3498</v>
      </c>
      <c r="K493" s="29" t="s">
        <v>31</v>
      </c>
      <c r="L493" s="29" t="s">
        <v>31</v>
      </c>
      <c r="M493" s="29" t="s">
        <v>31</v>
      </c>
    </row>
    <row r="494" spans="1:13" ht="10.5" x14ac:dyDescent="0.4">
      <c r="A494" s="29" t="s">
        <v>31</v>
      </c>
      <c r="B494" s="34" t="s">
        <v>31</v>
      </c>
      <c r="C494" s="30" t="s">
        <v>31</v>
      </c>
      <c r="D494" s="29" t="s">
        <v>31</v>
      </c>
      <c r="E494" s="29" t="s">
        <v>31</v>
      </c>
      <c r="F494" s="29" t="s">
        <v>31</v>
      </c>
      <c r="G494" s="29" t="s">
        <v>4304</v>
      </c>
      <c r="H494" s="29" t="s">
        <v>31</v>
      </c>
      <c r="I494" s="29" t="s">
        <v>31</v>
      </c>
      <c r="J494" s="29" t="s">
        <v>4303</v>
      </c>
      <c r="K494" s="29" t="s">
        <v>31</v>
      </c>
      <c r="L494" s="29" t="s">
        <v>31</v>
      </c>
      <c r="M494" s="29" t="s">
        <v>31</v>
      </c>
    </row>
    <row r="495" spans="1:13" ht="10.5" x14ac:dyDescent="0.4">
      <c r="A495" s="29" t="s">
        <v>31</v>
      </c>
      <c r="B495" s="34" t="s">
        <v>31</v>
      </c>
      <c r="C495" s="30" t="s">
        <v>31</v>
      </c>
      <c r="D495" s="29" t="s">
        <v>31</v>
      </c>
      <c r="E495" s="29" t="s">
        <v>31</v>
      </c>
      <c r="F495" s="29" t="s">
        <v>31</v>
      </c>
      <c r="G495" s="29" t="s">
        <v>4302</v>
      </c>
      <c r="H495" s="29" t="s">
        <v>31</v>
      </c>
      <c r="I495" s="29" t="s">
        <v>31</v>
      </c>
      <c r="J495" s="29" t="s">
        <v>4301</v>
      </c>
      <c r="K495" s="29" t="s">
        <v>74</v>
      </c>
      <c r="L495" s="29" t="s">
        <v>31</v>
      </c>
      <c r="M495" s="29" t="s">
        <v>31</v>
      </c>
    </row>
    <row r="496" spans="1:13" ht="42" x14ac:dyDescent="0.4">
      <c r="A496" s="29" t="s">
        <v>31</v>
      </c>
      <c r="B496" s="34" t="s">
        <v>31</v>
      </c>
      <c r="C496" s="30" t="s">
        <v>31</v>
      </c>
      <c r="D496" s="29" t="s">
        <v>31</v>
      </c>
      <c r="E496" s="29" t="s">
        <v>31</v>
      </c>
      <c r="F496" s="29" t="s">
        <v>31</v>
      </c>
      <c r="G496" s="29" t="s">
        <v>4300</v>
      </c>
      <c r="H496" s="29" t="s">
        <v>31</v>
      </c>
      <c r="I496" s="29" t="s">
        <v>31</v>
      </c>
      <c r="J496" s="29" t="s">
        <v>4299</v>
      </c>
      <c r="K496" s="29" t="s">
        <v>31</v>
      </c>
      <c r="L496" s="29" t="s">
        <v>31</v>
      </c>
      <c r="M496" s="29" t="s">
        <v>31</v>
      </c>
    </row>
    <row r="497" spans="1:13" ht="10.5" x14ac:dyDescent="0.4">
      <c r="A497" s="29" t="s">
        <v>31</v>
      </c>
      <c r="B497" s="34" t="s">
        <v>31</v>
      </c>
      <c r="C497" s="30" t="s">
        <v>31</v>
      </c>
      <c r="D497" s="29" t="s">
        <v>31</v>
      </c>
      <c r="E497" s="29" t="s">
        <v>31</v>
      </c>
      <c r="F497" s="29" t="s">
        <v>31</v>
      </c>
      <c r="G497" s="29" t="s">
        <v>4298</v>
      </c>
      <c r="H497" s="29" t="s">
        <v>31</v>
      </c>
      <c r="I497" s="29" t="s">
        <v>31</v>
      </c>
      <c r="J497" s="29" t="s">
        <v>4297</v>
      </c>
      <c r="K497" s="29" t="s">
        <v>31</v>
      </c>
      <c r="L497" s="29" t="s">
        <v>31</v>
      </c>
      <c r="M497" s="29" t="s">
        <v>31</v>
      </c>
    </row>
    <row r="498" spans="1:13" ht="31.5" x14ac:dyDescent="0.4">
      <c r="A498" s="29" t="s">
        <v>31</v>
      </c>
      <c r="B498" s="34" t="s">
        <v>31</v>
      </c>
      <c r="C498" s="30" t="s">
        <v>31</v>
      </c>
      <c r="D498" s="29" t="s">
        <v>31</v>
      </c>
      <c r="E498" s="29" t="s">
        <v>31</v>
      </c>
      <c r="F498" s="29" t="s">
        <v>31</v>
      </c>
      <c r="G498" s="29" t="s">
        <v>1193</v>
      </c>
      <c r="H498" s="29" t="s">
        <v>31</v>
      </c>
      <c r="I498" s="29" t="s">
        <v>31</v>
      </c>
      <c r="J498" s="29" t="s">
        <v>1194</v>
      </c>
      <c r="K498" s="29" t="s">
        <v>4296</v>
      </c>
      <c r="L498" s="29" t="s">
        <v>31</v>
      </c>
      <c r="M498" s="29" t="s">
        <v>31</v>
      </c>
    </row>
    <row r="499" spans="1:13" ht="31.5" x14ac:dyDescent="0.4">
      <c r="A499" s="29" t="s">
        <v>31</v>
      </c>
      <c r="B499" s="34" t="s">
        <v>31</v>
      </c>
      <c r="C499" s="30" t="s">
        <v>31</v>
      </c>
      <c r="D499" s="29" t="s">
        <v>31</v>
      </c>
      <c r="E499" s="29" t="s">
        <v>31</v>
      </c>
      <c r="F499" s="29" t="s">
        <v>31</v>
      </c>
      <c r="G499" s="29" t="s">
        <v>4295</v>
      </c>
      <c r="H499" s="29" t="s">
        <v>31</v>
      </c>
      <c r="I499" s="29" t="s">
        <v>31</v>
      </c>
      <c r="J499" s="29" t="s">
        <v>3456</v>
      </c>
      <c r="K499" s="29" t="s">
        <v>74</v>
      </c>
      <c r="L499" s="29" t="s">
        <v>31</v>
      </c>
      <c r="M499" s="29" t="s">
        <v>31</v>
      </c>
    </row>
    <row r="500" spans="1:13" ht="52.5" x14ac:dyDescent="0.4">
      <c r="A500" s="29" t="s">
        <v>31</v>
      </c>
      <c r="B500" s="34" t="s">
        <v>31</v>
      </c>
      <c r="C500" s="30" t="s">
        <v>31</v>
      </c>
      <c r="D500" s="29" t="s">
        <v>31</v>
      </c>
      <c r="E500" s="29" t="s">
        <v>31</v>
      </c>
      <c r="F500" s="29" t="s">
        <v>31</v>
      </c>
      <c r="G500" s="29" t="s">
        <v>4294</v>
      </c>
      <c r="H500" s="29" t="s">
        <v>31</v>
      </c>
      <c r="I500" s="29" t="s">
        <v>31</v>
      </c>
      <c r="J500" s="29" t="s">
        <v>4291</v>
      </c>
      <c r="K500" s="29" t="s">
        <v>31</v>
      </c>
      <c r="L500" s="29" t="s">
        <v>31</v>
      </c>
      <c r="M500" s="29" t="s">
        <v>31</v>
      </c>
    </row>
    <row r="501" spans="1:13" ht="31.5" x14ac:dyDescent="0.4">
      <c r="A501" s="29" t="s">
        <v>31</v>
      </c>
      <c r="B501" s="34" t="s">
        <v>31</v>
      </c>
      <c r="C501" s="30" t="s">
        <v>31</v>
      </c>
      <c r="D501" s="29" t="s">
        <v>31</v>
      </c>
      <c r="E501" s="29" t="s">
        <v>31</v>
      </c>
      <c r="F501" s="29" t="s">
        <v>31</v>
      </c>
      <c r="G501" s="29" t="s">
        <v>4293</v>
      </c>
      <c r="H501" s="29" t="s">
        <v>31</v>
      </c>
      <c r="I501" s="29" t="s">
        <v>31</v>
      </c>
      <c r="J501" s="29" t="s">
        <v>31</v>
      </c>
      <c r="K501" s="29" t="s">
        <v>31</v>
      </c>
      <c r="L501" s="29" t="s">
        <v>31</v>
      </c>
      <c r="M501" s="29" t="s">
        <v>31</v>
      </c>
    </row>
    <row r="502" spans="1:13" ht="10.5" x14ac:dyDescent="0.4">
      <c r="A502" s="29" t="s">
        <v>31</v>
      </c>
      <c r="B502" s="34" t="s">
        <v>31</v>
      </c>
      <c r="C502" s="30" t="s">
        <v>31</v>
      </c>
      <c r="D502" s="29" t="s">
        <v>31</v>
      </c>
      <c r="E502" s="29" t="s">
        <v>31</v>
      </c>
      <c r="F502" s="29" t="s">
        <v>31</v>
      </c>
      <c r="G502" s="29" t="s">
        <v>4292</v>
      </c>
      <c r="H502" s="29" t="s">
        <v>31</v>
      </c>
      <c r="I502" s="29" t="s">
        <v>31</v>
      </c>
      <c r="J502" s="29" t="s">
        <v>31</v>
      </c>
      <c r="K502" s="29" t="s">
        <v>31</v>
      </c>
      <c r="L502" s="29" t="s">
        <v>31</v>
      </c>
      <c r="M502" s="29" t="s">
        <v>31</v>
      </c>
    </row>
    <row r="503" spans="1:13" ht="42" x14ac:dyDescent="0.4">
      <c r="A503" s="29" t="s">
        <v>31</v>
      </c>
      <c r="B503" s="34" t="s">
        <v>31</v>
      </c>
      <c r="C503" s="30" t="s">
        <v>31</v>
      </c>
      <c r="D503" s="29" t="s">
        <v>31</v>
      </c>
      <c r="E503" s="29" t="s">
        <v>42</v>
      </c>
      <c r="F503" s="29" t="s">
        <v>4291</v>
      </c>
      <c r="G503" s="29" t="s">
        <v>4290</v>
      </c>
      <c r="H503" s="29" t="s">
        <v>31</v>
      </c>
      <c r="I503" s="29" t="s">
        <v>31</v>
      </c>
      <c r="J503" s="29" t="s">
        <v>31</v>
      </c>
      <c r="K503" s="29" t="s">
        <v>31</v>
      </c>
      <c r="L503" s="29" t="s">
        <v>31</v>
      </c>
      <c r="M503" s="29" t="s">
        <v>31</v>
      </c>
    </row>
    <row r="504" spans="1:13" ht="21" x14ac:dyDescent="0.4">
      <c r="A504" s="29" t="s">
        <v>31</v>
      </c>
      <c r="B504" s="34" t="s">
        <v>31</v>
      </c>
      <c r="C504" s="30" t="s">
        <v>31</v>
      </c>
      <c r="D504" s="29" t="s">
        <v>31</v>
      </c>
      <c r="E504" s="29" t="s">
        <v>31</v>
      </c>
      <c r="F504" s="29" t="s">
        <v>31</v>
      </c>
      <c r="G504" s="29" t="s">
        <v>4289</v>
      </c>
      <c r="H504" s="29" t="s">
        <v>31</v>
      </c>
      <c r="I504" s="29" t="s">
        <v>31</v>
      </c>
      <c r="J504" s="29" t="s">
        <v>31</v>
      </c>
      <c r="K504" s="29" t="s">
        <v>31</v>
      </c>
      <c r="L504" s="29" t="s">
        <v>31</v>
      </c>
      <c r="M504" s="29" t="s">
        <v>31</v>
      </c>
    </row>
    <row r="505" spans="1:13" ht="31.5" x14ac:dyDescent="0.4">
      <c r="A505" s="29" t="s">
        <v>31</v>
      </c>
      <c r="B505" s="34" t="s">
        <v>31</v>
      </c>
      <c r="C505" s="30" t="s">
        <v>31</v>
      </c>
      <c r="D505" s="29" t="s">
        <v>31</v>
      </c>
      <c r="E505" s="29" t="s">
        <v>31</v>
      </c>
      <c r="F505" s="29" t="s">
        <v>31</v>
      </c>
      <c r="G505" s="29" t="s">
        <v>4288</v>
      </c>
      <c r="H505" s="29" t="s">
        <v>31</v>
      </c>
      <c r="I505" s="29" t="s">
        <v>31</v>
      </c>
      <c r="J505" s="29" t="s">
        <v>31</v>
      </c>
      <c r="K505" s="29" t="s">
        <v>31</v>
      </c>
      <c r="L505" s="29" t="s">
        <v>31</v>
      </c>
      <c r="M505" s="29" t="s">
        <v>31</v>
      </c>
    </row>
    <row r="506" spans="1:13" ht="31.5" x14ac:dyDescent="0.4">
      <c r="A506" s="29" t="s">
        <v>31</v>
      </c>
      <c r="B506" s="34" t="s">
        <v>31</v>
      </c>
      <c r="C506" s="30" t="s">
        <v>31</v>
      </c>
      <c r="D506" s="29" t="s">
        <v>31</v>
      </c>
      <c r="E506" s="29" t="s">
        <v>31</v>
      </c>
      <c r="F506" s="29" t="s">
        <v>31</v>
      </c>
      <c r="G506" s="29" t="s">
        <v>4287</v>
      </c>
      <c r="H506" s="29" t="s">
        <v>31</v>
      </c>
      <c r="I506" s="29" t="s">
        <v>31</v>
      </c>
      <c r="J506" s="29" t="s">
        <v>31</v>
      </c>
      <c r="K506" s="29" t="s">
        <v>31</v>
      </c>
      <c r="L506" s="29" t="s">
        <v>31</v>
      </c>
      <c r="M506" s="29" t="s">
        <v>31</v>
      </c>
    </row>
    <row r="507" spans="1:13" ht="63" x14ac:dyDescent="0.4">
      <c r="A507" s="29" t="s">
        <v>31</v>
      </c>
      <c r="B507" s="34" t="s">
        <v>31</v>
      </c>
      <c r="C507" s="30" t="s">
        <v>31</v>
      </c>
      <c r="D507" s="29" t="s">
        <v>31</v>
      </c>
      <c r="E507" s="29" t="s">
        <v>31</v>
      </c>
      <c r="F507" s="29" t="s">
        <v>31</v>
      </c>
      <c r="G507" s="29" t="s">
        <v>4286</v>
      </c>
      <c r="H507" s="29" t="s">
        <v>31</v>
      </c>
      <c r="I507" s="29" t="s">
        <v>31</v>
      </c>
      <c r="J507" s="29" t="s">
        <v>31</v>
      </c>
      <c r="K507" s="29" t="s">
        <v>31</v>
      </c>
      <c r="L507" s="29" t="s">
        <v>31</v>
      </c>
      <c r="M507" s="29" t="s">
        <v>31</v>
      </c>
    </row>
    <row r="508" spans="1:13" ht="10.5" x14ac:dyDescent="0.4">
      <c r="A508" s="29" t="s">
        <v>31</v>
      </c>
      <c r="B508" s="34" t="s">
        <v>31</v>
      </c>
      <c r="C508" s="30" t="s">
        <v>31</v>
      </c>
      <c r="D508" s="29" t="s">
        <v>31</v>
      </c>
      <c r="E508" s="29" t="s">
        <v>31</v>
      </c>
      <c r="F508" s="29" t="s">
        <v>31</v>
      </c>
      <c r="G508" s="29" t="s">
        <v>4285</v>
      </c>
      <c r="H508" s="29" t="s">
        <v>31</v>
      </c>
      <c r="I508" s="29" t="s">
        <v>31</v>
      </c>
      <c r="J508" s="29" t="s">
        <v>31</v>
      </c>
      <c r="K508" s="29" t="s">
        <v>31</v>
      </c>
      <c r="L508" s="29" t="s">
        <v>31</v>
      </c>
      <c r="M508" s="29" t="s">
        <v>31</v>
      </c>
    </row>
    <row r="509" spans="1:13" ht="10.5" x14ac:dyDescent="0.4">
      <c r="A509" s="29" t="s">
        <v>31</v>
      </c>
      <c r="B509" s="34" t="s">
        <v>31</v>
      </c>
      <c r="C509" s="30" t="s">
        <v>31</v>
      </c>
      <c r="D509" s="29" t="s">
        <v>31</v>
      </c>
      <c r="E509" s="29" t="s">
        <v>31</v>
      </c>
      <c r="F509" s="29" t="s">
        <v>31</v>
      </c>
      <c r="G509" s="29" t="s">
        <v>4284</v>
      </c>
      <c r="H509" s="29" t="s">
        <v>31</v>
      </c>
      <c r="I509" s="29" t="s">
        <v>31</v>
      </c>
      <c r="J509" s="29" t="s">
        <v>31</v>
      </c>
      <c r="K509" s="29" t="s">
        <v>31</v>
      </c>
      <c r="L509" s="29" t="s">
        <v>31</v>
      </c>
      <c r="M509" s="29" t="s">
        <v>31</v>
      </c>
    </row>
    <row r="510" spans="1:13" ht="31.5" x14ac:dyDescent="0.4">
      <c r="A510" s="29">
        <v>102</v>
      </c>
      <c r="B510" s="34" t="s">
        <v>1329</v>
      </c>
      <c r="C510" s="30">
        <v>1</v>
      </c>
      <c r="D510" s="29" t="s">
        <v>1329</v>
      </c>
      <c r="E510" s="29" t="s">
        <v>33</v>
      </c>
      <c r="F510" s="29" t="s">
        <v>2321</v>
      </c>
      <c r="G510" s="29" t="s">
        <v>4283</v>
      </c>
      <c r="H510" s="29" t="s">
        <v>1329</v>
      </c>
      <c r="I510" s="29" t="s">
        <v>1329</v>
      </c>
      <c r="J510" s="29" t="s">
        <v>2321</v>
      </c>
      <c r="K510" s="29" t="s">
        <v>74</v>
      </c>
      <c r="L510" s="29" t="s">
        <v>62</v>
      </c>
      <c r="M510" s="29" t="s">
        <v>41</v>
      </c>
    </row>
    <row r="511" spans="1:13" ht="10.5" x14ac:dyDescent="0.4">
      <c r="A511" s="29" t="s">
        <v>31</v>
      </c>
      <c r="B511" s="34" t="s">
        <v>31</v>
      </c>
      <c r="C511" s="30" t="s">
        <v>31</v>
      </c>
      <c r="D511" s="29" t="s">
        <v>31</v>
      </c>
      <c r="E511" s="29" t="s">
        <v>42</v>
      </c>
      <c r="F511" s="29" t="s">
        <v>1330</v>
      </c>
      <c r="G511" s="29" t="s">
        <v>4282</v>
      </c>
      <c r="H511" s="29" t="s">
        <v>31</v>
      </c>
      <c r="I511" s="29" t="s">
        <v>31</v>
      </c>
      <c r="J511" s="29" t="s">
        <v>1330</v>
      </c>
      <c r="K511" s="29" t="s">
        <v>31</v>
      </c>
      <c r="L511" s="29" t="s">
        <v>31</v>
      </c>
      <c r="M511" s="29" t="s">
        <v>31</v>
      </c>
    </row>
    <row r="512" spans="1:13" ht="10.5" x14ac:dyDescent="0.4">
      <c r="A512" s="29" t="s">
        <v>31</v>
      </c>
      <c r="B512" s="34" t="s">
        <v>31</v>
      </c>
      <c r="C512" s="30" t="s">
        <v>31</v>
      </c>
      <c r="D512" s="29" t="s">
        <v>31</v>
      </c>
      <c r="E512" s="29" t="s">
        <v>31</v>
      </c>
      <c r="F512" s="29" t="s">
        <v>31</v>
      </c>
      <c r="G512" s="29" t="s">
        <v>4281</v>
      </c>
      <c r="H512" s="29" t="s">
        <v>31</v>
      </c>
      <c r="I512" s="29" t="s">
        <v>31</v>
      </c>
      <c r="J512" s="29" t="s">
        <v>4280</v>
      </c>
      <c r="K512" s="29" t="s">
        <v>31</v>
      </c>
      <c r="L512" s="29" t="s">
        <v>31</v>
      </c>
      <c r="M512" s="29" t="s">
        <v>31</v>
      </c>
    </row>
    <row r="513" spans="1:13" ht="21" x14ac:dyDescent="0.4">
      <c r="A513" s="29" t="s">
        <v>31</v>
      </c>
      <c r="B513" s="34" t="s">
        <v>31</v>
      </c>
      <c r="C513" s="30" t="s">
        <v>31</v>
      </c>
      <c r="D513" s="29" t="s">
        <v>31</v>
      </c>
      <c r="E513" s="29" t="s">
        <v>31</v>
      </c>
      <c r="F513" s="29" t="s">
        <v>31</v>
      </c>
      <c r="G513" s="29" t="s">
        <v>4279</v>
      </c>
      <c r="H513" s="29" t="s">
        <v>31</v>
      </c>
      <c r="I513" s="29" t="s">
        <v>31</v>
      </c>
      <c r="J513" s="29" t="s">
        <v>4278</v>
      </c>
      <c r="K513" s="29" t="s">
        <v>4277</v>
      </c>
      <c r="L513" s="29" t="s">
        <v>31</v>
      </c>
      <c r="M513" s="29" t="s">
        <v>31</v>
      </c>
    </row>
    <row r="514" spans="1:13" ht="10.5" x14ac:dyDescent="0.4">
      <c r="A514" s="29" t="s">
        <v>31</v>
      </c>
      <c r="B514" s="34" t="s">
        <v>31</v>
      </c>
      <c r="C514" s="30" t="s">
        <v>31</v>
      </c>
      <c r="D514" s="29" t="s">
        <v>31</v>
      </c>
      <c r="E514" s="29" t="s">
        <v>48</v>
      </c>
      <c r="F514" s="29" t="s">
        <v>2323</v>
      </c>
      <c r="G514" s="29" t="s">
        <v>2324</v>
      </c>
      <c r="H514" s="29" t="s">
        <v>31</v>
      </c>
      <c r="I514" s="29" t="s">
        <v>31</v>
      </c>
      <c r="J514" s="29" t="s">
        <v>2323</v>
      </c>
      <c r="K514" s="29" t="s">
        <v>74</v>
      </c>
      <c r="L514" s="29" t="s">
        <v>31</v>
      </c>
      <c r="M514" s="29" t="s">
        <v>31</v>
      </c>
    </row>
    <row r="515" spans="1:13" ht="10.5" x14ac:dyDescent="0.4">
      <c r="A515" s="29" t="s">
        <v>31</v>
      </c>
      <c r="B515" s="34" t="s">
        <v>31</v>
      </c>
      <c r="C515" s="30" t="s">
        <v>31</v>
      </c>
      <c r="D515" s="29" t="s">
        <v>31</v>
      </c>
      <c r="E515" s="29" t="s">
        <v>53</v>
      </c>
      <c r="F515" s="29" t="s">
        <v>2325</v>
      </c>
      <c r="G515" s="29" t="s">
        <v>4276</v>
      </c>
      <c r="H515" s="29" t="s">
        <v>31</v>
      </c>
      <c r="I515" s="29" t="s">
        <v>31</v>
      </c>
      <c r="J515" s="29" t="s">
        <v>2325</v>
      </c>
      <c r="K515" s="29" t="s">
        <v>31</v>
      </c>
      <c r="L515" s="29" t="s">
        <v>31</v>
      </c>
      <c r="M515" s="29" t="s">
        <v>31</v>
      </c>
    </row>
    <row r="516" spans="1:13" ht="21" x14ac:dyDescent="0.4">
      <c r="A516" s="29">
        <v>103</v>
      </c>
      <c r="B516" s="34" t="s">
        <v>1360</v>
      </c>
      <c r="C516" s="30">
        <v>1</v>
      </c>
      <c r="D516" s="29" t="s">
        <v>1358</v>
      </c>
      <c r="E516" s="29" t="s">
        <v>33</v>
      </c>
      <c r="F516" s="29" t="s">
        <v>3742</v>
      </c>
      <c r="G516" s="29" t="s">
        <v>4275</v>
      </c>
      <c r="H516" s="29" t="s">
        <v>1360</v>
      </c>
      <c r="I516" s="29" t="s">
        <v>1358</v>
      </c>
      <c r="J516" s="29" t="s">
        <v>2386</v>
      </c>
      <c r="K516" s="29" t="s">
        <v>4274</v>
      </c>
      <c r="L516" s="29" t="s">
        <v>62</v>
      </c>
      <c r="M516" s="29" t="s">
        <v>41</v>
      </c>
    </row>
    <row r="517" spans="1:13" ht="10.5" x14ac:dyDescent="0.4">
      <c r="A517" s="29" t="s">
        <v>31</v>
      </c>
      <c r="B517" s="34" t="s">
        <v>31</v>
      </c>
      <c r="C517" s="30" t="s">
        <v>31</v>
      </c>
      <c r="D517" s="29" t="s">
        <v>31</v>
      </c>
      <c r="E517" s="29" t="s">
        <v>42</v>
      </c>
      <c r="F517" s="29" t="s">
        <v>4273</v>
      </c>
      <c r="G517" s="29" t="s">
        <v>4272</v>
      </c>
      <c r="H517" s="29" t="s">
        <v>31</v>
      </c>
      <c r="I517" s="29" t="s">
        <v>31</v>
      </c>
      <c r="J517" s="29" t="s">
        <v>4271</v>
      </c>
      <c r="K517" s="29" t="s">
        <v>74</v>
      </c>
      <c r="L517" s="29" t="s">
        <v>31</v>
      </c>
      <c r="M517" s="29" t="s">
        <v>31</v>
      </c>
    </row>
    <row r="518" spans="1:13" ht="31.5" x14ac:dyDescent="0.4">
      <c r="A518" s="29">
        <v>104</v>
      </c>
      <c r="B518" s="34" t="s">
        <v>1336</v>
      </c>
      <c r="C518" s="30">
        <v>1</v>
      </c>
      <c r="D518" s="29" t="s">
        <v>1337</v>
      </c>
      <c r="E518" s="29" t="s">
        <v>33</v>
      </c>
      <c r="F518" s="29" t="s">
        <v>2327</v>
      </c>
      <c r="G518" s="29" t="s">
        <v>2328</v>
      </c>
      <c r="H518" s="29" t="s">
        <v>1336</v>
      </c>
      <c r="I518" s="29" t="s">
        <v>1337</v>
      </c>
      <c r="J518" s="29" t="s">
        <v>4270</v>
      </c>
      <c r="K518" s="29" t="s">
        <v>4269</v>
      </c>
      <c r="L518" s="29" t="s">
        <v>62</v>
      </c>
      <c r="M518" s="29" t="s">
        <v>41</v>
      </c>
    </row>
    <row r="519" spans="1:13" ht="10.5" x14ac:dyDescent="0.4">
      <c r="A519" s="29" t="s">
        <v>31</v>
      </c>
      <c r="B519" s="34" t="s">
        <v>31</v>
      </c>
      <c r="C519" s="30" t="s">
        <v>31</v>
      </c>
      <c r="D519" s="29" t="s">
        <v>31</v>
      </c>
      <c r="E519" s="29" t="s">
        <v>31</v>
      </c>
      <c r="F519" s="29" t="s">
        <v>31</v>
      </c>
      <c r="G519" s="29" t="s">
        <v>1342</v>
      </c>
      <c r="H519" s="29" t="s">
        <v>31</v>
      </c>
      <c r="I519" s="29" t="s">
        <v>31</v>
      </c>
      <c r="J519" s="29" t="s">
        <v>2397</v>
      </c>
      <c r="K519" s="29" t="s">
        <v>74</v>
      </c>
      <c r="L519" s="29" t="s">
        <v>31</v>
      </c>
      <c r="M519" s="29" t="s">
        <v>31</v>
      </c>
    </row>
    <row r="520" spans="1:13" ht="10.5" x14ac:dyDescent="0.4">
      <c r="A520" s="29" t="s">
        <v>31</v>
      </c>
      <c r="B520" s="34" t="s">
        <v>31</v>
      </c>
      <c r="C520" s="30" t="s">
        <v>31</v>
      </c>
      <c r="D520" s="29" t="s">
        <v>31</v>
      </c>
      <c r="E520" s="29" t="s">
        <v>31</v>
      </c>
      <c r="F520" s="29" t="s">
        <v>31</v>
      </c>
      <c r="G520" s="29" t="s">
        <v>4268</v>
      </c>
      <c r="H520" s="29" t="s">
        <v>31</v>
      </c>
      <c r="I520" s="29" t="s">
        <v>31</v>
      </c>
      <c r="J520" s="29" t="s">
        <v>4267</v>
      </c>
      <c r="K520" s="29" t="s">
        <v>31</v>
      </c>
      <c r="L520" s="29" t="s">
        <v>31</v>
      </c>
      <c r="M520" s="29" t="s">
        <v>31</v>
      </c>
    </row>
    <row r="521" spans="1:13" ht="10.5" x14ac:dyDescent="0.4">
      <c r="A521" s="29">
        <v>105</v>
      </c>
      <c r="B521" s="34" t="s">
        <v>4265</v>
      </c>
      <c r="C521" s="30">
        <v>1</v>
      </c>
      <c r="D521" s="29" t="s">
        <v>3232</v>
      </c>
      <c r="E521" s="29" t="s">
        <v>33</v>
      </c>
      <c r="F521" s="29" t="s">
        <v>3234</v>
      </c>
      <c r="G521" s="29" t="s">
        <v>4266</v>
      </c>
      <c r="H521" s="29" t="s">
        <v>4265</v>
      </c>
      <c r="I521" s="29" t="s">
        <v>3232</v>
      </c>
      <c r="J521" s="29" t="s">
        <v>3234</v>
      </c>
      <c r="K521" s="29" t="s">
        <v>4264</v>
      </c>
      <c r="L521" s="29" t="s">
        <v>62</v>
      </c>
      <c r="M521" s="29" t="s">
        <v>41</v>
      </c>
    </row>
    <row r="522" spans="1:13" ht="13.9" customHeight="1" x14ac:dyDescent="0.4">
      <c r="A522" s="37" t="s">
        <v>11</v>
      </c>
      <c r="B522" s="37"/>
      <c r="C522" s="37"/>
      <c r="D522" s="37"/>
      <c r="E522" s="37"/>
      <c r="F522" s="37"/>
      <c r="G522" s="37"/>
      <c r="H522" s="37"/>
      <c r="I522" s="37"/>
      <c r="J522" s="37"/>
      <c r="K522" s="37"/>
      <c r="L522" s="37"/>
      <c r="M522" s="37"/>
    </row>
    <row r="523" spans="1:13" ht="12" customHeight="1" x14ac:dyDescent="0.4">
      <c r="A523" s="38" t="s">
        <v>12</v>
      </c>
      <c r="B523" s="38"/>
      <c r="C523" s="38"/>
      <c r="D523" s="38"/>
      <c r="E523" s="38"/>
      <c r="F523" s="38"/>
      <c r="G523" s="38"/>
      <c r="H523" s="38"/>
      <c r="I523" s="38"/>
      <c r="J523" s="38"/>
      <c r="K523" s="38"/>
      <c r="L523" s="38"/>
      <c r="M523" s="38"/>
    </row>
    <row r="524" spans="1:13" ht="10.5" x14ac:dyDescent="0.4">
      <c r="A524" s="36" t="s">
        <v>13</v>
      </c>
      <c r="B524" s="36"/>
      <c r="C524" s="36"/>
      <c r="D524" s="36"/>
      <c r="E524" s="36"/>
      <c r="F524" s="36"/>
      <c r="G524" s="36"/>
      <c r="H524" s="36"/>
      <c r="I524" s="36"/>
      <c r="J524" s="36"/>
      <c r="K524" s="36"/>
      <c r="L524" s="36"/>
      <c r="M524" s="36"/>
    </row>
    <row r="525" spans="1:13" ht="31.5" customHeight="1" x14ac:dyDescent="0.4">
      <c r="A525" s="36" t="s">
        <v>14</v>
      </c>
      <c r="B525" s="36"/>
      <c r="C525" s="36"/>
      <c r="D525" s="36"/>
      <c r="E525" s="36"/>
      <c r="F525" s="36"/>
      <c r="G525" s="36"/>
      <c r="H525" s="36"/>
      <c r="I525" s="36"/>
      <c r="J525" s="36"/>
      <c r="K525" s="36"/>
      <c r="L525" s="36"/>
      <c r="M525" s="36"/>
    </row>
    <row r="526" spans="1:13" ht="12" customHeight="1" x14ac:dyDescent="0.4">
      <c r="A526" s="35" t="s">
        <v>15</v>
      </c>
      <c r="B526" s="35"/>
      <c r="C526" s="35"/>
      <c r="D526" s="35"/>
      <c r="E526" s="35"/>
      <c r="F526" s="35"/>
      <c r="G526" s="35"/>
      <c r="H526" s="35"/>
      <c r="I526" s="35"/>
      <c r="J526" s="35"/>
      <c r="K526" s="35"/>
      <c r="L526" s="35"/>
      <c r="M526" s="35"/>
    </row>
    <row r="527" spans="1:13" ht="12" customHeight="1" x14ac:dyDescent="0.4">
      <c r="A527" s="35" t="s">
        <v>16</v>
      </c>
      <c r="B527" s="35"/>
      <c r="C527" s="35"/>
      <c r="D527" s="35"/>
      <c r="E527" s="35"/>
      <c r="F527" s="35"/>
      <c r="G527" s="35"/>
      <c r="H527" s="35"/>
      <c r="I527" s="35"/>
      <c r="J527" s="35"/>
      <c r="K527" s="35"/>
      <c r="L527" s="35"/>
      <c r="M527" s="35"/>
    </row>
    <row r="528" spans="1:13" ht="12" customHeight="1" x14ac:dyDescent="0.4">
      <c r="A528" s="35" t="s">
        <v>17</v>
      </c>
      <c r="B528" s="35"/>
      <c r="C528" s="35"/>
      <c r="D528" s="35"/>
      <c r="E528" s="35"/>
      <c r="F528" s="35"/>
      <c r="G528" s="35"/>
      <c r="H528" s="35"/>
      <c r="I528" s="35"/>
      <c r="J528" s="35"/>
      <c r="K528" s="35"/>
      <c r="L528" s="35"/>
      <c r="M528" s="35"/>
    </row>
    <row r="529" spans="1:13" ht="12" customHeight="1" x14ac:dyDescent="0.4">
      <c r="A529" s="35" t="s">
        <v>18</v>
      </c>
      <c r="B529" s="35"/>
      <c r="C529" s="35"/>
      <c r="D529" s="35"/>
      <c r="E529" s="35"/>
      <c r="F529" s="35"/>
      <c r="G529" s="35"/>
      <c r="H529" s="35"/>
      <c r="I529" s="35"/>
      <c r="J529" s="35"/>
      <c r="K529" s="35"/>
      <c r="L529" s="35"/>
      <c r="M529" s="35"/>
    </row>
    <row r="530" spans="1:13" ht="12" customHeight="1" x14ac:dyDescent="0.4">
      <c r="A530" s="35" t="s">
        <v>19</v>
      </c>
      <c r="B530" s="35"/>
      <c r="C530" s="35"/>
      <c r="D530" s="35"/>
      <c r="E530" s="35"/>
      <c r="F530" s="35"/>
      <c r="G530" s="35"/>
      <c r="H530" s="35"/>
      <c r="I530" s="35"/>
      <c r="J530" s="35"/>
      <c r="K530" s="35"/>
      <c r="L530" s="35"/>
      <c r="M530" s="35"/>
    </row>
    <row r="531" spans="1:13" ht="12" customHeight="1" x14ac:dyDescent="0.4">
      <c r="A531" s="35" t="s">
        <v>20</v>
      </c>
      <c r="B531" s="35"/>
      <c r="C531" s="35"/>
      <c r="D531" s="35"/>
      <c r="E531" s="35"/>
      <c r="F531" s="35"/>
      <c r="G531" s="35"/>
      <c r="H531" s="35"/>
      <c r="I531" s="35"/>
      <c r="J531" s="35"/>
      <c r="K531" s="35"/>
      <c r="L531" s="35"/>
      <c r="M531" s="35"/>
    </row>
    <row r="532" spans="1:13" ht="12" customHeight="1" x14ac:dyDescent="0.4">
      <c r="A532" s="35" t="s">
        <v>21</v>
      </c>
      <c r="B532" s="35"/>
      <c r="C532" s="35"/>
      <c r="D532" s="35"/>
      <c r="E532" s="35"/>
      <c r="F532" s="35"/>
      <c r="G532" s="35"/>
      <c r="H532" s="35"/>
      <c r="I532" s="35"/>
      <c r="J532" s="35"/>
      <c r="K532" s="35"/>
      <c r="L532" s="35"/>
      <c r="M532" s="35"/>
    </row>
    <row r="533" spans="1:13" ht="12.6" customHeight="1" x14ac:dyDescent="0.4">
      <c r="A533" s="35" t="s">
        <v>22</v>
      </c>
      <c r="B533" s="35"/>
      <c r="C533" s="35"/>
      <c r="D533" s="35"/>
      <c r="E533" s="35"/>
      <c r="F533" s="35"/>
      <c r="G533" s="35"/>
      <c r="H533" s="35"/>
      <c r="I533" s="35"/>
      <c r="J533" s="35"/>
      <c r="K533" s="35"/>
      <c r="L533" s="35"/>
      <c r="M533" s="35"/>
    </row>
    <row r="534" spans="1:13" ht="12.6" customHeight="1" x14ac:dyDescent="0.4">
      <c r="A534" s="35" t="s">
        <v>23</v>
      </c>
      <c r="B534" s="35"/>
      <c r="C534" s="35"/>
      <c r="D534" s="35"/>
      <c r="E534" s="35"/>
      <c r="F534" s="35"/>
      <c r="G534" s="35"/>
      <c r="H534" s="35"/>
      <c r="I534" s="35"/>
      <c r="J534" s="35"/>
      <c r="K534" s="35"/>
      <c r="L534" s="35"/>
      <c r="M534" s="35"/>
    </row>
    <row r="535" spans="1:13" ht="12.6" customHeight="1" x14ac:dyDescent="0.4">
      <c r="A535" s="35" t="s">
        <v>24</v>
      </c>
      <c r="B535" s="35"/>
      <c r="C535" s="35"/>
      <c r="D535" s="35"/>
      <c r="E535" s="35"/>
      <c r="F535" s="35"/>
      <c r="G535" s="35"/>
      <c r="H535" s="35"/>
      <c r="I535" s="35"/>
      <c r="J535" s="35"/>
      <c r="K535" s="35"/>
      <c r="L535" s="35"/>
      <c r="M535" s="35"/>
    </row>
    <row r="536" spans="1:13" ht="12.6" customHeight="1" x14ac:dyDescent="0.4">
      <c r="A536" s="35" t="s">
        <v>25</v>
      </c>
      <c r="B536" s="35"/>
      <c r="C536" s="35"/>
      <c r="D536" s="35"/>
      <c r="E536" s="35"/>
      <c r="F536" s="35"/>
      <c r="G536" s="35"/>
      <c r="H536" s="35"/>
      <c r="I536" s="35"/>
      <c r="J536" s="35"/>
      <c r="K536" s="35"/>
      <c r="L536" s="35"/>
      <c r="M536" s="35"/>
    </row>
    <row r="537" spans="1:13" ht="21.6" customHeight="1" x14ac:dyDescent="0.4">
      <c r="A537" s="35" t="s">
        <v>26</v>
      </c>
      <c r="B537" s="35"/>
      <c r="C537" s="35"/>
      <c r="D537" s="35"/>
      <c r="E537" s="35"/>
      <c r="F537" s="35"/>
      <c r="G537" s="35"/>
      <c r="H537" s="35"/>
      <c r="I537" s="35"/>
      <c r="J537" s="35"/>
      <c r="K537" s="35"/>
      <c r="L537" s="35"/>
      <c r="M537" s="35"/>
    </row>
    <row r="538" spans="1:13" ht="36.75" customHeight="1" x14ac:dyDescent="0.4">
      <c r="A538" s="36" t="s">
        <v>27</v>
      </c>
      <c r="B538" s="36"/>
      <c r="C538" s="36"/>
      <c r="D538" s="36"/>
      <c r="E538" s="36"/>
      <c r="F538" s="36"/>
      <c r="G538" s="36"/>
      <c r="H538" s="36"/>
      <c r="I538" s="36"/>
      <c r="J538" s="36"/>
      <c r="K538" s="36"/>
      <c r="L538" s="36"/>
      <c r="M538" s="36"/>
    </row>
    <row r="539" spans="1:13" ht="13.15" customHeight="1" x14ac:dyDescent="0.4">
      <c r="A539" s="35" t="s">
        <v>28</v>
      </c>
      <c r="B539" s="35"/>
      <c r="C539" s="35"/>
      <c r="D539" s="35"/>
      <c r="E539" s="35"/>
      <c r="F539" s="35"/>
      <c r="G539" s="35"/>
      <c r="H539" s="35"/>
      <c r="I539" s="35"/>
      <c r="J539" s="35"/>
      <c r="K539" s="35"/>
      <c r="L539" s="35"/>
      <c r="M539" s="35"/>
    </row>
    <row r="540" spans="1:13" ht="21.6" customHeight="1" x14ac:dyDescent="0.4">
      <c r="A540" s="5"/>
      <c r="B540" s="5"/>
      <c r="C540" s="32"/>
      <c r="D540" s="7"/>
      <c r="E540" s="7"/>
      <c r="F540" s="8"/>
      <c r="G540" s="8"/>
      <c r="H540" s="8"/>
      <c r="I540" s="8"/>
      <c r="J540" s="8"/>
      <c r="K540" s="8"/>
      <c r="L540" s="8"/>
      <c r="M540" s="32"/>
    </row>
    <row r="541" spans="1:13" ht="21.6" customHeight="1" x14ac:dyDescent="0.4">
      <c r="A541" s="9"/>
    </row>
  </sheetData>
  <sheetProtection password="CBEF" sheet="1" objects="1" scenarios="1" selectLockedCells="1" selectUnlockedCells="1"/>
  <autoFilter ref="A4:M539" xr:uid="{82980580-7DC4-4D4D-80C5-D45334E6DC56}"/>
  <mergeCells count="20">
    <mergeCell ref="A525:M525"/>
    <mergeCell ref="A526:M526"/>
    <mergeCell ref="A527:M527"/>
    <mergeCell ref="A528:M528"/>
    <mergeCell ref="A1:M1"/>
    <mergeCell ref="A3:D3"/>
    <mergeCell ref="A522:M522"/>
    <mergeCell ref="A523:M523"/>
    <mergeCell ref="A524:M524"/>
    <mergeCell ref="A529:M529"/>
    <mergeCell ref="A530:M530"/>
    <mergeCell ref="A538:M538"/>
    <mergeCell ref="A539:M539"/>
    <mergeCell ref="A532:M532"/>
    <mergeCell ref="A533:M533"/>
    <mergeCell ref="A534:M534"/>
    <mergeCell ref="A535:M535"/>
    <mergeCell ref="A536:M536"/>
    <mergeCell ref="A537:M537"/>
    <mergeCell ref="A531:M531"/>
  </mergeCells>
  <phoneticPr fontId="3"/>
  <conditionalFormatting sqref="G4">
    <cfRule type="expression" dxfId="612" priority="111">
      <formula>G4&lt;&gt;""</formula>
    </cfRule>
  </conditionalFormatting>
  <conditionalFormatting sqref="H4:M4">
    <cfRule type="expression" dxfId="611" priority="110">
      <formula>H4&lt;&gt;""</formula>
    </cfRule>
  </conditionalFormatting>
  <conditionalFormatting sqref="A522:M522">
    <cfRule type="expression" dxfId="610" priority="109">
      <formula>$A$522&lt;&gt;""</formula>
    </cfRule>
  </conditionalFormatting>
  <conditionalFormatting sqref="A523:M538">
    <cfRule type="expression" dxfId="609" priority="108">
      <formula>$A$522&lt;&gt;""</formula>
    </cfRule>
  </conditionalFormatting>
  <conditionalFormatting sqref="A539:M539">
    <cfRule type="expression" dxfId="608" priority="107">
      <formula>$A$522&lt;&gt;""</formula>
    </cfRule>
  </conditionalFormatting>
  <conditionalFormatting sqref="B4">
    <cfRule type="expression" dxfId="607" priority="106">
      <formula>B4&lt;&gt;""</formula>
    </cfRule>
  </conditionalFormatting>
  <conditionalFormatting sqref="A4">
    <cfRule type="expression" dxfId="606" priority="105">
      <formula>B4&lt;&gt;""</formula>
    </cfRule>
  </conditionalFormatting>
  <conditionalFormatting sqref="D4">
    <cfRule type="expression" dxfId="605" priority="104">
      <formula>D4&lt;&gt;""</formula>
    </cfRule>
  </conditionalFormatting>
  <conditionalFormatting sqref="C4">
    <cfRule type="expression" dxfId="604" priority="103">
      <formula>D4&lt;&gt;""</formula>
    </cfRule>
  </conditionalFormatting>
  <conditionalFormatting sqref="F4">
    <cfRule type="expression" dxfId="603" priority="102">
      <formula>F4&lt;&gt;""</formula>
    </cfRule>
  </conditionalFormatting>
  <conditionalFormatting sqref="E4">
    <cfRule type="expression" dxfId="602" priority="101">
      <formula>F4&lt;&gt;""</formula>
    </cfRule>
  </conditionalFormatting>
  <conditionalFormatting sqref="A5">
    <cfRule type="expression" dxfId="601" priority="99">
      <formula>OR(A5&lt;&gt;"")</formula>
    </cfRule>
    <cfRule type="expression" dxfId="600" priority="100">
      <formula>OR(A5="")</formula>
    </cfRule>
  </conditionalFormatting>
  <conditionalFormatting sqref="B5">
    <cfRule type="expression" dxfId="599" priority="97">
      <formula>OR(B5&lt;&gt;"")</formula>
    </cfRule>
    <cfRule type="expression" dxfId="598" priority="98">
      <formula>OR(A5="")</formula>
    </cfRule>
  </conditionalFormatting>
  <conditionalFormatting sqref="C5">
    <cfRule type="expression" dxfId="597" priority="95">
      <formula>OR(C5&lt;&gt;"")</formula>
    </cfRule>
    <cfRule type="expression" dxfId="596" priority="96">
      <formula>OR(A5="")</formula>
    </cfRule>
  </conditionalFormatting>
  <conditionalFormatting sqref="D5">
    <cfRule type="expression" dxfId="595" priority="93">
      <formula>OR(D5&lt;&gt;"")</formula>
    </cfRule>
    <cfRule type="expression" dxfId="594" priority="94">
      <formula>OR(B5="")</formula>
    </cfRule>
  </conditionalFormatting>
  <conditionalFormatting sqref="E5">
    <cfRule type="expression" dxfId="593" priority="91">
      <formula>OR(E5&lt;&gt;"")</formula>
    </cfRule>
    <cfRule type="expression" dxfId="592" priority="92">
      <formula>OR(A5="")</formula>
    </cfRule>
  </conditionalFormatting>
  <conditionalFormatting sqref="F5">
    <cfRule type="expression" dxfId="591" priority="89">
      <formula>OR(F5&lt;&gt;"")</formula>
    </cfRule>
    <cfRule type="expression" dxfId="590" priority="90">
      <formula>OR(A5="")</formula>
    </cfRule>
  </conditionalFormatting>
  <conditionalFormatting sqref="H5">
    <cfRule type="expression" dxfId="589" priority="87">
      <formula>OR(H5&lt;&gt;"")</formula>
    </cfRule>
    <cfRule type="expression" dxfId="588" priority="88">
      <formula>OR(A5="")</formula>
    </cfRule>
  </conditionalFormatting>
  <conditionalFormatting sqref="I5">
    <cfRule type="expression" dxfId="587" priority="85">
      <formula>OR(I5&lt;&gt;"")</formula>
    </cfRule>
    <cfRule type="expression" dxfId="586" priority="86">
      <formula>OR(A5="")</formula>
    </cfRule>
  </conditionalFormatting>
  <conditionalFormatting sqref="J5">
    <cfRule type="expression" dxfId="585" priority="83">
      <formula>OR(J5&lt;&gt;"")</formula>
    </cfRule>
    <cfRule type="expression" dxfId="584" priority="84">
      <formula>OR(A5="")</formula>
    </cfRule>
  </conditionalFormatting>
  <conditionalFormatting sqref="K5">
    <cfRule type="expression" dxfId="583" priority="81">
      <formula>OR(K5&lt;&gt;"")</formula>
    </cfRule>
    <cfRule type="expression" dxfId="582" priority="82">
      <formula>OR(A5="")</formula>
    </cfRule>
  </conditionalFormatting>
  <conditionalFormatting sqref="K5">
    <cfRule type="expression" dxfId="581" priority="80">
      <formula>COUNTIF(K5,"*具備*")</formula>
    </cfRule>
  </conditionalFormatting>
  <conditionalFormatting sqref="L5">
    <cfRule type="expression" dxfId="580" priority="77">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579" priority="78">
      <formula>L5&lt;&gt;""</formula>
    </cfRule>
    <cfRule type="expression" dxfId="578" priority="79">
      <formula>L5=""</formula>
    </cfRule>
  </conditionalFormatting>
  <conditionalFormatting sqref="M5">
    <cfRule type="expression" dxfId="577" priority="73">
      <formula>M5=""</formula>
    </cfRule>
    <cfRule type="expression" dxfId="576" priority="74">
      <formula>AND(M5&lt;&gt;"廃棄",M5&lt;&gt;"移管")</formula>
    </cfRule>
    <cfRule type="expression" dxfId="575" priority="75">
      <formula>M5&lt;&gt;""</formula>
    </cfRule>
    <cfRule type="expression" dxfId="574" priority="76">
      <formula>M5=""</formula>
    </cfRule>
  </conditionalFormatting>
  <conditionalFormatting sqref="A6:A520">
    <cfRule type="expression" dxfId="573" priority="67">
      <formula>AND(A6="",A7="")</formula>
    </cfRule>
    <cfRule type="expression" dxfId="572" priority="68">
      <formula>A6=A7</formula>
    </cfRule>
    <cfRule type="expression" dxfId="571" priority="69">
      <formula>A6=""</formula>
    </cfRule>
    <cfRule type="expression" dxfId="570" priority="70">
      <formula>A6=A5</formula>
    </cfRule>
    <cfRule type="expression" dxfId="569" priority="71">
      <formula>OR(A6&lt;&gt;"")</formula>
    </cfRule>
    <cfRule type="expression" dxfId="568" priority="72">
      <formula>OR(A6="")</formula>
    </cfRule>
  </conditionalFormatting>
  <conditionalFormatting sqref="B6:B520">
    <cfRule type="expression" dxfId="567" priority="60">
      <formula>AND(A6&lt;&gt;"",B6="")</formula>
    </cfRule>
    <cfRule type="expression" dxfId="566" priority="61">
      <formula>AND(B6="",B7="")</formula>
    </cfRule>
    <cfRule type="expression" dxfId="565" priority="62">
      <formula>B6=B7</formula>
    </cfRule>
    <cfRule type="expression" dxfId="564" priority="63">
      <formula>B6=""</formula>
    </cfRule>
    <cfRule type="expression" dxfId="563" priority="64">
      <formula>B6=B5</formula>
    </cfRule>
    <cfRule type="expression" dxfId="562" priority="65">
      <formula>OR(B6&lt;&gt;"")</formula>
    </cfRule>
    <cfRule type="expression" dxfId="561" priority="66">
      <formula>OR(A6="")</formula>
    </cfRule>
  </conditionalFormatting>
  <conditionalFormatting sqref="C6:C520">
    <cfRule type="expression" dxfId="560" priority="52">
      <formula>AND(C6="",C7="")</formula>
    </cfRule>
    <cfRule type="expression" dxfId="559" priority="53">
      <formula>C6=C7</formula>
    </cfRule>
    <cfRule type="expression" dxfId="558" priority="54">
      <formula>AND(C6="",D6&lt;&gt;"")</formula>
    </cfRule>
    <cfRule type="expression" dxfId="557" priority="55">
      <formula>C6="　"</formula>
    </cfRule>
    <cfRule type="expression" dxfId="556" priority="56">
      <formula>C6=""</formula>
    </cfRule>
    <cfRule type="expression" dxfId="555" priority="57">
      <formula>C6=C5</formula>
    </cfRule>
    <cfRule type="expression" dxfId="554" priority="58">
      <formula>OR(C6&lt;&gt;"")</formula>
    </cfRule>
    <cfRule type="expression" dxfId="553" priority="59">
      <formula>OR(A6="")</formula>
    </cfRule>
  </conditionalFormatting>
  <conditionalFormatting sqref="D6:D520">
    <cfRule type="expression" dxfId="552" priority="44">
      <formula>AND(D6="",D5="")</formula>
    </cfRule>
    <cfRule type="expression" dxfId="551" priority="45">
      <formula>AND(C6&lt;&gt;"",D6="")</formula>
    </cfRule>
    <cfRule type="expression" dxfId="550" priority="46">
      <formula>D6=""</formula>
    </cfRule>
    <cfRule type="expression" dxfId="549" priority="47">
      <formula>OR(D6&lt;&gt;"")</formula>
    </cfRule>
    <cfRule type="expression" dxfId="548" priority="48">
      <formula>OR(B6="")</formula>
    </cfRule>
    <cfRule type="expression" dxfId="547" priority="49">
      <formula>AND(D6="",D7="")</formula>
    </cfRule>
    <cfRule type="expression" dxfId="546" priority="50">
      <formula>D6=D7</formula>
    </cfRule>
    <cfRule type="expression" dxfId="545" priority="51">
      <formula>D6=D5</formula>
    </cfRule>
  </conditionalFormatting>
  <conditionalFormatting sqref="E6:E521">
    <cfRule type="expression" dxfId="544" priority="39">
      <formula>AND(E6="",F6&lt;&gt;"")</formula>
    </cfRule>
    <cfRule type="expression" dxfId="543" priority="40">
      <formula>E6="　"</formula>
    </cfRule>
    <cfRule type="expression" dxfId="542" priority="41">
      <formula>OR(E6&lt;&gt;"")</formula>
    </cfRule>
    <cfRule type="expression" dxfId="541" priority="42">
      <formula>OR(E6="")</formula>
    </cfRule>
    <cfRule type="expression" dxfId="540" priority="43">
      <formula>E6=""</formula>
    </cfRule>
  </conditionalFormatting>
  <conditionalFormatting sqref="F6:F521">
    <cfRule type="expression" dxfId="539" priority="34">
      <formula>AND(E6&lt;&gt;"",F6="")</formula>
    </cfRule>
    <cfRule type="expression" dxfId="538" priority="35">
      <formula>AND(F6="",F5="")</formula>
    </cfRule>
    <cfRule type="expression" dxfId="537" priority="36">
      <formula>F6=F5</formula>
    </cfRule>
    <cfRule type="expression" dxfId="536" priority="37">
      <formula>OR(F6&lt;&gt;"")</formula>
    </cfRule>
    <cfRule type="expression" dxfId="535" priority="38">
      <formula>OR(F6="")</formula>
    </cfRule>
  </conditionalFormatting>
  <conditionalFormatting sqref="G6:G521">
    <cfRule type="expression" dxfId="534" priority="28">
      <formula>AND(F6&lt;&gt;"",G6="")</formula>
    </cfRule>
    <cfRule type="expression" dxfId="533" priority="29">
      <formula>OR(G6&lt;&gt;"")</formula>
    </cfRule>
    <cfRule type="expression" dxfId="532" priority="30">
      <formula>OR(G6="")</formula>
    </cfRule>
    <cfRule type="expression" dxfId="531" priority="31">
      <formula>AND(F6&lt;&gt;"",G6="")</formula>
    </cfRule>
    <cfRule type="expression" dxfId="530" priority="32">
      <formula>OR(G6&lt;&gt;"")</formula>
    </cfRule>
    <cfRule type="expression" dxfId="529" priority="33">
      <formula>OR(A6="")</formula>
    </cfRule>
  </conditionalFormatting>
  <conditionalFormatting sqref="H6:H520">
    <cfRule type="expression" dxfId="528" priority="21">
      <formula>AND(H6="",H5="")</formula>
    </cfRule>
    <cfRule type="expression" dxfId="527" priority="22">
      <formula>H6=""</formula>
    </cfRule>
    <cfRule type="expression" dxfId="526" priority="23">
      <formula>OR(H6&lt;&gt;"")</formula>
    </cfRule>
    <cfRule type="expression" dxfId="525" priority="24">
      <formula>OR(H6="")</formula>
    </cfRule>
    <cfRule type="expression" dxfId="524" priority="25">
      <formula>H6=H5</formula>
    </cfRule>
    <cfRule type="expression" dxfId="523" priority="26">
      <formula>AND(H6="",H7="")</formula>
    </cfRule>
    <cfRule type="expression" dxfId="522" priority="27">
      <formula>H6=H7</formula>
    </cfRule>
  </conditionalFormatting>
  <conditionalFormatting sqref="I6:I520">
    <cfRule type="expression" dxfId="521" priority="15">
      <formula>OR(I6&lt;&gt;"")</formula>
    </cfRule>
    <cfRule type="expression" dxfId="520" priority="16">
      <formula>OR(I6="")</formula>
    </cfRule>
    <cfRule type="expression" dxfId="519" priority="17">
      <formula>AND(I6="",I7="")</formula>
    </cfRule>
    <cfRule type="expression" dxfId="518" priority="18">
      <formula>I6=I7</formula>
    </cfRule>
    <cfRule type="expression" dxfId="517" priority="19">
      <formula>I6=""</formula>
    </cfRule>
    <cfRule type="expression" dxfId="516" priority="20">
      <formula>I6=I5</formula>
    </cfRule>
  </conditionalFormatting>
  <conditionalFormatting sqref="J6:J521">
    <cfRule type="expression" dxfId="515" priority="13">
      <formula>OR(J6&lt;&gt;"")</formula>
    </cfRule>
    <cfRule type="expression" dxfId="514" priority="14">
      <formula>OR(J6="")</formula>
    </cfRule>
  </conditionalFormatting>
  <conditionalFormatting sqref="K6:K521">
    <cfRule type="expression" dxfId="513" priority="9">
      <formula>AND(K6="",K5="")</formula>
    </cfRule>
    <cfRule type="expression" dxfId="512" priority="10">
      <formula>COUNTIF(K6,"*具備*")</formula>
    </cfRule>
    <cfRule type="expression" dxfId="511" priority="11">
      <formula>OR(K6&lt;&gt;"")</formula>
    </cfRule>
    <cfRule type="expression" dxfId="510" priority="12">
      <formula>OR(K6="")</formula>
    </cfRule>
  </conditionalFormatting>
  <conditionalFormatting sqref="L6:L521">
    <cfRule type="expression" dxfId="509" priority="5">
      <formula>AND(L6="",L5="")</formula>
    </cfRule>
    <cfRule type="expression" dxfId="508" priority="6">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507" priority="7">
      <formula>L6&lt;&gt;""</formula>
    </cfRule>
    <cfRule type="expression" dxfId="506" priority="8">
      <formula>L6=""</formula>
    </cfRule>
  </conditionalFormatting>
  <conditionalFormatting sqref="M6:M521">
    <cfRule type="expression" dxfId="505" priority="1">
      <formula>AND(M6="",M5="")</formula>
    </cfRule>
    <cfRule type="expression" dxfId="504" priority="2">
      <formula>M6=""</formula>
    </cfRule>
    <cfRule type="expression" dxfId="503" priority="3">
      <formula>M6&lt;&gt;""</formula>
    </cfRule>
    <cfRule type="expression" dxfId="502" priority="4">
      <formula>M6=""</formula>
    </cfRule>
  </conditionalFormatting>
  <conditionalFormatting sqref="A521">
    <cfRule type="expression" dxfId="501" priority="112">
      <formula>AND(A521="",#REF!="")</formula>
    </cfRule>
    <cfRule type="expression" dxfId="500" priority="113">
      <formula>A521=#REF!</formula>
    </cfRule>
    <cfRule type="expression" dxfId="499" priority="114">
      <formula>A521=""</formula>
    </cfRule>
    <cfRule type="expression" dxfId="498" priority="115">
      <formula>A521=A520</formula>
    </cfRule>
    <cfRule type="expression" dxfId="497" priority="116">
      <formula>OR(A521&lt;&gt;"")</formula>
    </cfRule>
    <cfRule type="expression" dxfId="496" priority="117">
      <formula>OR(A521="")</formula>
    </cfRule>
  </conditionalFormatting>
  <conditionalFormatting sqref="B521">
    <cfRule type="expression" dxfId="495" priority="118">
      <formula>AND(A521&lt;&gt;"",B521="")</formula>
    </cfRule>
    <cfRule type="expression" dxfId="494" priority="119">
      <formula>AND(B521="",#REF!="")</formula>
    </cfRule>
    <cfRule type="expression" dxfId="493" priority="120">
      <formula>B521=#REF!</formula>
    </cfRule>
    <cfRule type="expression" dxfId="492" priority="121">
      <formula>B521=""</formula>
    </cfRule>
    <cfRule type="expression" dxfId="491" priority="122">
      <formula>B521=B520</formula>
    </cfRule>
    <cfRule type="expression" dxfId="490" priority="123">
      <formula>OR(B521&lt;&gt;"")</formula>
    </cfRule>
    <cfRule type="expression" dxfId="489" priority="124">
      <formula>OR(A521="")</formula>
    </cfRule>
  </conditionalFormatting>
  <conditionalFormatting sqref="C521">
    <cfRule type="expression" dxfId="488" priority="125">
      <formula>AND(C521="",#REF!="")</formula>
    </cfRule>
    <cfRule type="expression" dxfId="487" priority="126">
      <formula>C521=#REF!</formula>
    </cfRule>
    <cfRule type="expression" dxfId="486" priority="127">
      <formula>AND(C521="",D521&lt;&gt;"")</formula>
    </cfRule>
    <cfRule type="expression" dxfId="485" priority="128">
      <formula>C521="　"</formula>
    </cfRule>
    <cfRule type="expression" dxfId="484" priority="129">
      <formula>C521=""</formula>
    </cfRule>
    <cfRule type="expression" dxfId="483" priority="130">
      <formula>C521=C520</formula>
    </cfRule>
    <cfRule type="expression" dxfId="482" priority="131">
      <formula>OR(C521&lt;&gt;"")</formula>
    </cfRule>
    <cfRule type="expression" dxfId="481" priority="132">
      <formula>OR(A521="")</formula>
    </cfRule>
  </conditionalFormatting>
  <conditionalFormatting sqref="D521">
    <cfRule type="expression" dxfId="480" priority="133">
      <formula>AND(D521="",D520="")</formula>
    </cfRule>
    <cfRule type="expression" dxfId="479" priority="134">
      <formula>AND(C521&lt;&gt;"",D521="")</formula>
    </cfRule>
    <cfRule type="expression" dxfId="478" priority="135">
      <formula>D521=""</formula>
    </cfRule>
    <cfRule type="expression" dxfId="477" priority="136">
      <formula>OR(D521&lt;&gt;"")</formula>
    </cfRule>
    <cfRule type="expression" dxfId="476" priority="137">
      <formula>OR(B521="")</formula>
    </cfRule>
    <cfRule type="expression" dxfId="475" priority="138">
      <formula>AND(D521="",#REF!="")</formula>
    </cfRule>
    <cfRule type="expression" dxfId="474" priority="139">
      <formula>D521=#REF!</formula>
    </cfRule>
    <cfRule type="expression" dxfId="473" priority="140">
      <formula>D521=D520</formula>
    </cfRule>
  </conditionalFormatting>
  <conditionalFormatting sqref="H521">
    <cfRule type="expression" dxfId="472" priority="141">
      <formula>AND(H521="",H520="")</formula>
    </cfRule>
    <cfRule type="expression" dxfId="471" priority="142">
      <formula>H521=""</formula>
    </cfRule>
    <cfRule type="expression" dxfId="470" priority="143">
      <formula>OR(H521&lt;&gt;"")</formula>
    </cfRule>
    <cfRule type="expression" dxfId="469" priority="144">
      <formula>OR(H521="")</formula>
    </cfRule>
    <cfRule type="expression" dxfId="468" priority="145">
      <formula>H521=H520</formula>
    </cfRule>
    <cfRule type="expression" dxfId="467" priority="146">
      <formula>AND(H521="",#REF!="")</formula>
    </cfRule>
    <cfRule type="expression" dxfId="466" priority="147">
      <formula>H521=#REF!</formula>
    </cfRule>
  </conditionalFormatting>
  <conditionalFormatting sqref="I521">
    <cfRule type="expression" dxfId="465" priority="148">
      <formula>OR(I521&lt;&gt;"")</formula>
    </cfRule>
    <cfRule type="expression" dxfId="464" priority="149">
      <formula>OR(I521="")</formula>
    </cfRule>
    <cfRule type="expression" dxfId="463" priority="150">
      <formula>AND(I521="",#REF!="")</formula>
    </cfRule>
    <cfRule type="expression" dxfId="462" priority="151">
      <formula>I521=#REF!</formula>
    </cfRule>
    <cfRule type="expression" dxfId="461" priority="152">
      <formula>I521=""</formula>
    </cfRule>
    <cfRule type="expression" dxfId="460" priority="153">
      <formula>I521=I520</formula>
    </cfRule>
  </conditionalFormatting>
  <pageMargins left="0.7" right="0.7" top="0.75" bottom="0.75" header="0.3" footer="0.3"/>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DF315-3BF4-4F1F-99A9-00F933485376}">
  <sheetPr codeName="Sheet5">
    <pageSetUpPr autoPageBreaks="0" fitToPage="1"/>
  </sheetPr>
  <dimension ref="A1:M500"/>
  <sheetViews>
    <sheetView showGridLines="0" zoomScale="90" zoomScaleNormal="90" workbookViewId="0">
      <selection sqref="A1:M1"/>
    </sheetView>
  </sheetViews>
  <sheetFormatPr defaultColWidth="8.75" defaultRowHeight="21.6" customHeight="1" x14ac:dyDescent="0.4"/>
  <cols>
    <col min="1" max="1" width="5" style="29" customWidth="1"/>
    <col min="2" max="2" width="14" style="29" customWidth="1"/>
    <col min="3" max="3" width="6.5" style="29" customWidth="1"/>
    <col min="4" max="4" width="17.625" style="29" customWidth="1"/>
    <col min="5" max="5" width="4" style="29" customWidth="1"/>
    <col min="6" max="7" width="47" style="29" customWidth="1"/>
    <col min="8" max="9" width="19.5" style="29" customWidth="1"/>
    <col min="10" max="10" width="24" style="29" customWidth="1"/>
    <col min="11" max="12" width="13.5" style="29" customWidth="1"/>
    <col min="13" max="13" width="16" style="29" customWidth="1"/>
    <col min="14" max="16384" width="8.75" style="29"/>
  </cols>
  <sheetData>
    <row r="1" spans="1:13" s="31" customFormat="1" ht="21.6" customHeight="1" x14ac:dyDescent="0.4">
      <c r="A1" s="39" t="s">
        <v>5400</v>
      </c>
      <c r="B1" s="39"/>
      <c r="C1" s="39"/>
      <c r="D1" s="39"/>
      <c r="E1" s="39"/>
      <c r="F1" s="39"/>
      <c r="G1" s="39"/>
      <c r="H1" s="39"/>
      <c r="I1" s="39"/>
      <c r="J1" s="39"/>
      <c r="K1" s="39"/>
      <c r="L1" s="39"/>
      <c r="M1" s="39"/>
    </row>
    <row r="2" spans="1:13" s="31" customFormat="1" ht="21.6" customHeight="1" x14ac:dyDescent="0.4">
      <c r="A2" s="2"/>
      <c r="M2"/>
    </row>
    <row r="3" spans="1:13" s="31" customFormat="1" ht="21.6" customHeight="1" x14ac:dyDescent="0.4">
      <c r="A3" s="40" t="s">
        <v>5399</v>
      </c>
      <c r="B3" s="40"/>
      <c r="C3" s="40"/>
      <c r="D3" s="40"/>
      <c r="M3" s="3" t="s">
        <v>5398</v>
      </c>
    </row>
    <row r="4" spans="1:13" s="31" customFormat="1" ht="30" customHeight="1" x14ac:dyDescent="0.4">
      <c r="B4" s="31" t="s">
        <v>1</v>
      </c>
      <c r="D4" s="31" t="s">
        <v>2</v>
      </c>
      <c r="F4" s="31" t="s">
        <v>3</v>
      </c>
      <c r="G4" s="33" t="s">
        <v>4</v>
      </c>
      <c r="H4" s="33" t="s">
        <v>5</v>
      </c>
      <c r="I4" s="33" t="s">
        <v>6</v>
      </c>
      <c r="J4" s="33" t="s">
        <v>7</v>
      </c>
      <c r="K4" s="33" t="s">
        <v>8</v>
      </c>
      <c r="L4" s="33" t="s">
        <v>9</v>
      </c>
      <c r="M4" s="33" t="s">
        <v>10</v>
      </c>
    </row>
    <row r="5" spans="1:13" ht="31.5" x14ac:dyDescent="0.4">
      <c r="A5" s="29">
        <v>22</v>
      </c>
      <c r="B5" s="34" t="s">
        <v>5397</v>
      </c>
      <c r="C5" s="30">
        <v>1</v>
      </c>
      <c r="D5" s="29" t="s">
        <v>32</v>
      </c>
      <c r="E5" s="29" t="s">
        <v>33</v>
      </c>
      <c r="F5" s="29" t="s">
        <v>34</v>
      </c>
      <c r="G5" s="29" t="s">
        <v>35</v>
      </c>
      <c r="H5" s="29" t="s">
        <v>36</v>
      </c>
      <c r="I5" s="29" t="s">
        <v>37</v>
      </c>
      <c r="J5" s="29" t="s">
        <v>38</v>
      </c>
      <c r="K5" s="29" t="s">
        <v>39</v>
      </c>
      <c r="L5" s="29" t="s">
        <v>40</v>
      </c>
      <c r="M5" s="29" t="s">
        <v>41</v>
      </c>
    </row>
    <row r="6" spans="1:13" ht="21" x14ac:dyDescent="0.4">
      <c r="A6" s="29" t="s">
        <v>31</v>
      </c>
      <c r="B6" s="34" t="s">
        <v>31</v>
      </c>
      <c r="C6" s="30" t="s">
        <v>31</v>
      </c>
      <c r="D6" s="29" t="s">
        <v>31</v>
      </c>
      <c r="E6" s="29" t="s">
        <v>31</v>
      </c>
      <c r="F6" s="29" t="s">
        <v>31</v>
      </c>
      <c r="G6" s="29" t="s">
        <v>31</v>
      </c>
      <c r="H6" s="29" t="s">
        <v>31</v>
      </c>
      <c r="I6" s="29" t="s">
        <v>31</v>
      </c>
      <c r="J6" s="29" t="s">
        <v>5396</v>
      </c>
      <c r="K6" s="29" t="s">
        <v>3966</v>
      </c>
      <c r="L6" s="29" t="s">
        <v>62</v>
      </c>
      <c r="M6" s="29" t="s">
        <v>31</v>
      </c>
    </row>
    <row r="7" spans="1:13" ht="21" x14ac:dyDescent="0.4">
      <c r="A7" s="29" t="s">
        <v>31</v>
      </c>
      <c r="B7" s="34" t="s">
        <v>31</v>
      </c>
      <c r="C7" s="30" t="s">
        <v>31</v>
      </c>
      <c r="D7" s="29" t="s">
        <v>31</v>
      </c>
      <c r="E7" s="29" t="s">
        <v>42</v>
      </c>
      <c r="F7" s="29" t="s">
        <v>43</v>
      </c>
      <c r="G7" s="29" t="s">
        <v>44</v>
      </c>
      <c r="H7" s="29" t="s">
        <v>31</v>
      </c>
      <c r="I7" s="29" t="s">
        <v>31</v>
      </c>
      <c r="J7" s="29" t="s">
        <v>5395</v>
      </c>
      <c r="K7" s="29" t="s">
        <v>46</v>
      </c>
      <c r="L7" s="29" t="s">
        <v>40</v>
      </c>
      <c r="M7" s="29" t="s">
        <v>31</v>
      </c>
    </row>
    <row r="8" spans="1:13" ht="10.5" x14ac:dyDescent="0.4">
      <c r="A8" s="29" t="s">
        <v>31</v>
      </c>
      <c r="B8" s="34" t="s">
        <v>31</v>
      </c>
      <c r="C8" s="30" t="s">
        <v>31</v>
      </c>
      <c r="D8" s="29" t="s">
        <v>31</v>
      </c>
      <c r="E8" s="29" t="s">
        <v>48</v>
      </c>
      <c r="F8" s="29" t="s">
        <v>49</v>
      </c>
      <c r="G8" s="29" t="s">
        <v>5394</v>
      </c>
      <c r="H8" s="29" t="s">
        <v>30</v>
      </c>
      <c r="I8" s="29" t="s">
        <v>32</v>
      </c>
      <c r="J8" s="29" t="s">
        <v>5393</v>
      </c>
      <c r="K8" s="29" t="s">
        <v>52</v>
      </c>
      <c r="L8" s="29" t="s">
        <v>31</v>
      </c>
      <c r="M8" s="29" t="s">
        <v>31</v>
      </c>
    </row>
    <row r="9" spans="1:13" ht="10.5" x14ac:dyDescent="0.4">
      <c r="A9" s="29" t="s">
        <v>31</v>
      </c>
      <c r="B9" s="34" t="s">
        <v>31</v>
      </c>
      <c r="C9" s="30" t="s">
        <v>31</v>
      </c>
      <c r="D9" s="29" t="s">
        <v>31</v>
      </c>
      <c r="E9" s="29" t="s">
        <v>31</v>
      </c>
      <c r="F9" s="29" t="s">
        <v>31</v>
      </c>
      <c r="G9" s="29" t="s">
        <v>5392</v>
      </c>
      <c r="H9" s="29" t="s">
        <v>31</v>
      </c>
      <c r="I9" s="29" t="s">
        <v>31</v>
      </c>
      <c r="J9" s="29" t="s">
        <v>5391</v>
      </c>
      <c r="K9" s="29" t="s">
        <v>77</v>
      </c>
      <c r="L9" s="29" t="s">
        <v>31</v>
      </c>
      <c r="M9" s="29" t="s">
        <v>31</v>
      </c>
    </row>
    <row r="10" spans="1:13" ht="10.5" x14ac:dyDescent="0.4">
      <c r="A10" s="29" t="s">
        <v>31</v>
      </c>
      <c r="B10" s="34" t="s">
        <v>31</v>
      </c>
      <c r="C10" s="30" t="s">
        <v>31</v>
      </c>
      <c r="D10" s="29" t="s">
        <v>31</v>
      </c>
      <c r="E10" s="29" t="s">
        <v>53</v>
      </c>
      <c r="F10" s="29" t="s">
        <v>54</v>
      </c>
      <c r="G10" s="29" t="s">
        <v>55</v>
      </c>
      <c r="H10" s="29" t="s">
        <v>31</v>
      </c>
      <c r="I10" s="29" t="s">
        <v>31</v>
      </c>
      <c r="J10" s="29" t="s">
        <v>1455</v>
      </c>
      <c r="K10" s="29" t="s">
        <v>57</v>
      </c>
      <c r="L10" s="29" t="s">
        <v>31</v>
      </c>
      <c r="M10" s="29" t="s">
        <v>31</v>
      </c>
    </row>
    <row r="11" spans="1:13" ht="21" x14ac:dyDescent="0.4">
      <c r="A11" s="29">
        <v>51</v>
      </c>
      <c r="B11" s="34" t="s">
        <v>58</v>
      </c>
      <c r="C11" s="30" t="s">
        <v>4803</v>
      </c>
      <c r="D11" s="29" t="s">
        <v>37</v>
      </c>
      <c r="E11" s="29" t="s">
        <v>33</v>
      </c>
      <c r="F11" s="29" t="s">
        <v>59</v>
      </c>
      <c r="G11" s="29" t="s">
        <v>60</v>
      </c>
      <c r="H11" s="29" t="s">
        <v>36</v>
      </c>
      <c r="I11" s="29" t="s">
        <v>37</v>
      </c>
      <c r="J11" s="29" t="s">
        <v>59</v>
      </c>
      <c r="K11" s="29" t="s">
        <v>39</v>
      </c>
      <c r="L11" s="29" t="s">
        <v>62</v>
      </c>
      <c r="M11" s="29" t="s">
        <v>31</v>
      </c>
    </row>
    <row r="12" spans="1:13" ht="52.5" x14ac:dyDescent="0.4">
      <c r="A12" s="29" t="s">
        <v>31</v>
      </c>
      <c r="B12" s="34" t="s">
        <v>31</v>
      </c>
      <c r="C12" s="30" t="s">
        <v>31</v>
      </c>
      <c r="D12" s="29" t="s">
        <v>31</v>
      </c>
      <c r="E12" s="29" t="s">
        <v>42</v>
      </c>
      <c r="F12" s="29" t="s">
        <v>63</v>
      </c>
      <c r="G12" s="29" t="s">
        <v>64</v>
      </c>
      <c r="H12" s="29" t="s">
        <v>31</v>
      </c>
      <c r="I12" s="29" t="s">
        <v>31</v>
      </c>
      <c r="J12" s="29" t="s">
        <v>5390</v>
      </c>
      <c r="K12" s="29" t="s">
        <v>1499</v>
      </c>
      <c r="L12" s="29" t="s">
        <v>31</v>
      </c>
      <c r="M12" s="29" t="s">
        <v>31</v>
      </c>
    </row>
    <row r="13" spans="1:13" ht="10.5" x14ac:dyDescent="0.4">
      <c r="A13" s="29" t="s">
        <v>31</v>
      </c>
      <c r="B13" s="34" t="s">
        <v>31</v>
      </c>
      <c r="C13" s="30" t="s">
        <v>31</v>
      </c>
      <c r="D13" s="29" t="s">
        <v>31</v>
      </c>
      <c r="E13" s="29" t="s">
        <v>48</v>
      </c>
      <c r="F13" s="29" t="s">
        <v>68</v>
      </c>
      <c r="G13" s="29" t="s">
        <v>1500</v>
      </c>
      <c r="H13" s="29" t="s">
        <v>31</v>
      </c>
      <c r="I13" s="29" t="s">
        <v>31</v>
      </c>
      <c r="J13" s="29" t="s">
        <v>5389</v>
      </c>
      <c r="K13" s="29" t="s">
        <v>46</v>
      </c>
      <c r="L13" s="29" t="s">
        <v>31</v>
      </c>
      <c r="M13" s="29" t="s">
        <v>31</v>
      </c>
    </row>
    <row r="14" spans="1:13" ht="10.5" x14ac:dyDescent="0.4">
      <c r="A14" s="29" t="s">
        <v>31</v>
      </c>
      <c r="B14" s="34" t="s">
        <v>31</v>
      </c>
      <c r="C14" s="30" t="s">
        <v>31</v>
      </c>
      <c r="D14" s="29" t="s">
        <v>31</v>
      </c>
      <c r="E14" s="29" t="s">
        <v>31</v>
      </c>
      <c r="F14" s="29" t="s">
        <v>31</v>
      </c>
      <c r="G14" s="29" t="s">
        <v>1501</v>
      </c>
      <c r="H14" s="29" t="s">
        <v>31</v>
      </c>
      <c r="I14" s="29" t="s">
        <v>31</v>
      </c>
      <c r="J14" s="29" t="s">
        <v>5388</v>
      </c>
      <c r="K14" s="29" t="s">
        <v>31</v>
      </c>
      <c r="L14" s="29" t="s">
        <v>31</v>
      </c>
      <c r="M14" s="29" t="s">
        <v>31</v>
      </c>
    </row>
    <row r="15" spans="1:13" ht="10.5" x14ac:dyDescent="0.4">
      <c r="A15" s="29" t="s">
        <v>31</v>
      </c>
      <c r="B15" s="34" t="s">
        <v>31</v>
      </c>
      <c r="C15" s="30" t="s">
        <v>31</v>
      </c>
      <c r="D15" s="29" t="s">
        <v>31</v>
      </c>
      <c r="E15" s="29" t="s">
        <v>31</v>
      </c>
      <c r="F15" s="29" t="s">
        <v>31</v>
      </c>
      <c r="G15" s="29" t="s">
        <v>5387</v>
      </c>
      <c r="H15" s="29" t="s">
        <v>31</v>
      </c>
      <c r="I15" s="29" t="s">
        <v>31</v>
      </c>
      <c r="J15" s="29" t="s">
        <v>5386</v>
      </c>
      <c r="K15" s="29" t="s">
        <v>31</v>
      </c>
      <c r="L15" s="29" t="s">
        <v>31</v>
      </c>
      <c r="M15" s="29" t="s">
        <v>31</v>
      </c>
    </row>
    <row r="16" spans="1:13" ht="10.5" x14ac:dyDescent="0.4">
      <c r="A16" s="29" t="s">
        <v>31</v>
      </c>
      <c r="B16" s="34" t="s">
        <v>31</v>
      </c>
      <c r="C16" s="30" t="s">
        <v>31</v>
      </c>
      <c r="D16" s="29" t="s">
        <v>31</v>
      </c>
      <c r="E16" s="29" t="s">
        <v>31</v>
      </c>
      <c r="F16" s="29" t="s">
        <v>31</v>
      </c>
      <c r="G16" s="29" t="s">
        <v>1502</v>
      </c>
      <c r="H16" s="29" t="s">
        <v>31</v>
      </c>
      <c r="I16" s="29" t="s">
        <v>31</v>
      </c>
      <c r="J16" s="29" t="s">
        <v>4743</v>
      </c>
      <c r="K16" s="29" t="s">
        <v>31</v>
      </c>
      <c r="L16" s="29" t="s">
        <v>31</v>
      </c>
      <c r="M16" s="29" t="s">
        <v>31</v>
      </c>
    </row>
    <row r="17" spans="1:13" ht="10.5" x14ac:dyDescent="0.4">
      <c r="A17" s="29" t="s">
        <v>31</v>
      </c>
      <c r="B17" s="34" t="s">
        <v>31</v>
      </c>
      <c r="C17" s="30" t="s">
        <v>31</v>
      </c>
      <c r="D17" s="29" t="s">
        <v>31</v>
      </c>
      <c r="E17" s="29" t="s">
        <v>53</v>
      </c>
      <c r="F17" s="29" t="s">
        <v>71</v>
      </c>
      <c r="G17" s="29" t="s">
        <v>72</v>
      </c>
      <c r="H17" s="29" t="s">
        <v>31</v>
      </c>
      <c r="I17" s="29" t="s">
        <v>31</v>
      </c>
      <c r="J17" s="29" t="s">
        <v>4742</v>
      </c>
      <c r="K17" s="29" t="s">
        <v>74</v>
      </c>
      <c r="L17" s="29" t="s">
        <v>31</v>
      </c>
      <c r="M17" s="29" t="s">
        <v>31</v>
      </c>
    </row>
    <row r="18" spans="1:13" ht="10.5" x14ac:dyDescent="0.4">
      <c r="A18" s="29" t="s">
        <v>31</v>
      </c>
      <c r="B18" s="34" t="s">
        <v>31</v>
      </c>
      <c r="C18" s="30" t="s">
        <v>31</v>
      </c>
      <c r="D18" s="29" t="s">
        <v>31</v>
      </c>
      <c r="E18" s="29" t="s">
        <v>31</v>
      </c>
      <c r="F18" s="29" t="s">
        <v>31</v>
      </c>
      <c r="G18" s="29" t="s">
        <v>5385</v>
      </c>
      <c r="H18" s="29" t="s">
        <v>31</v>
      </c>
      <c r="I18" s="29" t="s">
        <v>31</v>
      </c>
      <c r="J18" s="29" t="s">
        <v>5384</v>
      </c>
      <c r="K18" s="29" t="s">
        <v>77</v>
      </c>
      <c r="L18" s="29" t="s">
        <v>31</v>
      </c>
      <c r="M18" s="29" t="s">
        <v>31</v>
      </c>
    </row>
    <row r="19" spans="1:13" ht="10.5" x14ac:dyDescent="0.4">
      <c r="A19" s="29" t="s">
        <v>31</v>
      </c>
      <c r="B19" s="34" t="s">
        <v>31</v>
      </c>
      <c r="C19" s="30" t="s">
        <v>31</v>
      </c>
      <c r="D19" s="29" t="s">
        <v>31</v>
      </c>
      <c r="E19" s="29" t="s">
        <v>31</v>
      </c>
      <c r="F19" s="29" t="s">
        <v>31</v>
      </c>
      <c r="G19" s="29" t="s">
        <v>5383</v>
      </c>
      <c r="H19" s="29" t="s">
        <v>31</v>
      </c>
      <c r="I19" s="29" t="s">
        <v>31</v>
      </c>
      <c r="J19" s="29" t="s">
        <v>5382</v>
      </c>
      <c r="K19" s="29" t="s">
        <v>74</v>
      </c>
      <c r="L19" s="29" t="s">
        <v>31</v>
      </c>
      <c r="M19" s="29" t="s">
        <v>31</v>
      </c>
    </row>
    <row r="20" spans="1:13" ht="10.5" x14ac:dyDescent="0.4">
      <c r="A20" s="29" t="s">
        <v>31</v>
      </c>
      <c r="B20" s="34" t="s">
        <v>31</v>
      </c>
      <c r="C20" s="30" t="s">
        <v>31</v>
      </c>
      <c r="D20" s="29" t="s">
        <v>31</v>
      </c>
      <c r="E20" s="29" t="s">
        <v>80</v>
      </c>
      <c r="F20" s="29" t="s">
        <v>88</v>
      </c>
      <c r="G20" s="29" t="s">
        <v>89</v>
      </c>
      <c r="H20" s="29" t="s">
        <v>31</v>
      </c>
      <c r="I20" s="29" t="s">
        <v>31</v>
      </c>
      <c r="J20" s="29" t="s">
        <v>5381</v>
      </c>
      <c r="K20" s="29" t="s">
        <v>31</v>
      </c>
      <c r="L20" s="29" t="s">
        <v>31</v>
      </c>
      <c r="M20" s="29" t="s">
        <v>31</v>
      </c>
    </row>
    <row r="21" spans="1:13" ht="31.5" x14ac:dyDescent="0.4">
      <c r="A21" s="29" t="s">
        <v>31</v>
      </c>
      <c r="B21" s="34" t="s">
        <v>31</v>
      </c>
      <c r="C21" s="30" t="s">
        <v>31</v>
      </c>
      <c r="D21" s="29" t="s">
        <v>31</v>
      </c>
      <c r="E21" s="29" t="s">
        <v>87</v>
      </c>
      <c r="F21" s="29" t="s">
        <v>5380</v>
      </c>
      <c r="G21" s="29" t="s">
        <v>4218</v>
      </c>
      <c r="H21" s="29" t="s">
        <v>31</v>
      </c>
      <c r="I21" s="29" t="s">
        <v>31</v>
      </c>
      <c r="J21" s="29" t="s">
        <v>104</v>
      </c>
      <c r="K21" s="29" t="s">
        <v>5379</v>
      </c>
      <c r="L21" s="29" t="s">
        <v>31</v>
      </c>
      <c r="M21" s="29" t="s">
        <v>31</v>
      </c>
    </row>
    <row r="22" spans="1:13" ht="31.5" x14ac:dyDescent="0.4">
      <c r="A22" s="29" t="s">
        <v>31</v>
      </c>
      <c r="B22" s="34" t="s">
        <v>31</v>
      </c>
      <c r="C22" s="30" t="s">
        <v>31</v>
      </c>
      <c r="D22" s="29" t="s">
        <v>31</v>
      </c>
      <c r="E22" s="29" t="s">
        <v>31</v>
      </c>
      <c r="F22" s="29" t="s">
        <v>31</v>
      </c>
      <c r="G22" s="29" t="s">
        <v>4218</v>
      </c>
      <c r="H22" s="29" t="s">
        <v>31</v>
      </c>
      <c r="I22" s="29" t="s">
        <v>31</v>
      </c>
      <c r="J22" s="29" t="s">
        <v>5378</v>
      </c>
      <c r="K22" s="29" t="s">
        <v>5377</v>
      </c>
      <c r="L22" s="29" t="s">
        <v>31</v>
      </c>
      <c r="M22" s="29" t="s">
        <v>31</v>
      </c>
    </row>
    <row r="23" spans="1:13" ht="21" x14ac:dyDescent="0.4">
      <c r="A23" s="29" t="s">
        <v>31</v>
      </c>
      <c r="B23" s="34" t="s">
        <v>31</v>
      </c>
      <c r="C23" s="30" t="s">
        <v>31</v>
      </c>
      <c r="D23" s="29" t="s">
        <v>31</v>
      </c>
      <c r="E23" s="29" t="s">
        <v>559</v>
      </c>
      <c r="F23" s="29" t="s">
        <v>1514</v>
      </c>
      <c r="G23" s="29" t="s">
        <v>5376</v>
      </c>
      <c r="H23" s="29" t="s">
        <v>31</v>
      </c>
      <c r="I23" s="29" t="s">
        <v>31</v>
      </c>
      <c r="J23" s="29" t="s">
        <v>5375</v>
      </c>
      <c r="K23" s="29" t="s">
        <v>77</v>
      </c>
      <c r="L23" s="29" t="s">
        <v>31</v>
      </c>
      <c r="M23" s="29" t="s">
        <v>31</v>
      </c>
    </row>
    <row r="24" spans="1:13" ht="10.5" x14ac:dyDescent="0.4">
      <c r="A24" s="29" t="s">
        <v>31</v>
      </c>
      <c r="B24" s="34" t="s">
        <v>31</v>
      </c>
      <c r="C24" s="30" t="s">
        <v>31</v>
      </c>
      <c r="D24" s="29" t="s">
        <v>31</v>
      </c>
      <c r="E24" s="29" t="s">
        <v>31</v>
      </c>
      <c r="F24" s="29" t="s">
        <v>31</v>
      </c>
      <c r="G24" s="29" t="s">
        <v>5374</v>
      </c>
      <c r="H24" s="29" t="s">
        <v>31</v>
      </c>
      <c r="I24" s="29" t="s">
        <v>31</v>
      </c>
      <c r="J24" s="29" t="s">
        <v>5373</v>
      </c>
      <c r="K24" s="29" t="s">
        <v>31</v>
      </c>
      <c r="L24" s="29" t="s">
        <v>31</v>
      </c>
      <c r="M24" s="29" t="s">
        <v>31</v>
      </c>
    </row>
    <row r="25" spans="1:13" ht="10.5" x14ac:dyDescent="0.4">
      <c r="A25" s="29" t="s">
        <v>31</v>
      </c>
      <c r="B25" s="34" t="s">
        <v>31</v>
      </c>
      <c r="C25" s="30" t="s">
        <v>31</v>
      </c>
      <c r="D25" s="29" t="s">
        <v>31</v>
      </c>
      <c r="E25" s="29" t="s">
        <v>31</v>
      </c>
      <c r="F25" s="29" t="s">
        <v>31</v>
      </c>
      <c r="G25" s="29" t="s">
        <v>31</v>
      </c>
      <c r="H25" s="29" t="s">
        <v>31</v>
      </c>
      <c r="I25" s="29" t="s">
        <v>31</v>
      </c>
      <c r="J25" s="29" t="s">
        <v>5372</v>
      </c>
      <c r="K25" s="29" t="s">
        <v>74</v>
      </c>
      <c r="L25" s="29" t="s">
        <v>31</v>
      </c>
      <c r="M25" s="29" t="s">
        <v>31</v>
      </c>
    </row>
    <row r="26" spans="1:13" ht="10.5" x14ac:dyDescent="0.4">
      <c r="A26" s="29" t="s">
        <v>31</v>
      </c>
      <c r="B26" s="34" t="s">
        <v>31</v>
      </c>
      <c r="C26" s="30" t="s">
        <v>31</v>
      </c>
      <c r="D26" s="29" t="s">
        <v>31</v>
      </c>
      <c r="E26" s="29" t="s">
        <v>31</v>
      </c>
      <c r="F26" s="29" t="s">
        <v>31</v>
      </c>
      <c r="G26" s="29" t="s">
        <v>31</v>
      </c>
      <c r="H26" s="29" t="s">
        <v>31</v>
      </c>
      <c r="I26" s="29" t="s">
        <v>31</v>
      </c>
      <c r="J26" s="29" t="s">
        <v>5371</v>
      </c>
      <c r="K26" s="29" t="s">
        <v>31</v>
      </c>
      <c r="L26" s="29" t="s">
        <v>31</v>
      </c>
      <c r="M26" s="29" t="s">
        <v>31</v>
      </c>
    </row>
    <row r="27" spans="1:13" ht="10.5" x14ac:dyDescent="0.4">
      <c r="A27" s="29" t="s">
        <v>31</v>
      </c>
      <c r="B27" s="34" t="s">
        <v>31</v>
      </c>
      <c r="C27" s="30" t="s">
        <v>31</v>
      </c>
      <c r="D27" s="29" t="s">
        <v>31</v>
      </c>
      <c r="E27" s="29" t="s">
        <v>31</v>
      </c>
      <c r="F27" s="29" t="s">
        <v>31</v>
      </c>
      <c r="G27" s="29" t="s">
        <v>5370</v>
      </c>
      <c r="H27" s="29" t="s">
        <v>31</v>
      </c>
      <c r="I27" s="29" t="s">
        <v>31</v>
      </c>
      <c r="J27" s="29" t="s">
        <v>5369</v>
      </c>
      <c r="K27" s="29" t="s">
        <v>31</v>
      </c>
      <c r="L27" s="29" t="s">
        <v>31</v>
      </c>
      <c r="M27" s="29" t="s">
        <v>31</v>
      </c>
    </row>
    <row r="28" spans="1:13" ht="21" x14ac:dyDescent="0.4">
      <c r="A28" s="29" t="s">
        <v>31</v>
      </c>
      <c r="B28" s="34" t="s">
        <v>31</v>
      </c>
      <c r="C28" s="30" t="s">
        <v>31</v>
      </c>
      <c r="D28" s="29" t="s">
        <v>31</v>
      </c>
      <c r="E28" s="29" t="s">
        <v>31</v>
      </c>
      <c r="F28" s="29" t="s">
        <v>31</v>
      </c>
      <c r="G28" s="29" t="s">
        <v>5368</v>
      </c>
      <c r="H28" s="29" t="s">
        <v>31</v>
      </c>
      <c r="I28" s="29" t="s">
        <v>31</v>
      </c>
      <c r="J28" s="29" t="s">
        <v>5367</v>
      </c>
      <c r="K28" s="29" t="s">
        <v>5366</v>
      </c>
      <c r="L28" s="29" t="s">
        <v>31</v>
      </c>
      <c r="M28" s="29" t="s">
        <v>31</v>
      </c>
    </row>
    <row r="29" spans="1:13" ht="10.5" x14ac:dyDescent="0.4">
      <c r="A29" s="29" t="s">
        <v>31</v>
      </c>
      <c r="B29" s="34" t="s">
        <v>31</v>
      </c>
      <c r="C29" s="30" t="s">
        <v>31</v>
      </c>
      <c r="D29" s="29" t="s">
        <v>31</v>
      </c>
      <c r="E29" s="29" t="s">
        <v>91</v>
      </c>
      <c r="F29" s="29" t="s">
        <v>5365</v>
      </c>
      <c r="G29" s="29" t="s">
        <v>108</v>
      </c>
      <c r="H29" s="29" t="s">
        <v>31</v>
      </c>
      <c r="I29" s="29" t="s">
        <v>31</v>
      </c>
      <c r="J29" s="29" t="s">
        <v>5364</v>
      </c>
      <c r="K29" s="29" t="s">
        <v>74</v>
      </c>
      <c r="L29" s="29" t="s">
        <v>31</v>
      </c>
      <c r="M29" s="29" t="s">
        <v>31</v>
      </c>
    </row>
    <row r="30" spans="1:13" ht="10.5" x14ac:dyDescent="0.4">
      <c r="A30" s="29" t="s">
        <v>31</v>
      </c>
      <c r="B30" s="34" t="s">
        <v>31</v>
      </c>
      <c r="C30" s="30" t="s">
        <v>31</v>
      </c>
      <c r="D30" s="29" t="s">
        <v>31</v>
      </c>
      <c r="E30" s="29" t="s">
        <v>95</v>
      </c>
      <c r="F30" s="29" t="s">
        <v>5362</v>
      </c>
      <c r="G30" s="29" t="s">
        <v>5363</v>
      </c>
      <c r="H30" s="29" t="s">
        <v>31</v>
      </c>
      <c r="I30" s="29" t="s">
        <v>31</v>
      </c>
      <c r="J30" s="29" t="s">
        <v>5362</v>
      </c>
      <c r="K30" s="29" t="s">
        <v>31</v>
      </c>
      <c r="L30" s="29" t="s">
        <v>31</v>
      </c>
      <c r="M30" s="29" t="s">
        <v>31</v>
      </c>
    </row>
    <row r="31" spans="1:13" ht="21" x14ac:dyDescent="0.4">
      <c r="A31" s="29" t="s">
        <v>31</v>
      </c>
      <c r="B31" s="34" t="s">
        <v>31</v>
      </c>
      <c r="C31" s="30" t="s">
        <v>31</v>
      </c>
      <c r="D31" s="29" t="s">
        <v>31</v>
      </c>
      <c r="E31" s="29" t="s">
        <v>101</v>
      </c>
      <c r="F31" s="29" t="s">
        <v>5361</v>
      </c>
      <c r="G31" s="29" t="s">
        <v>5360</v>
      </c>
      <c r="H31" s="29" t="s">
        <v>31</v>
      </c>
      <c r="I31" s="29" t="s">
        <v>31</v>
      </c>
      <c r="J31" s="29" t="s">
        <v>5359</v>
      </c>
      <c r="K31" s="29" t="s">
        <v>31</v>
      </c>
      <c r="L31" s="29" t="s">
        <v>31</v>
      </c>
      <c r="M31" s="29" t="s">
        <v>31</v>
      </c>
    </row>
    <row r="32" spans="1:13" ht="52.5" x14ac:dyDescent="0.4">
      <c r="A32" s="29">
        <v>53</v>
      </c>
      <c r="B32" s="34" t="s">
        <v>131</v>
      </c>
      <c r="C32" s="30" t="s">
        <v>4803</v>
      </c>
      <c r="D32" s="29" t="s">
        <v>132</v>
      </c>
      <c r="E32" s="29" t="s">
        <v>33</v>
      </c>
      <c r="F32" s="29" t="s">
        <v>1527</v>
      </c>
      <c r="G32" s="29" t="s">
        <v>5358</v>
      </c>
      <c r="H32" s="29" t="s">
        <v>131</v>
      </c>
      <c r="I32" s="29" t="s">
        <v>132</v>
      </c>
      <c r="J32" s="29" t="s">
        <v>5357</v>
      </c>
      <c r="K32" s="29" t="s">
        <v>1529</v>
      </c>
      <c r="L32" s="29" t="s">
        <v>31</v>
      </c>
      <c r="M32" s="29" t="s">
        <v>31</v>
      </c>
    </row>
    <row r="33" spans="1:13" ht="52.5" x14ac:dyDescent="0.4">
      <c r="A33" s="29" t="s">
        <v>31</v>
      </c>
      <c r="B33" s="34" t="s">
        <v>31</v>
      </c>
      <c r="C33" s="30" t="s">
        <v>31</v>
      </c>
      <c r="D33" s="29" t="s">
        <v>31</v>
      </c>
      <c r="E33" s="29" t="s">
        <v>31</v>
      </c>
      <c r="F33" s="29" t="s">
        <v>31</v>
      </c>
      <c r="G33" s="29" t="s">
        <v>1530</v>
      </c>
      <c r="H33" s="29" t="s">
        <v>31</v>
      </c>
      <c r="I33" s="29" t="s">
        <v>31</v>
      </c>
      <c r="J33" s="29" t="s">
        <v>31</v>
      </c>
      <c r="K33" s="29" t="s">
        <v>31</v>
      </c>
      <c r="L33" s="29" t="s">
        <v>31</v>
      </c>
      <c r="M33" s="29" t="s">
        <v>31</v>
      </c>
    </row>
    <row r="34" spans="1:13" ht="42" x14ac:dyDescent="0.4">
      <c r="A34" s="29" t="s">
        <v>31</v>
      </c>
      <c r="B34" s="34" t="s">
        <v>31</v>
      </c>
      <c r="C34" s="30" t="s">
        <v>31</v>
      </c>
      <c r="D34" s="29" t="s">
        <v>31</v>
      </c>
      <c r="E34" s="29" t="s">
        <v>42</v>
      </c>
      <c r="F34" s="29" t="s">
        <v>1533</v>
      </c>
      <c r="G34" s="29" t="s">
        <v>1534</v>
      </c>
      <c r="H34" s="29" t="s">
        <v>31</v>
      </c>
      <c r="I34" s="29" t="s">
        <v>31</v>
      </c>
      <c r="J34" s="29" t="s">
        <v>4731</v>
      </c>
      <c r="K34" s="29" t="s">
        <v>1535</v>
      </c>
      <c r="L34" s="29" t="s">
        <v>31</v>
      </c>
      <c r="M34" s="29" t="s">
        <v>31</v>
      </c>
    </row>
    <row r="35" spans="1:13" ht="10.5" x14ac:dyDescent="0.4">
      <c r="A35" s="29" t="s">
        <v>31</v>
      </c>
      <c r="B35" s="34" t="s">
        <v>31</v>
      </c>
      <c r="C35" s="30" t="s">
        <v>31</v>
      </c>
      <c r="D35" s="29" t="s">
        <v>31</v>
      </c>
      <c r="E35" s="29" t="s">
        <v>48</v>
      </c>
      <c r="F35" s="29" t="s">
        <v>5356</v>
      </c>
      <c r="G35" s="29" t="s">
        <v>5355</v>
      </c>
      <c r="H35" s="29" t="s">
        <v>31</v>
      </c>
      <c r="I35" s="29" t="s">
        <v>31</v>
      </c>
      <c r="J35" s="29" t="s">
        <v>5354</v>
      </c>
      <c r="K35" s="29" t="s">
        <v>74</v>
      </c>
      <c r="L35" s="29" t="s">
        <v>31</v>
      </c>
      <c r="M35" s="29" t="s">
        <v>31</v>
      </c>
    </row>
    <row r="36" spans="1:13" ht="21" x14ac:dyDescent="0.4">
      <c r="A36" s="29" t="s">
        <v>31</v>
      </c>
      <c r="B36" s="34" t="s">
        <v>31</v>
      </c>
      <c r="C36" s="30" t="s">
        <v>31</v>
      </c>
      <c r="D36" s="29" t="s">
        <v>31</v>
      </c>
      <c r="E36" s="29" t="s">
        <v>31</v>
      </c>
      <c r="F36" s="29" t="s">
        <v>31</v>
      </c>
      <c r="G36" s="29" t="s">
        <v>5353</v>
      </c>
      <c r="H36" s="29" t="s">
        <v>31</v>
      </c>
      <c r="I36" s="29" t="s">
        <v>31</v>
      </c>
      <c r="J36" s="29" t="s">
        <v>5352</v>
      </c>
      <c r="K36" s="29" t="s">
        <v>31</v>
      </c>
      <c r="L36" s="29" t="s">
        <v>31</v>
      </c>
      <c r="M36" s="29" t="s">
        <v>31</v>
      </c>
    </row>
    <row r="37" spans="1:13" ht="21" x14ac:dyDescent="0.4">
      <c r="A37" s="29" t="s">
        <v>31</v>
      </c>
      <c r="B37" s="34" t="s">
        <v>31</v>
      </c>
      <c r="C37" s="30" t="s">
        <v>31</v>
      </c>
      <c r="D37" s="29" t="s">
        <v>31</v>
      </c>
      <c r="E37" s="29" t="s">
        <v>31</v>
      </c>
      <c r="F37" s="29" t="s">
        <v>31</v>
      </c>
      <c r="G37" s="29" t="s">
        <v>5351</v>
      </c>
      <c r="H37" s="29" t="s">
        <v>31</v>
      </c>
      <c r="I37" s="29" t="s">
        <v>31</v>
      </c>
      <c r="J37" s="29" t="s">
        <v>5350</v>
      </c>
      <c r="K37" s="29" t="s">
        <v>31</v>
      </c>
      <c r="L37" s="29" t="s">
        <v>31</v>
      </c>
      <c r="M37" s="29" t="s">
        <v>31</v>
      </c>
    </row>
    <row r="38" spans="1:13" ht="42" x14ac:dyDescent="0.4">
      <c r="A38" s="29" t="s">
        <v>31</v>
      </c>
      <c r="B38" s="34" t="s">
        <v>31</v>
      </c>
      <c r="C38" s="30" t="s">
        <v>4797</v>
      </c>
      <c r="D38" s="29" t="s">
        <v>142</v>
      </c>
      <c r="E38" s="29" t="s">
        <v>33</v>
      </c>
      <c r="F38" s="29" t="s">
        <v>1533</v>
      </c>
      <c r="G38" s="29" t="s">
        <v>1544</v>
      </c>
      <c r="H38" s="29" t="s">
        <v>31</v>
      </c>
      <c r="I38" s="29" t="s">
        <v>31</v>
      </c>
      <c r="J38" s="29" t="s">
        <v>3550</v>
      </c>
      <c r="K38" s="29" t="s">
        <v>1535</v>
      </c>
      <c r="L38" s="29" t="s">
        <v>31</v>
      </c>
      <c r="M38" s="29" t="s">
        <v>31</v>
      </c>
    </row>
    <row r="39" spans="1:13" ht="21" x14ac:dyDescent="0.4">
      <c r="A39" s="29" t="s">
        <v>31</v>
      </c>
      <c r="B39" s="34" t="s">
        <v>31</v>
      </c>
      <c r="C39" s="30" t="s">
        <v>31</v>
      </c>
      <c r="D39" s="29" t="s">
        <v>31</v>
      </c>
      <c r="E39" s="29" t="s">
        <v>42</v>
      </c>
      <c r="F39" s="29" t="s">
        <v>5349</v>
      </c>
      <c r="G39" s="29" t="s">
        <v>5348</v>
      </c>
      <c r="H39" s="29" t="s">
        <v>31</v>
      </c>
      <c r="I39" s="29" t="s">
        <v>31</v>
      </c>
      <c r="J39" s="29" t="s">
        <v>5347</v>
      </c>
      <c r="K39" s="29" t="s">
        <v>74</v>
      </c>
      <c r="L39" s="29" t="s">
        <v>31</v>
      </c>
      <c r="M39" s="29" t="s">
        <v>31</v>
      </c>
    </row>
    <row r="40" spans="1:13" ht="21" x14ac:dyDescent="0.4">
      <c r="A40" s="29">
        <v>54</v>
      </c>
      <c r="B40" s="34" t="s">
        <v>146</v>
      </c>
      <c r="C40" s="30" t="s">
        <v>4803</v>
      </c>
      <c r="D40" s="29" t="s">
        <v>147</v>
      </c>
      <c r="E40" s="29" t="s">
        <v>33</v>
      </c>
      <c r="F40" s="29" t="s">
        <v>148</v>
      </c>
      <c r="G40" s="29" t="s">
        <v>149</v>
      </c>
      <c r="H40" s="29" t="s">
        <v>146</v>
      </c>
      <c r="I40" s="29" t="s">
        <v>147</v>
      </c>
      <c r="J40" s="29" t="s">
        <v>150</v>
      </c>
      <c r="K40" s="29" t="s">
        <v>1572</v>
      </c>
      <c r="L40" s="29" t="s">
        <v>31</v>
      </c>
      <c r="M40" s="29" t="s">
        <v>31</v>
      </c>
    </row>
    <row r="41" spans="1:13" ht="10.5" x14ac:dyDescent="0.4">
      <c r="A41" s="29" t="s">
        <v>31</v>
      </c>
      <c r="B41" s="34" t="s">
        <v>31</v>
      </c>
      <c r="C41" s="30" t="s">
        <v>31</v>
      </c>
      <c r="D41" s="29" t="s">
        <v>31</v>
      </c>
      <c r="E41" s="29" t="s">
        <v>42</v>
      </c>
      <c r="F41" s="29" t="s">
        <v>183</v>
      </c>
      <c r="G41" s="29" t="s">
        <v>190</v>
      </c>
      <c r="H41" s="29" t="s">
        <v>31</v>
      </c>
      <c r="I41" s="29" t="s">
        <v>183</v>
      </c>
      <c r="J41" s="29" t="s">
        <v>4711</v>
      </c>
      <c r="K41" s="29" t="s">
        <v>46</v>
      </c>
      <c r="L41" s="29" t="s">
        <v>31</v>
      </c>
      <c r="M41" s="29" t="s">
        <v>31</v>
      </c>
    </row>
    <row r="42" spans="1:13" ht="10.5" x14ac:dyDescent="0.4">
      <c r="A42" s="29" t="s">
        <v>31</v>
      </c>
      <c r="B42" s="34" t="s">
        <v>31</v>
      </c>
      <c r="C42" s="30" t="s">
        <v>31</v>
      </c>
      <c r="D42" s="29" t="s">
        <v>31</v>
      </c>
      <c r="E42" s="29" t="s">
        <v>31</v>
      </c>
      <c r="F42" s="29" t="s">
        <v>31</v>
      </c>
      <c r="G42" s="29" t="s">
        <v>5346</v>
      </c>
      <c r="H42" s="29" t="s">
        <v>31</v>
      </c>
      <c r="I42" s="29" t="s">
        <v>31</v>
      </c>
      <c r="J42" s="29" t="s">
        <v>5345</v>
      </c>
      <c r="K42" s="29" t="s">
        <v>31</v>
      </c>
      <c r="L42" s="29" t="s">
        <v>31</v>
      </c>
      <c r="M42" s="29" t="s">
        <v>31</v>
      </c>
    </row>
    <row r="43" spans="1:13" ht="31.5" x14ac:dyDescent="0.4">
      <c r="A43" s="29" t="s">
        <v>31</v>
      </c>
      <c r="B43" s="34" t="s">
        <v>31</v>
      </c>
      <c r="C43" s="30" t="s">
        <v>31</v>
      </c>
      <c r="D43" s="29" t="s">
        <v>31</v>
      </c>
      <c r="E43" s="29" t="s">
        <v>31</v>
      </c>
      <c r="F43" s="29" t="s">
        <v>31</v>
      </c>
      <c r="G43" s="29" t="s">
        <v>4206</v>
      </c>
      <c r="H43" s="29" t="s">
        <v>31</v>
      </c>
      <c r="I43" s="29" t="s">
        <v>31</v>
      </c>
      <c r="J43" s="29" t="s">
        <v>5344</v>
      </c>
      <c r="K43" s="29" t="s">
        <v>2293</v>
      </c>
      <c r="L43" s="29" t="s">
        <v>31</v>
      </c>
      <c r="M43" s="29" t="s">
        <v>31</v>
      </c>
    </row>
    <row r="44" spans="1:13" ht="52.5" x14ac:dyDescent="0.4">
      <c r="A44" s="29" t="s">
        <v>31</v>
      </c>
      <c r="B44" s="34" t="s">
        <v>31</v>
      </c>
      <c r="C44" s="30" t="s">
        <v>4797</v>
      </c>
      <c r="D44" s="29" t="s">
        <v>3534</v>
      </c>
      <c r="E44" s="29" t="s">
        <v>33</v>
      </c>
      <c r="F44" s="29" t="s">
        <v>3536</v>
      </c>
      <c r="G44" s="29" t="s">
        <v>5343</v>
      </c>
      <c r="H44" s="29" t="s">
        <v>31</v>
      </c>
      <c r="I44" s="29" t="s">
        <v>31</v>
      </c>
      <c r="J44" s="29" t="s">
        <v>5342</v>
      </c>
      <c r="K44" s="29" t="s">
        <v>74</v>
      </c>
      <c r="L44" s="29" t="s">
        <v>31</v>
      </c>
      <c r="M44" s="29" t="s">
        <v>31</v>
      </c>
    </row>
    <row r="45" spans="1:13" ht="10.5" x14ac:dyDescent="0.4">
      <c r="A45" s="29" t="s">
        <v>31</v>
      </c>
      <c r="B45" s="34" t="s">
        <v>31</v>
      </c>
      <c r="C45" s="30" t="s">
        <v>31</v>
      </c>
      <c r="D45" s="29" t="s">
        <v>31</v>
      </c>
      <c r="E45" s="29" t="s">
        <v>31</v>
      </c>
      <c r="F45" s="29" t="s">
        <v>31</v>
      </c>
      <c r="G45" s="29" t="s">
        <v>5341</v>
      </c>
      <c r="H45" s="29" t="s">
        <v>31</v>
      </c>
      <c r="I45" s="29" t="s">
        <v>31</v>
      </c>
      <c r="J45" s="29" t="s">
        <v>5340</v>
      </c>
      <c r="K45" s="29" t="s">
        <v>31</v>
      </c>
      <c r="L45" s="29" t="s">
        <v>31</v>
      </c>
      <c r="M45" s="29" t="s">
        <v>31</v>
      </c>
    </row>
    <row r="46" spans="1:13" ht="10.5" x14ac:dyDescent="0.4">
      <c r="A46" s="29" t="s">
        <v>31</v>
      </c>
      <c r="B46" s="34" t="s">
        <v>31</v>
      </c>
      <c r="C46" s="30" t="s">
        <v>31</v>
      </c>
      <c r="D46" s="29" t="s">
        <v>31</v>
      </c>
      <c r="E46" s="29" t="s">
        <v>31</v>
      </c>
      <c r="F46" s="29" t="s">
        <v>31</v>
      </c>
      <c r="G46" s="29" t="s">
        <v>5339</v>
      </c>
      <c r="H46" s="29" t="s">
        <v>31</v>
      </c>
      <c r="I46" s="29" t="s">
        <v>31</v>
      </c>
      <c r="J46" s="29" t="s">
        <v>5338</v>
      </c>
      <c r="K46" s="29" t="s">
        <v>46</v>
      </c>
      <c r="L46" s="29" t="s">
        <v>31</v>
      </c>
      <c r="M46" s="29" t="s">
        <v>31</v>
      </c>
    </row>
    <row r="47" spans="1:13" ht="42" x14ac:dyDescent="0.4">
      <c r="A47" s="29" t="s">
        <v>31</v>
      </c>
      <c r="B47" s="34" t="s">
        <v>31</v>
      </c>
      <c r="C47" s="30" t="s">
        <v>31</v>
      </c>
      <c r="D47" s="29" t="s">
        <v>31</v>
      </c>
      <c r="E47" s="29" t="s">
        <v>31</v>
      </c>
      <c r="F47" s="29" t="s">
        <v>31</v>
      </c>
      <c r="G47" s="29" t="s">
        <v>5337</v>
      </c>
      <c r="H47" s="29" t="s">
        <v>31</v>
      </c>
      <c r="I47" s="29" t="s">
        <v>31</v>
      </c>
      <c r="J47" s="29" t="s">
        <v>5336</v>
      </c>
      <c r="K47" s="29" t="s">
        <v>74</v>
      </c>
      <c r="L47" s="29" t="s">
        <v>31</v>
      </c>
      <c r="M47" s="29" t="s">
        <v>31</v>
      </c>
    </row>
    <row r="48" spans="1:13" ht="10.5" x14ac:dyDescent="0.4">
      <c r="A48" s="29" t="s">
        <v>31</v>
      </c>
      <c r="B48" s="34" t="s">
        <v>31</v>
      </c>
      <c r="C48" s="30" t="s">
        <v>4793</v>
      </c>
      <c r="D48" s="29" t="s">
        <v>4707</v>
      </c>
      <c r="E48" s="29" t="s">
        <v>33</v>
      </c>
      <c r="F48" s="29" t="s">
        <v>1579</v>
      </c>
      <c r="G48" s="29" t="s">
        <v>3533</v>
      </c>
      <c r="H48" s="29" t="s">
        <v>31</v>
      </c>
      <c r="I48" s="29" t="s">
        <v>31</v>
      </c>
      <c r="J48" s="29" t="s">
        <v>178</v>
      </c>
      <c r="K48" s="29" t="s">
        <v>31</v>
      </c>
      <c r="L48" s="29" t="s">
        <v>31</v>
      </c>
      <c r="M48" s="29" t="s">
        <v>31</v>
      </c>
    </row>
    <row r="49" spans="1:13" ht="10.5" x14ac:dyDescent="0.4">
      <c r="A49" s="29" t="s">
        <v>31</v>
      </c>
      <c r="B49" s="34" t="s">
        <v>31</v>
      </c>
      <c r="C49" s="30" t="s">
        <v>31</v>
      </c>
      <c r="D49" s="29" t="s">
        <v>31</v>
      </c>
      <c r="E49" s="29" t="s">
        <v>42</v>
      </c>
      <c r="F49" s="29" t="s">
        <v>1714</v>
      </c>
      <c r="G49" s="29" t="s">
        <v>5335</v>
      </c>
      <c r="H49" s="29" t="s">
        <v>31</v>
      </c>
      <c r="I49" s="29" t="s">
        <v>146</v>
      </c>
      <c r="J49" s="29" t="s">
        <v>5334</v>
      </c>
      <c r="K49" s="29" t="s">
        <v>77</v>
      </c>
      <c r="L49" s="29" t="s">
        <v>31</v>
      </c>
      <c r="M49" s="29" t="s">
        <v>31</v>
      </c>
    </row>
    <row r="50" spans="1:13" ht="10.5" x14ac:dyDescent="0.4">
      <c r="A50" s="29">
        <v>55</v>
      </c>
      <c r="B50" s="34" t="s">
        <v>196</v>
      </c>
      <c r="C50" s="30" t="s">
        <v>4803</v>
      </c>
      <c r="D50" s="29" t="s">
        <v>197</v>
      </c>
      <c r="E50" s="29" t="s">
        <v>33</v>
      </c>
      <c r="F50" s="29" t="s">
        <v>1631</v>
      </c>
      <c r="G50" s="29" t="s">
        <v>1632</v>
      </c>
      <c r="H50" s="29" t="s">
        <v>196</v>
      </c>
      <c r="I50" s="29" t="s">
        <v>197</v>
      </c>
      <c r="J50" s="29" t="s">
        <v>5333</v>
      </c>
      <c r="K50" s="29" t="s">
        <v>74</v>
      </c>
      <c r="L50" s="29" t="s">
        <v>31</v>
      </c>
      <c r="M50" s="29" t="s">
        <v>31</v>
      </c>
    </row>
    <row r="51" spans="1:13" ht="10.5" x14ac:dyDescent="0.4">
      <c r="A51" s="29" t="s">
        <v>31</v>
      </c>
      <c r="B51" s="34" t="s">
        <v>31</v>
      </c>
      <c r="C51" s="30" t="s">
        <v>31</v>
      </c>
      <c r="D51" s="29" t="s">
        <v>31</v>
      </c>
      <c r="E51" s="29" t="s">
        <v>42</v>
      </c>
      <c r="F51" s="29" t="s">
        <v>198</v>
      </c>
      <c r="G51" s="29" t="s">
        <v>1633</v>
      </c>
      <c r="H51" s="29" t="s">
        <v>31</v>
      </c>
      <c r="I51" s="29" t="s">
        <v>31</v>
      </c>
      <c r="J51" s="29" t="s">
        <v>5332</v>
      </c>
      <c r="K51" s="29" t="s">
        <v>46</v>
      </c>
      <c r="L51" s="29" t="s">
        <v>31</v>
      </c>
      <c r="M51" s="29" t="s">
        <v>31</v>
      </c>
    </row>
    <row r="52" spans="1:13" ht="10.5" x14ac:dyDescent="0.4">
      <c r="A52" s="29" t="s">
        <v>31</v>
      </c>
      <c r="B52" s="34" t="s">
        <v>31</v>
      </c>
      <c r="C52" s="30" t="s">
        <v>31</v>
      </c>
      <c r="D52" s="29" t="s">
        <v>31</v>
      </c>
      <c r="E52" s="29" t="s">
        <v>31</v>
      </c>
      <c r="F52" s="29" t="s">
        <v>31</v>
      </c>
      <c r="G52" s="29" t="s">
        <v>1634</v>
      </c>
      <c r="H52" s="29" t="s">
        <v>31</v>
      </c>
      <c r="I52" s="29" t="s">
        <v>31</v>
      </c>
      <c r="J52" s="29" t="s">
        <v>31</v>
      </c>
      <c r="K52" s="29" t="s">
        <v>31</v>
      </c>
      <c r="L52" s="29" t="s">
        <v>31</v>
      </c>
      <c r="M52" s="29" t="s">
        <v>31</v>
      </c>
    </row>
    <row r="53" spans="1:13" ht="21" x14ac:dyDescent="0.4">
      <c r="A53" s="29" t="s">
        <v>31</v>
      </c>
      <c r="B53" s="34" t="s">
        <v>31</v>
      </c>
      <c r="C53" s="30" t="s">
        <v>31</v>
      </c>
      <c r="D53" s="29" t="s">
        <v>31</v>
      </c>
      <c r="E53" s="29" t="s">
        <v>31</v>
      </c>
      <c r="F53" s="29" t="s">
        <v>31</v>
      </c>
      <c r="G53" s="29" t="s">
        <v>1635</v>
      </c>
      <c r="H53" s="29" t="s">
        <v>31</v>
      </c>
      <c r="I53" s="29" t="s">
        <v>31</v>
      </c>
      <c r="J53" s="29" t="s">
        <v>5331</v>
      </c>
      <c r="K53" s="29" t="s">
        <v>74</v>
      </c>
      <c r="L53" s="29" t="s">
        <v>31</v>
      </c>
      <c r="M53" s="29" t="s">
        <v>31</v>
      </c>
    </row>
    <row r="54" spans="1:13" ht="10.5" x14ac:dyDescent="0.4">
      <c r="A54" s="29" t="s">
        <v>31</v>
      </c>
      <c r="B54" s="34" t="s">
        <v>31</v>
      </c>
      <c r="C54" s="30" t="s">
        <v>31</v>
      </c>
      <c r="D54" s="29" t="s">
        <v>31</v>
      </c>
      <c r="E54" s="29" t="s">
        <v>31</v>
      </c>
      <c r="F54" s="29" t="s">
        <v>31</v>
      </c>
      <c r="G54" s="29" t="s">
        <v>1636</v>
      </c>
      <c r="H54" s="29" t="s">
        <v>31</v>
      </c>
      <c r="I54" s="29" t="s">
        <v>31</v>
      </c>
      <c r="J54" s="29" t="s">
        <v>31</v>
      </c>
      <c r="K54" s="29" t="s">
        <v>31</v>
      </c>
      <c r="L54" s="29" t="s">
        <v>31</v>
      </c>
      <c r="M54" s="29" t="s">
        <v>31</v>
      </c>
    </row>
    <row r="55" spans="1:13" ht="10.5" x14ac:dyDescent="0.4">
      <c r="A55" s="29" t="s">
        <v>31</v>
      </c>
      <c r="B55" s="34" t="s">
        <v>31</v>
      </c>
      <c r="C55" s="30" t="s">
        <v>31</v>
      </c>
      <c r="D55" s="29" t="s">
        <v>31</v>
      </c>
      <c r="E55" s="29" t="s">
        <v>31</v>
      </c>
      <c r="F55" s="29" t="s">
        <v>31</v>
      </c>
      <c r="G55" s="29" t="s">
        <v>1637</v>
      </c>
      <c r="H55" s="29" t="s">
        <v>31</v>
      </c>
      <c r="I55" s="29" t="s">
        <v>31</v>
      </c>
      <c r="J55" s="29" t="s">
        <v>31</v>
      </c>
      <c r="K55" s="29" t="s">
        <v>31</v>
      </c>
      <c r="L55" s="29" t="s">
        <v>31</v>
      </c>
      <c r="M55" s="29" t="s">
        <v>31</v>
      </c>
    </row>
    <row r="56" spans="1:13" ht="10.5" x14ac:dyDescent="0.4">
      <c r="A56" s="29" t="s">
        <v>31</v>
      </c>
      <c r="B56" s="34" t="s">
        <v>31</v>
      </c>
      <c r="C56" s="30" t="s">
        <v>31</v>
      </c>
      <c r="D56" s="29" t="s">
        <v>31</v>
      </c>
      <c r="E56" s="29" t="s">
        <v>48</v>
      </c>
      <c r="F56" s="29" t="s">
        <v>1653</v>
      </c>
      <c r="G56" s="29" t="s">
        <v>5330</v>
      </c>
      <c r="H56" s="29" t="s">
        <v>31</v>
      </c>
      <c r="I56" s="29" t="s">
        <v>31</v>
      </c>
      <c r="J56" s="29" t="s">
        <v>5329</v>
      </c>
      <c r="K56" s="29" t="s">
        <v>31</v>
      </c>
      <c r="L56" s="29" t="s">
        <v>31</v>
      </c>
      <c r="M56" s="29" t="s">
        <v>31</v>
      </c>
    </row>
    <row r="57" spans="1:13" ht="10.5" x14ac:dyDescent="0.4">
      <c r="A57" s="29" t="s">
        <v>31</v>
      </c>
      <c r="B57" s="34" t="s">
        <v>31</v>
      </c>
      <c r="C57" s="30" t="s">
        <v>4797</v>
      </c>
      <c r="D57" s="29" t="s">
        <v>207</v>
      </c>
      <c r="E57" s="29" t="s">
        <v>33</v>
      </c>
      <c r="F57" s="29" t="s">
        <v>208</v>
      </c>
      <c r="G57" s="29" t="s">
        <v>5328</v>
      </c>
      <c r="H57" s="29" t="s">
        <v>31</v>
      </c>
      <c r="I57" s="29" t="s">
        <v>207</v>
      </c>
      <c r="J57" s="29" t="s">
        <v>5327</v>
      </c>
      <c r="K57" s="29" t="s">
        <v>31</v>
      </c>
      <c r="L57" s="29" t="s">
        <v>31</v>
      </c>
      <c r="M57" s="29" t="s">
        <v>31</v>
      </c>
    </row>
    <row r="58" spans="1:13" ht="31.5" x14ac:dyDescent="0.4">
      <c r="A58" s="29" t="s">
        <v>31</v>
      </c>
      <c r="B58" s="34" t="s">
        <v>31</v>
      </c>
      <c r="C58" s="30" t="s">
        <v>31</v>
      </c>
      <c r="D58" s="29" t="s">
        <v>31</v>
      </c>
      <c r="E58" s="29" t="s">
        <v>31</v>
      </c>
      <c r="F58" s="29" t="s">
        <v>31</v>
      </c>
      <c r="G58" s="29" t="s">
        <v>5326</v>
      </c>
      <c r="H58" s="29" t="s">
        <v>31</v>
      </c>
      <c r="I58" s="29" t="s">
        <v>31</v>
      </c>
      <c r="J58" s="29" t="s">
        <v>5325</v>
      </c>
      <c r="K58" s="29" t="s">
        <v>5258</v>
      </c>
      <c r="L58" s="29" t="s">
        <v>31</v>
      </c>
      <c r="M58" s="29" t="s">
        <v>31</v>
      </c>
    </row>
    <row r="59" spans="1:13" ht="10.5" x14ac:dyDescent="0.4">
      <c r="A59" s="29">
        <v>56</v>
      </c>
      <c r="B59" s="34" t="s">
        <v>211</v>
      </c>
      <c r="C59" s="30" t="s">
        <v>4803</v>
      </c>
      <c r="D59" s="29" t="s">
        <v>212</v>
      </c>
      <c r="E59" s="29" t="s">
        <v>33</v>
      </c>
      <c r="F59" s="29" t="s">
        <v>213</v>
      </c>
      <c r="G59" s="29" t="s">
        <v>1667</v>
      </c>
      <c r="H59" s="29" t="s">
        <v>211</v>
      </c>
      <c r="I59" s="29" t="s">
        <v>212</v>
      </c>
      <c r="J59" s="29" t="s">
        <v>3421</v>
      </c>
      <c r="K59" s="29" t="s">
        <v>5324</v>
      </c>
      <c r="L59" s="29" t="s">
        <v>31</v>
      </c>
      <c r="M59" s="29" t="s">
        <v>31</v>
      </c>
    </row>
    <row r="60" spans="1:13" ht="10.5" x14ac:dyDescent="0.4">
      <c r="A60" s="29" t="s">
        <v>31</v>
      </c>
      <c r="B60" s="34" t="s">
        <v>31</v>
      </c>
      <c r="C60" s="30" t="s">
        <v>31</v>
      </c>
      <c r="D60" s="29" t="s">
        <v>31</v>
      </c>
      <c r="E60" s="29" t="s">
        <v>31</v>
      </c>
      <c r="F60" s="29" t="s">
        <v>31</v>
      </c>
      <c r="G60" s="29" t="s">
        <v>214</v>
      </c>
      <c r="H60" s="29" t="s">
        <v>31</v>
      </c>
      <c r="I60" s="29" t="s">
        <v>31</v>
      </c>
      <c r="J60" s="29" t="s">
        <v>3420</v>
      </c>
      <c r="K60" s="29" t="s">
        <v>46</v>
      </c>
      <c r="L60" s="29" t="s">
        <v>31</v>
      </c>
      <c r="M60" s="29" t="s">
        <v>31</v>
      </c>
    </row>
    <row r="61" spans="1:13" ht="10.5" x14ac:dyDescent="0.4">
      <c r="A61" s="29" t="s">
        <v>31</v>
      </c>
      <c r="B61" s="34" t="s">
        <v>31</v>
      </c>
      <c r="C61" s="30" t="s">
        <v>31</v>
      </c>
      <c r="D61" s="29" t="s">
        <v>31</v>
      </c>
      <c r="E61" s="29" t="s">
        <v>31</v>
      </c>
      <c r="F61" s="29" t="s">
        <v>31</v>
      </c>
      <c r="G61" s="29" t="s">
        <v>1668</v>
      </c>
      <c r="H61" s="29" t="s">
        <v>31</v>
      </c>
      <c r="I61" s="29" t="s">
        <v>31</v>
      </c>
      <c r="J61" s="29" t="s">
        <v>3419</v>
      </c>
      <c r="K61" s="29" t="s">
        <v>77</v>
      </c>
      <c r="L61" s="29" t="s">
        <v>31</v>
      </c>
      <c r="M61" s="29" t="s">
        <v>31</v>
      </c>
    </row>
    <row r="62" spans="1:13" ht="10.5" x14ac:dyDescent="0.4">
      <c r="A62" s="29" t="s">
        <v>31</v>
      </c>
      <c r="B62" s="34" t="s">
        <v>31</v>
      </c>
      <c r="C62" s="30" t="s">
        <v>31</v>
      </c>
      <c r="D62" s="29" t="s">
        <v>31</v>
      </c>
      <c r="E62" s="29" t="s">
        <v>31</v>
      </c>
      <c r="F62" s="29" t="s">
        <v>31</v>
      </c>
      <c r="G62" s="29" t="s">
        <v>218</v>
      </c>
      <c r="H62" s="29" t="s">
        <v>31</v>
      </c>
      <c r="I62" s="29" t="s">
        <v>31</v>
      </c>
      <c r="J62" s="29" t="s">
        <v>3418</v>
      </c>
      <c r="K62" s="29" t="s">
        <v>74</v>
      </c>
      <c r="L62" s="29" t="s">
        <v>31</v>
      </c>
      <c r="M62" s="29" t="s">
        <v>31</v>
      </c>
    </row>
    <row r="63" spans="1:13" ht="73.5" x14ac:dyDescent="0.4">
      <c r="A63" s="29" t="s">
        <v>31</v>
      </c>
      <c r="B63" s="34" t="s">
        <v>31</v>
      </c>
      <c r="C63" s="30" t="s">
        <v>31</v>
      </c>
      <c r="D63" s="29" t="s">
        <v>31</v>
      </c>
      <c r="E63" s="29" t="s">
        <v>42</v>
      </c>
      <c r="F63" s="29" t="s">
        <v>2497</v>
      </c>
      <c r="G63" s="29" t="s">
        <v>5323</v>
      </c>
      <c r="H63" s="29" t="s">
        <v>31</v>
      </c>
      <c r="I63" s="29" t="s">
        <v>31</v>
      </c>
      <c r="J63" s="29" t="s">
        <v>5322</v>
      </c>
      <c r="K63" s="29" t="s">
        <v>31</v>
      </c>
      <c r="L63" s="29" t="s">
        <v>31</v>
      </c>
      <c r="M63" s="29" t="s">
        <v>31</v>
      </c>
    </row>
    <row r="64" spans="1:13" ht="21" x14ac:dyDescent="0.4">
      <c r="A64" s="29" t="s">
        <v>31</v>
      </c>
      <c r="B64" s="34" t="s">
        <v>31</v>
      </c>
      <c r="C64" s="30" t="s">
        <v>31</v>
      </c>
      <c r="D64" s="29" t="s">
        <v>31</v>
      </c>
      <c r="E64" s="29" t="s">
        <v>31</v>
      </c>
      <c r="F64" s="29" t="s">
        <v>31</v>
      </c>
      <c r="G64" s="29" t="s">
        <v>5321</v>
      </c>
      <c r="H64" s="29" t="s">
        <v>31</v>
      </c>
      <c r="I64" s="29" t="s">
        <v>31</v>
      </c>
      <c r="J64" s="29" t="s">
        <v>2495</v>
      </c>
      <c r="K64" s="29" t="s">
        <v>77</v>
      </c>
      <c r="L64" s="29" t="s">
        <v>31</v>
      </c>
      <c r="M64" s="29" t="s">
        <v>31</v>
      </c>
    </row>
    <row r="65" spans="1:13" ht="10.5" x14ac:dyDescent="0.4">
      <c r="A65" s="29" t="s">
        <v>31</v>
      </c>
      <c r="B65" s="34" t="s">
        <v>31</v>
      </c>
      <c r="C65" s="30" t="s">
        <v>31</v>
      </c>
      <c r="D65" s="29" t="s">
        <v>31</v>
      </c>
      <c r="E65" s="29" t="s">
        <v>31</v>
      </c>
      <c r="F65" s="29" t="s">
        <v>31</v>
      </c>
      <c r="G65" s="29" t="s">
        <v>5320</v>
      </c>
      <c r="H65" s="29" t="s">
        <v>31</v>
      </c>
      <c r="I65" s="29" t="s">
        <v>31</v>
      </c>
      <c r="J65" s="29" t="s">
        <v>5319</v>
      </c>
      <c r="K65" s="29" t="s">
        <v>74</v>
      </c>
      <c r="L65" s="29" t="s">
        <v>31</v>
      </c>
      <c r="M65" s="29" t="s">
        <v>31</v>
      </c>
    </row>
    <row r="66" spans="1:13" ht="10.5" x14ac:dyDescent="0.4">
      <c r="A66" s="29" t="s">
        <v>31</v>
      </c>
      <c r="B66" s="34" t="s">
        <v>31</v>
      </c>
      <c r="C66" s="30" t="s">
        <v>31</v>
      </c>
      <c r="D66" s="29" t="s">
        <v>31</v>
      </c>
      <c r="E66" s="29" t="s">
        <v>31</v>
      </c>
      <c r="F66" s="29" t="s">
        <v>31</v>
      </c>
      <c r="G66" s="29" t="s">
        <v>3580</v>
      </c>
      <c r="H66" s="29" t="s">
        <v>31</v>
      </c>
      <c r="I66" s="29" t="s">
        <v>31</v>
      </c>
      <c r="J66" s="29" t="s">
        <v>3579</v>
      </c>
      <c r="K66" s="29" t="s">
        <v>46</v>
      </c>
      <c r="L66" s="29" t="s">
        <v>31</v>
      </c>
      <c r="M66" s="29" t="s">
        <v>31</v>
      </c>
    </row>
    <row r="67" spans="1:13" ht="31.5" x14ac:dyDescent="0.4">
      <c r="A67" s="29" t="s">
        <v>31</v>
      </c>
      <c r="B67" s="34" t="s">
        <v>31</v>
      </c>
      <c r="C67" s="30" t="s">
        <v>31</v>
      </c>
      <c r="D67" s="29" t="s">
        <v>31</v>
      </c>
      <c r="E67" s="29" t="s">
        <v>48</v>
      </c>
      <c r="F67" s="29" t="s">
        <v>289</v>
      </c>
      <c r="G67" s="29" t="s">
        <v>5318</v>
      </c>
      <c r="H67" s="29" t="s">
        <v>31</v>
      </c>
      <c r="I67" s="29" t="s">
        <v>31</v>
      </c>
      <c r="J67" s="29" t="s">
        <v>5317</v>
      </c>
      <c r="K67" s="29" t="s">
        <v>5316</v>
      </c>
      <c r="L67" s="29" t="s">
        <v>31</v>
      </c>
      <c r="M67" s="29" t="s">
        <v>31</v>
      </c>
    </row>
    <row r="68" spans="1:13" ht="10.5" x14ac:dyDescent="0.4">
      <c r="A68" s="29" t="s">
        <v>31</v>
      </c>
      <c r="B68" s="34" t="s">
        <v>31</v>
      </c>
      <c r="C68" s="30" t="s">
        <v>31</v>
      </c>
      <c r="D68" s="29" t="s">
        <v>31</v>
      </c>
      <c r="E68" s="29" t="s">
        <v>31</v>
      </c>
      <c r="F68" s="29" t="s">
        <v>31</v>
      </c>
      <c r="G68" s="29" t="s">
        <v>5315</v>
      </c>
      <c r="H68" s="29" t="s">
        <v>31</v>
      </c>
      <c r="I68" s="29" t="s">
        <v>31</v>
      </c>
      <c r="J68" s="29" t="s">
        <v>5314</v>
      </c>
      <c r="K68" s="29" t="s">
        <v>74</v>
      </c>
      <c r="L68" s="29" t="s">
        <v>31</v>
      </c>
      <c r="M68" s="29" t="s">
        <v>31</v>
      </c>
    </row>
    <row r="69" spans="1:13" ht="10.5" x14ac:dyDescent="0.4">
      <c r="A69" s="29" t="s">
        <v>31</v>
      </c>
      <c r="B69" s="34" t="s">
        <v>31</v>
      </c>
      <c r="C69" s="30" t="s">
        <v>31</v>
      </c>
      <c r="D69" s="29" t="s">
        <v>31</v>
      </c>
      <c r="E69" s="29" t="s">
        <v>31</v>
      </c>
      <c r="F69" s="29" t="s">
        <v>31</v>
      </c>
      <c r="G69" s="29" t="s">
        <v>5313</v>
      </c>
      <c r="H69" s="29" t="s">
        <v>31</v>
      </c>
      <c r="I69" s="29" t="s">
        <v>31</v>
      </c>
      <c r="J69" s="29" t="s">
        <v>5312</v>
      </c>
      <c r="K69" s="29" t="s">
        <v>31</v>
      </c>
      <c r="L69" s="29" t="s">
        <v>31</v>
      </c>
      <c r="M69" s="29" t="s">
        <v>31</v>
      </c>
    </row>
    <row r="70" spans="1:13" ht="10.5" x14ac:dyDescent="0.4">
      <c r="A70" s="29" t="s">
        <v>31</v>
      </c>
      <c r="B70" s="34" t="s">
        <v>31</v>
      </c>
      <c r="C70" s="30" t="s">
        <v>31</v>
      </c>
      <c r="D70" s="29" t="s">
        <v>31</v>
      </c>
      <c r="E70" s="29" t="s">
        <v>31</v>
      </c>
      <c r="F70" s="29" t="s">
        <v>31</v>
      </c>
      <c r="G70" s="29" t="s">
        <v>4180</v>
      </c>
      <c r="H70" s="29" t="s">
        <v>31</v>
      </c>
      <c r="I70" s="29" t="s">
        <v>31</v>
      </c>
      <c r="J70" s="29" t="s">
        <v>5311</v>
      </c>
      <c r="K70" s="29" t="s">
        <v>266</v>
      </c>
      <c r="L70" s="29" t="s">
        <v>31</v>
      </c>
      <c r="M70" s="29" t="s">
        <v>31</v>
      </c>
    </row>
    <row r="71" spans="1:13" ht="42" x14ac:dyDescent="0.4">
      <c r="A71" s="29" t="s">
        <v>31</v>
      </c>
      <c r="B71" s="34" t="s">
        <v>31</v>
      </c>
      <c r="C71" s="30" t="s">
        <v>31</v>
      </c>
      <c r="D71" s="29" t="s">
        <v>31</v>
      </c>
      <c r="E71" s="29" t="s">
        <v>31</v>
      </c>
      <c r="F71" s="29" t="s">
        <v>31</v>
      </c>
      <c r="G71" s="29" t="s">
        <v>5310</v>
      </c>
      <c r="H71" s="29" t="s">
        <v>31</v>
      </c>
      <c r="I71" s="29" t="s">
        <v>31</v>
      </c>
      <c r="J71" s="29" t="s">
        <v>5309</v>
      </c>
      <c r="K71" s="29" t="s">
        <v>31</v>
      </c>
      <c r="L71" s="29" t="s">
        <v>31</v>
      </c>
      <c r="M71" s="29" t="s">
        <v>31</v>
      </c>
    </row>
    <row r="72" spans="1:13" ht="21" x14ac:dyDescent="0.4">
      <c r="A72" s="29" t="s">
        <v>31</v>
      </c>
      <c r="B72" s="34" t="s">
        <v>31</v>
      </c>
      <c r="C72" s="30" t="s">
        <v>31</v>
      </c>
      <c r="D72" s="29" t="s">
        <v>31</v>
      </c>
      <c r="E72" s="29" t="s">
        <v>31</v>
      </c>
      <c r="F72" s="29" t="s">
        <v>31</v>
      </c>
      <c r="G72" s="29" t="s">
        <v>5308</v>
      </c>
      <c r="H72" s="29" t="s">
        <v>31</v>
      </c>
      <c r="I72" s="29" t="s">
        <v>31</v>
      </c>
      <c r="J72" s="29" t="s">
        <v>5307</v>
      </c>
      <c r="K72" s="29" t="s">
        <v>31</v>
      </c>
      <c r="L72" s="29" t="s">
        <v>31</v>
      </c>
      <c r="M72" s="29" t="s">
        <v>31</v>
      </c>
    </row>
    <row r="73" spans="1:13" ht="10.5" x14ac:dyDescent="0.4">
      <c r="A73" s="29" t="s">
        <v>31</v>
      </c>
      <c r="B73" s="34" t="s">
        <v>31</v>
      </c>
      <c r="C73" s="30" t="s">
        <v>31</v>
      </c>
      <c r="D73" s="29" t="s">
        <v>31</v>
      </c>
      <c r="E73" s="29" t="s">
        <v>31</v>
      </c>
      <c r="F73" s="29" t="s">
        <v>31</v>
      </c>
      <c r="G73" s="29" t="s">
        <v>5306</v>
      </c>
      <c r="H73" s="29" t="s">
        <v>31</v>
      </c>
      <c r="I73" s="29" t="s">
        <v>31</v>
      </c>
      <c r="J73" s="29" t="s">
        <v>5305</v>
      </c>
      <c r="K73" s="29" t="s">
        <v>31</v>
      </c>
      <c r="L73" s="29" t="s">
        <v>31</v>
      </c>
      <c r="M73" s="29" t="s">
        <v>31</v>
      </c>
    </row>
    <row r="74" spans="1:13" ht="31.5" x14ac:dyDescent="0.4">
      <c r="A74" s="29" t="s">
        <v>31</v>
      </c>
      <c r="B74" s="34" t="s">
        <v>31</v>
      </c>
      <c r="C74" s="30" t="s">
        <v>31</v>
      </c>
      <c r="D74" s="29" t="s">
        <v>31</v>
      </c>
      <c r="E74" s="29" t="s">
        <v>31</v>
      </c>
      <c r="F74" s="29" t="s">
        <v>31</v>
      </c>
      <c r="G74" s="29" t="s">
        <v>1694</v>
      </c>
      <c r="H74" s="29" t="s">
        <v>31</v>
      </c>
      <c r="I74" s="29" t="s">
        <v>31</v>
      </c>
      <c r="J74" s="29" t="s">
        <v>1164</v>
      </c>
      <c r="K74" s="29" t="s">
        <v>5304</v>
      </c>
      <c r="L74" s="29" t="s">
        <v>31</v>
      </c>
      <c r="M74" s="29" t="s">
        <v>31</v>
      </c>
    </row>
    <row r="75" spans="1:13" ht="10.5" x14ac:dyDescent="0.4">
      <c r="A75" s="29" t="s">
        <v>31</v>
      </c>
      <c r="B75" s="34" t="s">
        <v>31</v>
      </c>
      <c r="C75" s="30" t="s">
        <v>31</v>
      </c>
      <c r="D75" s="29" t="s">
        <v>31</v>
      </c>
      <c r="E75" s="29" t="s">
        <v>31</v>
      </c>
      <c r="F75" s="29" t="s">
        <v>31</v>
      </c>
      <c r="G75" s="29" t="s">
        <v>5303</v>
      </c>
      <c r="H75" s="29" t="s">
        <v>31</v>
      </c>
      <c r="I75" s="29" t="s">
        <v>31</v>
      </c>
      <c r="J75" s="29" t="s">
        <v>5302</v>
      </c>
      <c r="K75" s="29" t="s">
        <v>74</v>
      </c>
      <c r="L75" s="29" t="s">
        <v>31</v>
      </c>
      <c r="M75" s="29" t="s">
        <v>31</v>
      </c>
    </row>
    <row r="76" spans="1:13" ht="10.5" x14ac:dyDescent="0.4">
      <c r="A76" s="29" t="s">
        <v>31</v>
      </c>
      <c r="B76" s="34" t="s">
        <v>31</v>
      </c>
      <c r="C76" s="30" t="s">
        <v>31</v>
      </c>
      <c r="D76" s="29" t="s">
        <v>31</v>
      </c>
      <c r="E76" s="29" t="s">
        <v>31</v>
      </c>
      <c r="F76" s="29" t="s">
        <v>31</v>
      </c>
      <c r="G76" s="29" t="s">
        <v>5301</v>
      </c>
      <c r="H76" s="29" t="s">
        <v>31</v>
      </c>
      <c r="I76" s="29" t="s">
        <v>31</v>
      </c>
      <c r="J76" s="29" t="s">
        <v>5300</v>
      </c>
      <c r="K76" s="29" t="s">
        <v>46</v>
      </c>
      <c r="L76" s="29" t="s">
        <v>31</v>
      </c>
      <c r="M76" s="29" t="s">
        <v>31</v>
      </c>
    </row>
    <row r="77" spans="1:13" ht="10.5" x14ac:dyDescent="0.4">
      <c r="A77" s="29" t="s">
        <v>31</v>
      </c>
      <c r="B77" s="34" t="s">
        <v>31</v>
      </c>
      <c r="C77" s="30" t="s">
        <v>4797</v>
      </c>
      <c r="D77" s="29" t="s">
        <v>238</v>
      </c>
      <c r="E77" s="29" t="s">
        <v>33</v>
      </c>
      <c r="F77" s="29" t="s">
        <v>239</v>
      </c>
      <c r="G77" s="29" t="s">
        <v>5299</v>
      </c>
      <c r="H77" s="29" t="s">
        <v>31</v>
      </c>
      <c r="I77" s="29" t="s">
        <v>238</v>
      </c>
      <c r="J77" s="29" t="s">
        <v>3395</v>
      </c>
      <c r="K77" s="29" t="s">
        <v>5298</v>
      </c>
      <c r="L77" s="29" t="s">
        <v>31</v>
      </c>
      <c r="M77" s="29" t="s">
        <v>31</v>
      </c>
    </row>
    <row r="78" spans="1:13" ht="10.5" x14ac:dyDescent="0.4">
      <c r="A78" s="29" t="s">
        <v>31</v>
      </c>
      <c r="B78" s="34" t="s">
        <v>31</v>
      </c>
      <c r="C78" s="30" t="s">
        <v>31</v>
      </c>
      <c r="D78" s="29" t="s">
        <v>31</v>
      </c>
      <c r="E78" s="29" t="s">
        <v>31</v>
      </c>
      <c r="F78" s="29" t="s">
        <v>31</v>
      </c>
      <c r="G78" s="29" t="s">
        <v>5297</v>
      </c>
      <c r="H78" s="29" t="s">
        <v>31</v>
      </c>
      <c r="I78" s="29" t="s">
        <v>31</v>
      </c>
      <c r="J78" s="29" t="s">
        <v>3394</v>
      </c>
      <c r="K78" s="29" t="s">
        <v>74</v>
      </c>
      <c r="L78" s="29" t="s">
        <v>31</v>
      </c>
      <c r="M78" s="29" t="s">
        <v>31</v>
      </c>
    </row>
    <row r="79" spans="1:13" ht="10.5" x14ac:dyDescent="0.4">
      <c r="A79" s="29" t="s">
        <v>31</v>
      </c>
      <c r="B79" s="34" t="s">
        <v>31</v>
      </c>
      <c r="C79" s="30" t="s">
        <v>31</v>
      </c>
      <c r="D79" s="29" t="s">
        <v>31</v>
      </c>
      <c r="E79" s="29" t="s">
        <v>31</v>
      </c>
      <c r="F79" s="29" t="s">
        <v>31</v>
      </c>
      <c r="G79" s="29" t="s">
        <v>5296</v>
      </c>
      <c r="H79" s="29" t="s">
        <v>31</v>
      </c>
      <c r="I79" s="29" t="s">
        <v>31</v>
      </c>
      <c r="J79" s="29" t="s">
        <v>5295</v>
      </c>
      <c r="K79" s="29" t="s">
        <v>46</v>
      </c>
      <c r="L79" s="29" t="s">
        <v>31</v>
      </c>
      <c r="M79" s="29" t="s">
        <v>31</v>
      </c>
    </row>
    <row r="80" spans="1:13" ht="10.5" x14ac:dyDescent="0.4">
      <c r="A80" s="29" t="s">
        <v>31</v>
      </c>
      <c r="B80" s="34" t="s">
        <v>31</v>
      </c>
      <c r="C80" s="30" t="s">
        <v>31</v>
      </c>
      <c r="D80" s="29" t="s">
        <v>31</v>
      </c>
      <c r="E80" s="29" t="s">
        <v>42</v>
      </c>
      <c r="F80" s="29" t="s">
        <v>4313</v>
      </c>
      <c r="G80" s="29" t="s">
        <v>5294</v>
      </c>
      <c r="H80" s="29" t="s">
        <v>31</v>
      </c>
      <c r="I80" s="29" t="s">
        <v>31</v>
      </c>
      <c r="J80" s="29" t="s">
        <v>5293</v>
      </c>
      <c r="K80" s="29" t="s">
        <v>74</v>
      </c>
      <c r="L80" s="29" t="s">
        <v>31</v>
      </c>
      <c r="M80" s="29" t="s">
        <v>31</v>
      </c>
    </row>
    <row r="81" spans="1:13" ht="10.5" x14ac:dyDescent="0.4">
      <c r="A81" s="29" t="s">
        <v>31</v>
      </c>
      <c r="B81" s="34" t="s">
        <v>31</v>
      </c>
      <c r="C81" s="30" t="s">
        <v>31</v>
      </c>
      <c r="D81" s="29" t="s">
        <v>31</v>
      </c>
      <c r="E81" s="29" t="s">
        <v>31</v>
      </c>
      <c r="F81" s="29" t="s">
        <v>31</v>
      </c>
      <c r="G81" s="29" t="s">
        <v>5292</v>
      </c>
      <c r="H81" s="29" t="s">
        <v>31</v>
      </c>
      <c r="I81" s="29" t="s">
        <v>31</v>
      </c>
      <c r="J81" s="29" t="s">
        <v>5291</v>
      </c>
      <c r="K81" s="29" t="s">
        <v>31</v>
      </c>
      <c r="L81" s="29" t="s">
        <v>31</v>
      </c>
      <c r="M81" s="29" t="s">
        <v>31</v>
      </c>
    </row>
    <row r="82" spans="1:13" ht="10.5" x14ac:dyDescent="0.4">
      <c r="A82" s="29" t="s">
        <v>31</v>
      </c>
      <c r="B82" s="34" t="s">
        <v>31</v>
      </c>
      <c r="C82" s="30" t="s">
        <v>31</v>
      </c>
      <c r="D82" s="29" t="s">
        <v>31</v>
      </c>
      <c r="E82" s="29" t="s">
        <v>31</v>
      </c>
      <c r="F82" s="29" t="s">
        <v>31</v>
      </c>
      <c r="G82" s="29" t="s">
        <v>5290</v>
      </c>
      <c r="H82" s="29" t="s">
        <v>31</v>
      </c>
      <c r="I82" s="29" t="s">
        <v>31</v>
      </c>
      <c r="J82" s="29" t="s">
        <v>5289</v>
      </c>
      <c r="K82" s="29" t="s">
        <v>77</v>
      </c>
      <c r="L82" s="29" t="s">
        <v>31</v>
      </c>
      <c r="M82" s="29" t="s">
        <v>31</v>
      </c>
    </row>
    <row r="83" spans="1:13" ht="21" x14ac:dyDescent="0.4">
      <c r="A83" s="29" t="s">
        <v>31</v>
      </c>
      <c r="B83" s="34" t="s">
        <v>31</v>
      </c>
      <c r="C83" s="30" t="s">
        <v>31</v>
      </c>
      <c r="D83" s="29" t="s">
        <v>31</v>
      </c>
      <c r="E83" s="29" t="s">
        <v>48</v>
      </c>
      <c r="F83" s="29" t="s">
        <v>1257</v>
      </c>
      <c r="G83" s="29" t="s">
        <v>1258</v>
      </c>
      <c r="H83" s="29" t="s">
        <v>31</v>
      </c>
      <c r="I83" s="29" t="s">
        <v>31</v>
      </c>
      <c r="J83" s="29" t="s">
        <v>1259</v>
      </c>
      <c r="K83" s="29" t="s">
        <v>4800</v>
      </c>
      <c r="L83" s="29" t="s">
        <v>31</v>
      </c>
      <c r="M83" s="29" t="s">
        <v>31</v>
      </c>
    </row>
    <row r="84" spans="1:13" ht="21" x14ac:dyDescent="0.4">
      <c r="A84" s="29" t="s">
        <v>31</v>
      </c>
      <c r="B84" s="34" t="s">
        <v>31</v>
      </c>
      <c r="C84" s="30" t="s">
        <v>31</v>
      </c>
      <c r="D84" s="29" t="s">
        <v>31</v>
      </c>
      <c r="E84" s="29" t="s">
        <v>53</v>
      </c>
      <c r="F84" s="29" t="s">
        <v>249</v>
      </c>
      <c r="G84" s="29" t="s">
        <v>5288</v>
      </c>
      <c r="H84" s="29" t="s">
        <v>31</v>
      </c>
      <c r="I84" s="29" t="s">
        <v>31</v>
      </c>
      <c r="J84" s="29" t="s">
        <v>5287</v>
      </c>
      <c r="K84" s="29" t="s">
        <v>74</v>
      </c>
      <c r="L84" s="29" t="s">
        <v>31</v>
      </c>
      <c r="M84" s="29" t="s">
        <v>31</v>
      </c>
    </row>
    <row r="85" spans="1:13" ht="10.5" x14ac:dyDescent="0.4">
      <c r="A85" s="29" t="s">
        <v>31</v>
      </c>
      <c r="B85" s="34" t="s">
        <v>31</v>
      </c>
      <c r="C85" s="30" t="s">
        <v>31</v>
      </c>
      <c r="D85" s="29" t="s">
        <v>31</v>
      </c>
      <c r="E85" s="29" t="s">
        <v>31</v>
      </c>
      <c r="F85" s="29" t="s">
        <v>31</v>
      </c>
      <c r="G85" s="29" t="s">
        <v>5286</v>
      </c>
      <c r="H85" s="29" t="s">
        <v>31</v>
      </c>
      <c r="I85" s="29" t="s">
        <v>31</v>
      </c>
      <c r="J85" s="29" t="s">
        <v>4173</v>
      </c>
      <c r="K85" s="29" t="s">
        <v>31</v>
      </c>
      <c r="L85" s="29" t="s">
        <v>31</v>
      </c>
      <c r="M85" s="29" t="s">
        <v>31</v>
      </c>
    </row>
    <row r="86" spans="1:13" ht="10.5" x14ac:dyDescent="0.4">
      <c r="A86" s="29" t="s">
        <v>31</v>
      </c>
      <c r="B86" s="34" t="s">
        <v>31</v>
      </c>
      <c r="C86" s="30" t="s">
        <v>4793</v>
      </c>
      <c r="D86" s="29" t="s">
        <v>301</v>
      </c>
      <c r="E86" s="29" t="s">
        <v>33</v>
      </c>
      <c r="F86" s="29" t="s">
        <v>302</v>
      </c>
      <c r="G86" s="29" t="s">
        <v>5285</v>
      </c>
      <c r="H86" s="29" t="s">
        <v>31</v>
      </c>
      <c r="I86" s="29" t="s">
        <v>304</v>
      </c>
      <c r="J86" s="29" t="s">
        <v>5284</v>
      </c>
      <c r="K86" s="29" t="s">
        <v>4840</v>
      </c>
      <c r="L86" s="29" t="s">
        <v>31</v>
      </c>
      <c r="M86" s="29" t="s">
        <v>31</v>
      </c>
    </row>
    <row r="87" spans="1:13" ht="10.5" x14ac:dyDescent="0.4">
      <c r="A87" s="29" t="s">
        <v>31</v>
      </c>
      <c r="B87" s="34" t="s">
        <v>31</v>
      </c>
      <c r="C87" s="30" t="s">
        <v>31</v>
      </c>
      <c r="D87" s="29" t="s">
        <v>31</v>
      </c>
      <c r="E87" s="29" t="s">
        <v>31</v>
      </c>
      <c r="F87" s="29" t="s">
        <v>31</v>
      </c>
      <c r="G87" s="29" t="s">
        <v>4176</v>
      </c>
      <c r="H87" s="29" t="s">
        <v>31</v>
      </c>
      <c r="I87" s="29" t="s">
        <v>31</v>
      </c>
      <c r="J87" s="29" t="s">
        <v>5283</v>
      </c>
      <c r="K87" s="29" t="s">
        <v>31</v>
      </c>
      <c r="L87" s="29" t="s">
        <v>31</v>
      </c>
      <c r="M87" s="29" t="s">
        <v>31</v>
      </c>
    </row>
    <row r="88" spans="1:13" ht="10.5" x14ac:dyDescent="0.4">
      <c r="A88" s="29" t="s">
        <v>31</v>
      </c>
      <c r="B88" s="34" t="s">
        <v>31</v>
      </c>
      <c r="C88" s="30" t="s">
        <v>31</v>
      </c>
      <c r="D88" s="29" t="s">
        <v>31</v>
      </c>
      <c r="E88" s="29" t="s">
        <v>31</v>
      </c>
      <c r="F88" s="29" t="s">
        <v>31</v>
      </c>
      <c r="G88" s="29" t="s">
        <v>5282</v>
      </c>
      <c r="H88" s="29" t="s">
        <v>31</v>
      </c>
      <c r="I88" s="29" t="s">
        <v>31</v>
      </c>
      <c r="J88" s="29" t="s">
        <v>5281</v>
      </c>
      <c r="K88" s="29" t="s">
        <v>31</v>
      </c>
      <c r="L88" s="29" t="s">
        <v>31</v>
      </c>
      <c r="M88" s="29" t="s">
        <v>31</v>
      </c>
    </row>
    <row r="89" spans="1:13" ht="10.5" x14ac:dyDescent="0.4">
      <c r="A89" s="29" t="s">
        <v>31</v>
      </c>
      <c r="B89" s="34" t="s">
        <v>31</v>
      </c>
      <c r="C89" s="30" t="s">
        <v>31</v>
      </c>
      <c r="D89" s="29" t="s">
        <v>31</v>
      </c>
      <c r="E89" s="29" t="s">
        <v>31</v>
      </c>
      <c r="F89" s="29" t="s">
        <v>31</v>
      </c>
      <c r="G89" s="29" t="s">
        <v>5280</v>
      </c>
      <c r="H89" s="29" t="s">
        <v>31</v>
      </c>
      <c r="I89" s="29" t="s">
        <v>31</v>
      </c>
      <c r="J89" s="29" t="s">
        <v>5279</v>
      </c>
      <c r="K89" s="29" t="s">
        <v>31</v>
      </c>
      <c r="L89" s="29" t="s">
        <v>31</v>
      </c>
      <c r="M89" s="29" t="s">
        <v>31</v>
      </c>
    </row>
    <row r="90" spans="1:13" ht="10.5" x14ac:dyDescent="0.4">
      <c r="A90" s="29" t="s">
        <v>31</v>
      </c>
      <c r="B90" s="34" t="s">
        <v>31</v>
      </c>
      <c r="C90" s="30" t="s">
        <v>31</v>
      </c>
      <c r="D90" s="29" t="s">
        <v>31</v>
      </c>
      <c r="E90" s="29" t="s">
        <v>31</v>
      </c>
      <c r="F90" s="29" t="s">
        <v>31</v>
      </c>
      <c r="G90" s="29" t="s">
        <v>5278</v>
      </c>
      <c r="H90" s="29" t="s">
        <v>31</v>
      </c>
      <c r="I90" s="29" t="s">
        <v>31</v>
      </c>
      <c r="J90" s="29" t="s">
        <v>5277</v>
      </c>
      <c r="K90" s="29" t="s">
        <v>31</v>
      </c>
      <c r="L90" s="29" t="s">
        <v>31</v>
      </c>
      <c r="M90" s="29" t="s">
        <v>31</v>
      </c>
    </row>
    <row r="91" spans="1:13" ht="10.5" x14ac:dyDescent="0.4">
      <c r="A91" s="29" t="s">
        <v>31</v>
      </c>
      <c r="B91" s="34" t="s">
        <v>31</v>
      </c>
      <c r="C91" s="30" t="s">
        <v>31</v>
      </c>
      <c r="D91" s="29" t="s">
        <v>31</v>
      </c>
      <c r="E91" s="29" t="s">
        <v>31</v>
      </c>
      <c r="F91" s="29" t="s">
        <v>31</v>
      </c>
      <c r="G91" s="29" t="s">
        <v>5276</v>
      </c>
      <c r="H91" s="29" t="s">
        <v>31</v>
      </c>
      <c r="I91" s="29" t="s">
        <v>31</v>
      </c>
      <c r="J91" s="29" t="s">
        <v>5268</v>
      </c>
      <c r="K91" s="29" t="s">
        <v>31</v>
      </c>
      <c r="L91" s="29" t="s">
        <v>31</v>
      </c>
      <c r="M91" s="29" t="s">
        <v>31</v>
      </c>
    </row>
    <row r="92" spans="1:13" ht="10.5" x14ac:dyDescent="0.4">
      <c r="A92" s="29" t="s">
        <v>31</v>
      </c>
      <c r="B92" s="34" t="s">
        <v>31</v>
      </c>
      <c r="C92" s="30" t="s">
        <v>31</v>
      </c>
      <c r="D92" s="29" t="s">
        <v>31</v>
      </c>
      <c r="E92" s="29" t="s">
        <v>31</v>
      </c>
      <c r="F92" s="29" t="s">
        <v>31</v>
      </c>
      <c r="G92" s="29" t="s">
        <v>5275</v>
      </c>
      <c r="H92" s="29" t="s">
        <v>31</v>
      </c>
      <c r="I92" s="29" t="s">
        <v>31</v>
      </c>
      <c r="J92" s="29" t="s">
        <v>5274</v>
      </c>
      <c r="K92" s="29" t="s">
        <v>31</v>
      </c>
      <c r="L92" s="29" t="s">
        <v>31</v>
      </c>
      <c r="M92" s="29" t="s">
        <v>31</v>
      </c>
    </row>
    <row r="93" spans="1:13" ht="42" x14ac:dyDescent="0.4">
      <c r="A93" s="29" t="s">
        <v>31</v>
      </c>
      <c r="B93" s="34" t="s">
        <v>31</v>
      </c>
      <c r="C93" s="30" t="s">
        <v>31</v>
      </c>
      <c r="D93" s="29" t="s">
        <v>31</v>
      </c>
      <c r="E93" s="29" t="s">
        <v>31</v>
      </c>
      <c r="F93" s="29" t="s">
        <v>31</v>
      </c>
      <c r="G93" s="29" t="s">
        <v>5273</v>
      </c>
      <c r="H93" s="29" t="s">
        <v>31</v>
      </c>
      <c r="I93" s="29" t="s">
        <v>31</v>
      </c>
      <c r="J93" s="29" t="s">
        <v>5272</v>
      </c>
      <c r="K93" s="29" t="s">
        <v>31</v>
      </c>
      <c r="L93" s="29" t="s">
        <v>31</v>
      </c>
      <c r="M93" s="29" t="s">
        <v>31</v>
      </c>
    </row>
    <row r="94" spans="1:13" ht="10.5" x14ac:dyDescent="0.4">
      <c r="A94" s="29" t="s">
        <v>31</v>
      </c>
      <c r="B94" s="34" t="s">
        <v>31</v>
      </c>
      <c r="C94" s="30" t="s">
        <v>31</v>
      </c>
      <c r="D94" s="29" t="s">
        <v>31</v>
      </c>
      <c r="E94" s="29" t="s">
        <v>31</v>
      </c>
      <c r="F94" s="29" t="s">
        <v>31</v>
      </c>
      <c r="G94" s="29" t="s">
        <v>5271</v>
      </c>
      <c r="H94" s="29" t="s">
        <v>31</v>
      </c>
      <c r="I94" s="29" t="s">
        <v>31</v>
      </c>
      <c r="J94" s="29" t="s">
        <v>5270</v>
      </c>
      <c r="K94" s="29" t="s">
        <v>31</v>
      </c>
      <c r="L94" s="29" t="s">
        <v>31</v>
      </c>
      <c r="M94" s="29" t="s">
        <v>31</v>
      </c>
    </row>
    <row r="95" spans="1:13" ht="10.5" x14ac:dyDescent="0.4">
      <c r="A95" s="29" t="s">
        <v>31</v>
      </c>
      <c r="B95" s="34" t="s">
        <v>31</v>
      </c>
      <c r="C95" s="30" t="s">
        <v>31</v>
      </c>
      <c r="D95" s="29" t="s">
        <v>31</v>
      </c>
      <c r="E95" s="29" t="s">
        <v>31</v>
      </c>
      <c r="F95" s="29" t="s">
        <v>31</v>
      </c>
      <c r="G95" s="29" t="s">
        <v>5269</v>
      </c>
      <c r="H95" s="29" t="s">
        <v>31</v>
      </c>
      <c r="I95" s="29" t="s">
        <v>31</v>
      </c>
      <c r="J95" s="29" t="s">
        <v>5268</v>
      </c>
      <c r="K95" s="29" t="s">
        <v>31</v>
      </c>
      <c r="L95" s="29" t="s">
        <v>31</v>
      </c>
      <c r="M95" s="29" t="s">
        <v>31</v>
      </c>
    </row>
    <row r="96" spans="1:13" ht="21" x14ac:dyDescent="0.4">
      <c r="A96" s="29">
        <v>57</v>
      </c>
      <c r="B96" s="34" t="s">
        <v>306</v>
      </c>
      <c r="C96" s="30" t="s">
        <v>4803</v>
      </c>
      <c r="D96" s="29" t="s">
        <v>307</v>
      </c>
      <c r="E96" s="29" t="s">
        <v>31</v>
      </c>
      <c r="F96" s="29" t="s">
        <v>308</v>
      </c>
      <c r="G96" s="29" t="s">
        <v>5267</v>
      </c>
      <c r="H96" s="29" t="s">
        <v>306</v>
      </c>
      <c r="I96" s="29" t="s">
        <v>307</v>
      </c>
      <c r="J96" s="29" t="s">
        <v>5266</v>
      </c>
      <c r="K96" s="29" t="s">
        <v>46</v>
      </c>
      <c r="L96" s="29" t="s">
        <v>31</v>
      </c>
      <c r="M96" s="29" t="s">
        <v>31</v>
      </c>
    </row>
    <row r="97" spans="1:13" ht="10.5" x14ac:dyDescent="0.4">
      <c r="A97" s="29" t="s">
        <v>31</v>
      </c>
      <c r="B97" s="34" t="s">
        <v>31</v>
      </c>
      <c r="C97" s="30" t="s">
        <v>31</v>
      </c>
      <c r="D97" s="29" t="s">
        <v>31</v>
      </c>
      <c r="E97" s="29" t="s">
        <v>31</v>
      </c>
      <c r="F97" s="29" t="s">
        <v>31</v>
      </c>
      <c r="G97" s="29" t="s">
        <v>3367</v>
      </c>
      <c r="H97" s="29" t="s">
        <v>31</v>
      </c>
      <c r="I97" s="29" t="s">
        <v>31</v>
      </c>
      <c r="J97" s="29" t="s">
        <v>3366</v>
      </c>
      <c r="K97" s="29" t="s">
        <v>31</v>
      </c>
      <c r="L97" s="29" t="s">
        <v>31</v>
      </c>
      <c r="M97" s="29" t="s">
        <v>31</v>
      </c>
    </row>
    <row r="98" spans="1:13" ht="10.5" x14ac:dyDescent="0.4">
      <c r="A98" s="29" t="s">
        <v>31</v>
      </c>
      <c r="B98" s="34" t="s">
        <v>31</v>
      </c>
      <c r="C98" s="30" t="s">
        <v>31</v>
      </c>
      <c r="D98" s="29" t="s">
        <v>31</v>
      </c>
      <c r="E98" s="29" t="s">
        <v>31</v>
      </c>
      <c r="F98" s="29" t="s">
        <v>31</v>
      </c>
      <c r="G98" s="29" t="s">
        <v>313</v>
      </c>
      <c r="H98" s="29" t="s">
        <v>31</v>
      </c>
      <c r="I98" s="29" t="s">
        <v>31</v>
      </c>
      <c r="J98" s="29" t="s">
        <v>4660</v>
      </c>
      <c r="K98" s="29" t="s">
        <v>31</v>
      </c>
      <c r="L98" s="29" t="s">
        <v>31</v>
      </c>
      <c r="M98" s="29" t="s">
        <v>31</v>
      </c>
    </row>
    <row r="99" spans="1:13" ht="10.5" x14ac:dyDescent="0.4">
      <c r="A99" s="29" t="s">
        <v>31</v>
      </c>
      <c r="B99" s="34" t="s">
        <v>31</v>
      </c>
      <c r="C99" s="30" t="s">
        <v>31</v>
      </c>
      <c r="D99" s="29" t="s">
        <v>31</v>
      </c>
      <c r="E99" s="29" t="s">
        <v>31</v>
      </c>
      <c r="F99" s="29" t="s">
        <v>31</v>
      </c>
      <c r="G99" s="29" t="s">
        <v>3358</v>
      </c>
      <c r="H99" s="29" t="s">
        <v>31</v>
      </c>
      <c r="I99" s="29" t="s">
        <v>31</v>
      </c>
      <c r="J99" s="29" t="s">
        <v>3357</v>
      </c>
      <c r="K99" s="29" t="s">
        <v>77</v>
      </c>
      <c r="L99" s="29" t="s">
        <v>31</v>
      </c>
      <c r="M99" s="29" t="s">
        <v>31</v>
      </c>
    </row>
    <row r="100" spans="1:13" ht="52.5" x14ac:dyDescent="0.4">
      <c r="A100" s="29" t="s">
        <v>31</v>
      </c>
      <c r="B100" s="34" t="s">
        <v>31</v>
      </c>
      <c r="C100" s="30" t="s">
        <v>31</v>
      </c>
      <c r="D100" s="29" t="s">
        <v>31</v>
      </c>
      <c r="E100" s="29" t="s">
        <v>31</v>
      </c>
      <c r="F100" s="29" t="s">
        <v>31</v>
      </c>
      <c r="G100" s="29" t="s">
        <v>5265</v>
      </c>
      <c r="H100" s="29" t="s">
        <v>31</v>
      </c>
      <c r="I100" s="29" t="s">
        <v>31</v>
      </c>
      <c r="J100" s="29" t="s">
        <v>5264</v>
      </c>
      <c r="K100" s="29" t="s">
        <v>74</v>
      </c>
      <c r="L100" s="29" t="s">
        <v>31</v>
      </c>
      <c r="M100" s="29" t="s">
        <v>31</v>
      </c>
    </row>
    <row r="101" spans="1:13" ht="21" x14ac:dyDescent="0.4">
      <c r="A101" s="29" t="s">
        <v>31</v>
      </c>
      <c r="B101" s="34" t="s">
        <v>31</v>
      </c>
      <c r="C101" s="30" t="s">
        <v>4797</v>
      </c>
      <c r="D101" s="29" t="s">
        <v>1713</v>
      </c>
      <c r="E101" s="29" t="s">
        <v>31</v>
      </c>
      <c r="F101" s="29" t="s">
        <v>1714</v>
      </c>
      <c r="G101" s="29" t="s">
        <v>1715</v>
      </c>
      <c r="H101" s="29" t="s">
        <v>31</v>
      </c>
      <c r="I101" s="29" t="s">
        <v>1713</v>
      </c>
      <c r="J101" s="29" t="s">
        <v>5263</v>
      </c>
      <c r="K101" s="29" t="s">
        <v>5262</v>
      </c>
      <c r="L101" s="29" t="s">
        <v>31</v>
      </c>
      <c r="M101" s="29" t="s">
        <v>31</v>
      </c>
    </row>
    <row r="102" spans="1:13" ht="31.5" x14ac:dyDescent="0.4">
      <c r="A102" s="29" t="s">
        <v>31</v>
      </c>
      <c r="B102" s="34" t="s">
        <v>31</v>
      </c>
      <c r="C102" s="30" t="s">
        <v>4793</v>
      </c>
      <c r="D102" s="29" t="s">
        <v>332</v>
      </c>
      <c r="E102" s="29" t="s">
        <v>31</v>
      </c>
      <c r="F102" s="29" t="s">
        <v>333</v>
      </c>
      <c r="G102" s="29" t="s">
        <v>1719</v>
      </c>
      <c r="H102" s="29" t="s">
        <v>31</v>
      </c>
      <c r="I102" s="29" t="s">
        <v>332</v>
      </c>
      <c r="J102" s="29" t="s">
        <v>5261</v>
      </c>
      <c r="K102" s="29" t="s">
        <v>74</v>
      </c>
      <c r="L102" s="29" t="s">
        <v>31</v>
      </c>
      <c r="M102" s="29" t="s">
        <v>31</v>
      </c>
    </row>
    <row r="103" spans="1:13" ht="31.5" x14ac:dyDescent="0.4">
      <c r="A103" s="29" t="s">
        <v>31</v>
      </c>
      <c r="B103" s="34" t="s">
        <v>31</v>
      </c>
      <c r="C103" s="30" t="s">
        <v>31</v>
      </c>
      <c r="D103" s="29" t="s">
        <v>31</v>
      </c>
      <c r="E103" s="29" t="s">
        <v>31</v>
      </c>
      <c r="F103" s="29" t="s">
        <v>31</v>
      </c>
      <c r="G103" s="29" t="s">
        <v>5260</v>
      </c>
      <c r="H103" s="29" t="s">
        <v>31</v>
      </c>
      <c r="I103" s="29" t="s">
        <v>31</v>
      </c>
      <c r="J103" s="29" t="s">
        <v>5259</v>
      </c>
      <c r="K103" s="29" t="s">
        <v>5258</v>
      </c>
      <c r="L103" s="29" t="s">
        <v>31</v>
      </c>
      <c r="M103" s="29" t="s">
        <v>31</v>
      </c>
    </row>
    <row r="104" spans="1:13" ht="10.5" x14ac:dyDescent="0.4">
      <c r="A104" s="29" t="s">
        <v>31</v>
      </c>
      <c r="B104" s="34" t="s">
        <v>31</v>
      </c>
      <c r="C104" s="30" t="s">
        <v>31</v>
      </c>
      <c r="D104" s="29" t="s">
        <v>31</v>
      </c>
      <c r="E104" s="29" t="s">
        <v>31</v>
      </c>
      <c r="F104" s="29" t="s">
        <v>31</v>
      </c>
      <c r="G104" s="29" t="s">
        <v>1720</v>
      </c>
      <c r="H104" s="29" t="s">
        <v>31</v>
      </c>
      <c r="I104" s="29" t="s">
        <v>31</v>
      </c>
      <c r="J104" s="29" t="s">
        <v>5257</v>
      </c>
      <c r="K104" s="29" t="s">
        <v>46</v>
      </c>
      <c r="L104" s="29" t="s">
        <v>31</v>
      </c>
      <c r="M104" s="29" t="s">
        <v>31</v>
      </c>
    </row>
    <row r="105" spans="1:13" ht="31.5" x14ac:dyDescent="0.4">
      <c r="A105" s="29" t="s">
        <v>31</v>
      </c>
      <c r="B105" s="34" t="s">
        <v>31</v>
      </c>
      <c r="C105" s="30" t="s">
        <v>4843</v>
      </c>
      <c r="D105" s="29" t="s">
        <v>1722</v>
      </c>
      <c r="E105" s="29" t="s">
        <v>31</v>
      </c>
      <c r="F105" s="29" t="s">
        <v>1723</v>
      </c>
      <c r="G105" s="29" t="s">
        <v>5256</v>
      </c>
      <c r="H105" s="29" t="s">
        <v>31</v>
      </c>
      <c r="I105" s="29" t="s">
        <v>5255</v>
      </c>
      <c r="J105" s="29" t="s">
        <v>5254</v>
      </c>
      <c r="K105" s="29" t="s">
        <v>74</v>
      </c>
      <c r="L105" s="29" t="s">
        <v>31</v>
      </c>
      <c r="M105" s="29" t="s">
        <v>31</v>
      </c>
    </row>
    <row r="106" spans="1:13" ht="10.5" x14ac:dyDescent="0.4">
      <c r="A106" s="29" t="s">
        <v>31</v>
      </c>
      <c r="B106" s="34" t="s">
        <v>31</v>
      </c>
      <c r="C106" s="30" t="s">
        <v>4851</v>
      </c>
      <c r="D106" s="29" t="s">
        <v>306</v>
      </c>
      <c r="E106" s="29" t="s">
        <v>31</v>
      </c>
      <c r="F106" s="29" t="s">
        <v>5253</v>
      </c>
      <c r="G106" s="29" t="s">
        <v>5252</v>
      </c>
      <c r="H106" s="29" t="s">
        <v>31</v>
      </c>
      <c r="I106" s="29" t="s">
        <v>4158</v>
      </c>
      <c r="J106" s="29" t="s">
        <v>3733</v>
      </c>
      <c r="K106" s="29" t="s">
        <v>46</v>
      </c>
      <c r="L106" s="29" t="s">
        <v>31</v>
      </c>
      <c r="M106" s="29" t="s">
        <v>31</v>
      </c>
    </row>
    <row r="107" spans="1:13" ht="21" x14ac:dyDescent="0.4">
      <c r="A107" s="29" t="s">
        <v>31</v>
      </c>
      <c r="B107" s="34" t="s">
        <v>31</v>
      </c>
      <c r="C107" s="30" t="s">
        <v>5185</v>
      </c>
      <c r="D107" s="29" t="s">
        <v>317</v>
      </c>
      <c r="E107" s="29" t="s">
        <v>31</v>
      </c>
      <c r="F107" s="29" t="s">
        <v>318</v>
      </c>
      <c r="G107" s="29" t="s">
        <v>1712</v>
      </c>
      <c r="H107" s="29" t="s">
        <v>31</v>
      </c>
      <c r="I107" s="29" t="s">
        <v>317</v>
      </c>
      <c r="J107" s="29" t="s">
        <v>5251</v>
      </c>
      <c r="K107" s="29" t="s">
        <v>5250</v>
      </c>
      <c r="L107" s="29" t="s">
        <v>31</v>
      </c>
      <c r="M107" s="29" t="s">
        <v>31</v>
      </c>
    </row>
    <row r="108" spans="1:13" ht="10.5" x14ac:dyDescent="0.4">
      <c r="A108" s="29">
        <v>58</v>
      </c>
      <c r="B108" s="34" t="s">
        <v>339</v>
      </c>
      <c r="C108" s="30" t="s">
        <v>4803</v>
      </c>
      <c r="D108" s="29" t="s">
        <v>339</v>
      </c>
      <c r="E108" s="29" t="s">
        <v>33</v>
      </c>
      <c r="F108" s="29" t="s">
        <v>1730</v>
      </c>
      <c r="G108" s="29" t="s">
        <v>5249</v>
      </c>
      <c r="H108" s="29" t="s">
        <v>5248</v>
      </c>
      <c r="I108" s="29" t="s">
        <v>341</v>
      </c>
      <c r="J108" s="29" t="s">
        <v>5247</v>
      </c>
      <c r="K108" s="29" t="s">
        <v>74</v>
      </c>
      <c r="L108" s="29" t="s">
        <v>31</v>
      </c>
      <c r="M108" s="29" t="s">
        <v>31</v>
      </c>
    </row>
    <row r="109" spans="1:13" ht="10.5" x14ac:dyDescent="0.4">
      <c r="A109" s="29" t="s">
        <v>31</v>
      </c>
      <c r="B109" s="34" t="s">
        <v>31</v>
      </c>
      <c r="C109" s="30" t="s">
        <v>31</v>
      </c>
      <c r="D109" s="29" t="s">
        <v>31</v>
      </c>
      <c r="E109" s="29" t="s">
        <v>31</v>
      </c>
      <c r="F109" s="29" t="s">
        <v>31</v>
      </c>
      <c r="G109" s="29" t="s">
        <v>5246</v>
      </c>
      <c r="H109" s="29" t="s">
        <v>31</v>
      </c>
      <c r="I109" s="29" t="s">
        <v>31</v>
      </c>
      <c r="J109" s="29" t="s">
        <v>5245</v>
      </c>
      <c r="K109" s="29" t="s">
        <v>31</v>
      </c>
      <c r="L109" s="29" t="s">
        <v>31</v>
      </c>
      <c r="M109" s="29" t="s">
        <v>31</v>
      </c>
    </row>
    <row r="110" spans="1:13" ht="21" x14ac:dyDescent="0.4">
      <c r="A110" s="29" t="s">
        <v>31</v>
      </c>
      <c r="B110" s="34" t="s">
        <v>31</v>
      </c>
      <c r="C110" s="30" t="s">
        <v>31</v>
      </c>
      <c r="D110" s="29" t="s">
        <v>31</v>
      </c>
      <c r="E110" s="29" t="s">
        <v>42</v>
      </c>
      <c r="F110" s="29" t="s">
        <v>341</v>
      </c>
      <c r="G110" s="29" t="s">
        <v>5244</v>
      </c>
      <c r="H110" s="29" t="s">
        <v>31</v>
      </c>
      <c r="I110" s="29" t="s">
        <v>31</v>
      </c>
      <c r="J110" s="29" t="s">
        <v>5243</v>
      </c>
      <c r="K110" s="29" t="s">
        <v>31</v>
      </c>
      <c r="L110" s="29" t="s">
        <v>31</v>
      </c>
      <c r="M110" s="29" t="s">
        <v>31</v>
      </c>
    </row>
    <row r="111" spans="1:13" ht="10.5" x14ac:dyDescent="0.4">
      <c r="A111" s="29" t="s">
        <v>31</v>
      </c>
      <c r="B111" s="34" t="s">
        <v>31</v>
      </c>
      <c r="C111" s="30" t="s">
        <v>4797</v>
      </c>
      <c r="D111" s="29" t="s">
        <v>340</v>
      </c>
      <c r="E111" s="29" t="s">
        <v>33</v>
      </c>
      <c r="F111" s="29" t="s">
        <v>1730</v>
      </c>
      <c r="G111" s="29" t="s">
        <v>5242</v>
      </c>
      <c r="H111" s="29" t="s">
        <v>340</v>
      </c>
      <c r="I111" s="29" t="s">
        <v>340</v>
      </c>
      <c r="J111" s="29" t="s">
        <v>5241</v>
      </c>
      <c r="K111" s="29" t="s">
        <v>4840</v>
      </c>
      <c r="L111" s="29" t="s">
        <v>31</v>
      </c>
      <c r="M111" s="29" t="s">
        <v>31</v>
      </c>
    </row>
    <row r="112" spans="1:13" ht="10.5" x14ac:dyDescent="0.4">
      <c r="A112" s="29" t="s">
        <v>31</v>
      </c>
      <c r="B112" s="34" t="s">
        <v>31</v>
      </c>
      <c r="C112" s="30" t="s">
        <v>31</v>
      </c>
      <c r="D112" s="29" t="s">
        <v>31</v>
      </c>
      <c r="E112" s="29" t="s">
        <v>42</v>
      </c>
      <c r="F112" s="29" t="s">
        <v>5240</v>
      </c>
      <c r="G112" s="29" t="s">
        <v>5239</v>
      </c>
      <c r="H112" s="29" t="s">
        <v>31</v>
      </c>
      <c r="I112" s="29" t="s">
        <v>31</v>
      </c>
      <c r="J112" s="29" t="s">
        <v>5238</v>
      </c>
      <c r="K112" s="29" t="s">
        <v>31</v>
      </c>
      <c r="L112" s="29" t="s">
        <v>31</v>
      </c>
      <c r="M112" s="29" t="s">
        <v>31</v>
      </c>
    </row>
    <row r="113" spans="1:13" ht="31.5" x14ac:dyDescent="0.4">
      <c r="A113" s="29" t="s">
        <v>31</v>
      </c>
      <c r="B113" s="34" t="s">
        <v>31</v>
      </c>
      <c r="C113" s="30" t="s">
        <v>31</v>
      </c>
      <c r="D113" s="29" t="s">
        <v>31</v>
      </c>
      <c r="E113" s="29" t="s">
        <v>48</v>
      </c>
      <c r="F113" s="29" t="s">
        <v>5237</v>
      </c>
      <c r="G113" s="29" t="s">
        <v>5236</v>
      </c>
      <c r="H113" s="29" t="s">
        <v>31</v>
      </c>
      <c r="I113" s="29" t="s">
        <v>31</v>
      </c>
      <c r="J113" s="29" t="s">
        <v>5235</v>
      </c>
      <c r="K113" s="29" t="s">
        <v>31</v>
      </c>
      <c r="L113" s="29" t="s">
        <v>31</v>
      </c>
      <c r="M113" s="29" t="s">
        <v>31</v>
      </c>
    </row>
    <row r="114" spans="1:13" ht="10.5" x14ac:dyDescent="0.4">
      <c r="A114" s="29">
        <v>59</v>
      </c>
      <c r="B114" s="34" t="s">
        <v>351</v>
      </c>
      <c r="C114" s="30" t="s">
        <v>4803</v>
      </c>
      <c r="D114" s="29" t="s">
        <v>352</v>
      </c>
      <c r="E114" s="29" t="s">
        <v>33</v>
      </c>
      <c r="F114" s="29" t="s">
        <v>1734</v>
      </c>
      <c r="G114" s="29" t="s">
        <v>1735</v>
      </c>
      <c r="H114" s="29" t="s">
        <v>351</v>
      </c>
      <c r="I114" s="29" t="s">
        <v>352</v>
      </c>
      <c r="J114" s="29" t="s">
        <v>3335</v>
      </c>
      <c r="K114" s="29" t="s">
        <v>52</v>
      </c>
      <c r="L114" s="29" t="s">
        <v>31</v>
      </c>
      <c r="M114" s="29" t="s">
        <v>31</v>
      </c>
    </row>
    <row r="115" spans="1:13" ht="10.5" x14ac:dyDescent="0.4">
      <c r="A115" s="29" t="s">
        <v>31</v>
      </c>
      <c r="B115" s="34" t="s">
        <v>31</v>
      </c>
      <c r="C115" s="30" t="s">
        <v>31</v>
      </c>
      <c r="D115" s="29" t="s">
        <v>31</v>
      </c>
      <c r="E115" s="29" t="s">
        <v>31</v>
      </c>
      <c r="F115" s="29" t="s">
        <v>31</v>
      </c>
      <c r="G115" s="29" t="s">
        <v>5234</v>
      </c>
      <c r="H115" s="29" t="s">
        <v>31</v>
      </c>
      <c r="I115" s="29" t="s">
        <v>31</v>
      </c>
      <c r="J115" s="29" t="s">
        <v>5233</v>
      </c>
      <c r="K115" s="29" t="s">
        <v>74</v>
      </c>
      <c r="L115" s="29" t="s">
        <v>31</v>
      </c>
      <c r="M115" s="29" t="s">
        <v>31</v>
      </c>
    </row>
    <row r="116" spans="1:13" ht="10.5" x14ac:dyDescent="0.4">
      <c r="A116" s="29" t="s">
        <v>31</v>
      </c>
      <c r="B116" s="34" t="s">
        <v>31</v>
      </c>
      <c r="C116" s="30" t="s">
        <v>4797</v>
      </c>
      <c r="D116" s="29" t="s">
        <v>358</v>
      </c>
      <c r="E116" s="29" t="s">
        <v>31</v>
      </c>
      <c r="F116" s="29" t="s">
        <v>359</v>
      </c>
      <c r="G116" s="29" t="s">
        <v>5232</v>
      </c>
      <c r="H116" s="29" t="s">
        <v>31</v>
      </c>
      <c r="I116" s="29" t="s">
        <v>358</v>
      </c>
      <c r="J116" s="29" t="s">
        <v>5231</v>
      </c>
      <c r="K116" s="29" t="s">
        <v>31</v>
      </c>
      <c r="L116" s="29" t="s">
        <v>31</v>
      </c>
      <c r="M116" s="29" t="s">
        <v>31</v>
      </c>
    </row>
    <row r="117" spans="1:13" ht="10.5" x14ac:dyDescent="0.4">
      <c r="A117" s="29" t="s">
        <v>31</v>
      </c>
      <c r="B117" s="34" t="s">
        <v>31</v>
      </c>
      <c r="C117" s="30" t="s">
        <v>31</v>
      </c>
      <c r="D117" s="29" t="s">
        <v>31</v>
      </c>
      <c r="E117" s="29" t="s">
        <v>42</v>
      </c>
      <c r="F117" s="29" t="s">
        <v>381</v>
      </c>
      <c r="G117" s="29" t="s">
        <v>5222</v>
      </c>
      <c r="H117" s="29" t="s">
        <v>31</v>
      </c>
      <c r="I117" s="29" t="s">
        <v>31</v>
      </c>
      <c r="J117" s="29" t="s">
        <v>4137</v>
      </c>
      <c r="K117" s="29" t="s">
        <v>61</v>
      </c>
      <c r="L117" s="29" t="s">
        <v>31</v>
      </c>
      <c r="M117" s="29" t="s">
        <v>31</v>
      </c>
    </row>
    <row r="118" spans="1:13" ht="31.5" x14ac:dyDescent="0.4">
      <c r="A118" s="29" t="s">
        <v>31</v>
      </c>
      <c r="B118" s="34" t="s">
        <v>31</v>
      </c>
      <c r="C118" s="30" t="s">
        <v>31</v>
      </c>
      <c r="D118" s="29" t="s">
        <v>31</v>
      </c>
      <c r="E118" s="29" t="s">
        <v>31</v>
      </c>
      <c r="F118" s="29" t="s">
        <v>31</v>
      </c>
      <c r="G118" s="29" t="s">
        <v>5230</v>
      </c>
      <c r="H118" s="29" t="s">
        <v>31</v>
      </c>
      <c r="I118" s="29" t="s">
        <v>31</v>
      </c>
      <c r="J118" s="29" t="s">
        <v>5229</v>
      </c>
      <c r="K118" s="29" t="s">
        <v>5228</v>
      </c>
      <c r="L118" s="29" t="s">
        <v>31</v>
      </c>
      <c r="M118" s="29" t="s">
        <v>31</v>
      </c>
    </row>
    <row r="119" spans="1:13" ht="10.5" x14ac:dyDescent="0.4">
      <c r="A119" s="29" t="s">
        <v>31</v>
      </c>
      <c r="B119" s="34" t="s">
        <v>31</v>
      </c>
      <c r="C119" s="30" t="s">
        <v>31</v>
      </c>
      <c r="D119" s="29" t="s">
        <v>31</v>
      </c>
      <c r="E119" s="29" t="s">
        <v>31</v>
      </c>
      <c r="F119" s="29" t="s">
        <v>31</v>
      </c>
      <c r="G119" s="29" t="s">
        <v>5227</v>
      </c>
      <c r="H119" s="29" t="s">
        <v>31</v>
      </c>
      <c r="I119" s="29" t="s">
        <v>31</v>
      </c>
      <c r="J119" s="29" t="s">
        <v>31</v>
      </c>
      <c r="K119" s="29" t="s">
        <v>31</v>
      </c>
      <c r="L119" s="29" t="s">
        <v>31</v>
      </c>
      <c r="M119" s="29" t="s">
        <v>31</v>
      </c>
    </row>
    <row r="120" spans="1:13" ht="10.5" x14ac:dyDescent="0.4">
      <c r="A120" s="29" t="s">
        <v>31</v>
      </c>
      <c r="B120" s="34" t="s">
        <v>31</v>
      </c>
      <c r="C120" s="30" t="s">
        <v>31</v>
      </c>
      <c r="D120" s="29" t="s">
        <v>31</v>
      </c>
      <c r="E120" s="29" t="s">
        <v>31</v>
      </c>
      <c r="F120" s="29" t="s">
        <v>31</v>
      </c>
      <c r="G120" s="29" t="s">
        <v>5226</v>
      </c>
      <c r="H120" s="29" t="s">
        <v>31</v>
      </c>
      <c r="I120" s="29" t="s">
        <v>31</v>
      </c>
      <c r="J120" s="29" t="s">
        <v>31</v>
      </c>
      <c r="K120" s="29" t="s">
        <v>31</v>
      </c>
      <c r="L120" s="29" t="s">
        <v>31</v>
      </c>
      <c r="M120" s="29" t="s">
        <v>31</v>
      </c>
    </row>
    <row r="121" spans="1:13" ht="10.5" x14ac:dyDescent="0.4">
      <c r="A121" s="29" t="s">
        <v>31</v>
      </c>
      <c r="B121" s="34" t="s">
        <v>31</v>
      </c>
      <c r="C121" s="30" t="s">
        <v>31</v>
      </c>
      <c r="D121" s="29" t="s">
        <v>31</v>
      </c>
      <c r="E121" s="29" t="s">
        <v>31</v>
      </c>
      <c r="F121" s="29" t="s">
        <v>31</v>
      </c>
      <c r="G121" s="29" t="s">
        <v>5225</v>
      </c>
      <c r="H121" s="29" t="s">
        <v>31</v>
      </c>
      <c r="I121" s="29" t="s">
        <v>31</v>
      </c>
      <c r="J121" s="29" t="s">
        <v>31</v>
      </c>
      <c r="K121" s="29" t="s">
        <v>31</v>
      </c>
      <c r="L121" s="29" t="s">
        <v>31</v>
      </c>
      <c r="M121" s="29" t="s">
        <v>31</v>
      </c>
    </row>
    <row r="122" spans="1:13" ht="10.5" x14ac:dyDescent="0.4">
      <c r="A122" s="29" t="s">
        <v>31</v>
      </c>
      <c r="B122" s="34" t="s">
        <v>31</v>
      </c>
      <c r="C122" s="30" t="s">
        <v>31</v>
      </c>
      <c r="D122" s="29" t="s">
        <v>31</v>
      </c>
      <c r="E122" s="29" t="s">
        <v>31</v>
      </c>
      <c r="F122" s="29" t="s">
        <v>31</v>
      </c>
      <c r="G122" s="29" t="s">
        <v>5224</v>
      </c>
      <c r="H122" s="29" t="s">
        <v>31</v>
      </c>
      <c r="I122" s="29" t="s">
        <v>31</v>
      </c>
      <c r="J122" s="29" t="s">
        <v>31</v>
      </c>
      <c r="K122" s="29" t="s">
        <v>31</v>
      </c>
      <c r="L122" s="29" t="s">
        <v>31</v>
      </c>
      <c r="M122" s="29" t="s">
        <v>31</v>
      </c>
    </row>
    <row r="123" spans="1:13" ht="31.5" x14ac:dyDescent="0.4">
      <c r="A123" s="29" t="s">
        <v>31</v>
      </c>
      <c r="B123" s="34" t="s">
        <v>31</v>
      </c>
      <c r="C123" s="30" t="s">
        <v>31</v>
      </c>
      <c r="D123" s="29" t="s">
        <v>31</v>
      </c>
      <c r="E123" s="29" t="s">
        <v>48</v>
      </c>
      <c r="F123" s="29" t="s">
        <v>1743</v>
      </c>
      <c r="G123" s="29" t="s">
        <v>382</v>
      </c>
      <c r="H123" s="29" t="s">
        <v>31</v>
      </c>
      <c r="I123" s="29" t="s">
        <v>31</v>
      </c>
      <c r="J123" s="29" t="s">
        <v>480</v>
      </c>
      <c r="K123" s="29" t="s">
        <v>5223</v>
      </c>
      <c r="L123" s="29" t="s">
        <v>121</v>
      </c>
      <c r="M123" s="29" t="s">
        <v>31</v>
      </c>
    </row>
    <row r="124" spans="1:13" ht="21" x14ac:dyDescent="0.4">
      <c r="A124" s="29" t="s">
        <v>31</v>
      </c>
      <c r="B124" s="34" t="s">
        <v>31</v>
      </c>
      <c r="C124" s="30" t="s">
        <v>31</v>
      </c>
      <c r="D124" s="29" t="s">
        <v>31</v>
      </c>
      <c r="E124" s="29" t="s">
        <v>31</v>
      </c>
      <c r="F124" s="29" t="s">
        <v>31</v>
      </c>
      <c r="G124" s="29" t="s">
        <v>1745</v>
      </c>
      <c r="H124" s="29" t="s">
        <v>31</v>
      </c>
      <c r="I124" s="29" t="s">
        <v>31</v>
      </c>
      <c r="J124" s="29" t="s">
        <v>31</v>
      </c>
      <c r="K124" s="29" t="s">
        <v>31</v>
      </c>
      <c r="L124" s="29" t="s">
        <v>31</v>
      </c>
      <c r="M124" s="29" t="s">
        <v>31</v>
      </c>
    </row>
    <row r="125" spans="1:13" ht="10.5" x14ac:dyDescent="0.4">
      <c r="A125" s="29" t="s">
        <v>31</v>
      </c>
      <c r="B125" s="34" t="s">
        <v>31</v>
      </c>
      <c r="C125" s="30" t="s">
        <v>31</v>
      </c>
      <c r="D125" s="29" t="s">
        <v>31</v>
      </c>
      <c r="E125" s="29" t="s">
        <v>53</v>
      </c>
      <c r="F125" s="29" t="s">
        <v>392</v>
      </c>
      <c r="G125" s="29" t="s">
        <v>382</v>
      </c>
      <c r="H125" s="29" t="s">
        <v>31</v>
      </c>
      <c r="I125" s="29" t="s">
        <v>31</v>
      </c>
      <c r="J125" s="29" t="s">
        <v>4137</v>
      </c>
      <c r="K125" s="29" t="s">
        <v>31</v>
      </c>
      <c r="L125" s="29" t="s">
        <v>62</v>
      </c>
      <c r="M125" s="29" t="s">
        <v>31</v>
      </c>
    </row>
    <row r="126" spans="1:13" ht="21" x14ac:dyDescent="0.4">
      <c r="A126" s="29" t="s">
        <v>31</v>
      </c>
      <c r="B126" s="34" t="s">
        <v>31</v>
      </c>
      <c r="C126" s="30" t="s">
        <v>31</v>
      </c>
      <c r="D126" s="29" t="s">
        <v>31</v>
      </c>
      <c r="E126" s="29" t="s">
        <v>31</v>
      </c>
      <c r="F126" s="29" t="s">
        <v>31</v>
      </c>
      <c r="G126" s="29" t="s">
        <v>1745</v>
      </c>
      <c r="H126" s="29" t="s">
        <v>31</v>
      </c>
      <c r="I126" s="29" t="s">
        <v>31</v>
      </c>
      <c r="J126" s="29" t="s">
        <v>31</v>
      </c>
      <c r="K126" s="29" t="s">
        <v>31</v>
      </c>
      <c r="L126" s="29" t="s">
        <v>31</v>
      </c>
      <c r="M126" s="29" t="s">
        <v>31</v>
      </c>
    </row>
    <row r="127" spans="1:13" ht="10.5" x14ac:dyDescent="0.4">
      <c r="A127" s="29" t="s">
        <v>31</v>
      </c>
      <c r="B127" s="34" t="s">
        <v>31</v>
      </c>
      <c r="C127" s="30" t="s">
        <v>31</v>
      </c>
      <c r="D127" s="29" t="s">
        <v>31</v>
      </c>
      <c r="E127" s="29" t="s">
        <v>80</v>
      </c>
      <c r="F127" s="29" t="s">
        <v>1746</v>
      </c>
      <c r="G127" s="29" t="s">
        <v>5222</v>
      </c>
      <c r="H127" s="29" t="s">
        <v>31</v>
      </c>
      <c r="I127" s="29" t="s">
        <v>31</v>
      </c>
      <c r="J127" s="29" t="s">
        <v>5221</v>
      </c>
      <c r="K127" s="29" t="s">
        <v>31</v>
      </c>
      <c r="L127" s="29" t="s">
        <v>121</v>
      </c>
      <c r="M127" s="29" t="s">
        <v>31</v>
      </c>
    </row>
    <row r="128" spans="1:13" ht="10.5" x14ac:dyDescent="0.4">
      <c r="A128" s="29" t="s">
        <v>31</v>
      </c>
      <c r="B128" s="34" t="s">
        <v>31</v>
      </c>
      <c r="C128" s="30" t="s">
        <v>31</v>
      </c>
      <c r="D128" s="29" t="s">
        <v>31</v>
      </c>
      <c r="E128" s="29" t="s">
        <v>31</v>
      </c>
      <c r="F128" s="29" t="s">
        <v>31</v>
      </c>
      <c r="G128" s="29" t="s">
        <v>5076</v>
      </c>
      <c r="H128" s="29" t="s">
        <v>31</v>
      </c>
      <c r="I128" s="29" t="s">
        <v>31</v>
      </c>
      <c r="J128" s="29" t="s">
        <v>5075</v>
      </c>
      <c r="K128" s="29" t="s">
        <v>31</v>
      </c>
      <c r="L128" s="29" t="s">
        <v>31</v>
      </c>
      <c r="M128" s="29" t="s">
        <v>31</v>
      </c>
    </row>
    <row r="129" spans="1:13" ht="10.5" x14ac:dyDescent="0.4">
      <c r="A129" s="29" t="s">
        <v>31</v>
      </c>
      <c r="B129" s="34" t="s">
        <v>31</v>
      </c>
      <c r="C129" s="30" t="s">
        <v>31</v>
      </c>
      <c r="D129" s="29" t="s">
        <v>31</v>
      </c>
      <c r="E129" s="29" t="s">
        <v>31</v>
      </c>
      <c r="F129" s="29" t="s">
        <v>31</v>
      </c>
      <c r="G129" s="29" t="s">
        <v>4123</v>
      </c>
      <c r="H129" s="29" t="s">
        <v>31</v>
      </c>
      <c r="I129" s="29" t="s">
        <v>31</v>
      </c>
      <c r="J129" s="29" t="s">
        <v>5220</v>
      </c>
      <c r="K129" s="29" t="s">
        <v>31</v>
      </c>
      <c r="L129" s="29" t="s">
        <v>31</v>
      </c>
      <c r="M129" s="29" t="s">
        <v>31</v>
      </c>
    </row>
    <row r="130" spans="1:13" ht="73.5" x14ac:dyDescent="0.4">
      <c r="A130" s="29" t="s">
        <v>31</v>
      </c>
      <c r="B130" s="34" t="s">
        <v>31</v>
      </c>
      <c r="C130" s="30" t="s">
        <v>31</v>
      </c>
      <c r="D130" s="29" t="s">
        <v>31</v>
      </c>
      <c r="E130" s="29" t="s">
        <v>31</v>
      </c>
      <c r="F130" s="29" t="s">
        <v>31</v>
      </c>
      <c r="G130" s="29" t="s">
        <v>1757</v>
      </c>
      <c r="H130" s="29" t="s">
        <v>31</v>
      </c>
      <c r="I130" s="29" t="s">
        <v>31</v>
      </c>
      <c r="J130" s="29" t="s">
        <v>5219</v>
      </c>
      <c r="K130" s="29" t="s">
        <v>31</v>
      </c>
      <c r="L130" s="29" t="s">
        <v>31</v>
      </c>
      <c r="M130" s="29" t="s">
        <v>31</v>
      </c>
    </row>
    <row r="131" spans="1:13" ht="10.5" x14ac:dyDescent="0.4">
      <c r="A131" s="29" t="s">
        <v>31</v>
      </c>
      <c r="B131" s="34" t="s">
        <v>31</v>
      </c>
      <c r="C131" s="30" t="s">
        <v>31</v>
      </c>
      <c r="D131" s="29" t="s">
        <v>31</v>
      </c>
      <c r="E131" s="29" t="s">
        <v>31</v>
      </c>
      <c r="F131" s="29" t="s">
        <v>31</v>
      </c>
      <c r="G131" s="29" t="s">
        <v>1758</v>
      </c>
      <c r="H131" s="29" t="s">
        <v>31</v>
      </c>
      <c r="I131" s="29" t="s">
        <v>31</v>
      </c>
      <c r="J131" s="29" t="s">
        <v>5218</v>
      </c>
      <c r="K131" s="29" t="s">
        <v>31</v>
      </c>
      <c r="L131" s="29" t="s">
        <v>31</v>
      </c>
      <c r="M131" s="29" t="s">
        <v>31</v>
      </c>
    </row>
    <row r="132" spans="1:13" ht="31.5" x14ac:dyDescent="0.4">
      <c r="A132" s="29" t="s">
        <v>31</v>
      </c>
      <c r="B132" s="34" t="s">
        <v>31</v>
      </c>
      <c r="C132" s="30" t="s">
        <v>31</v>
      </c>
      <c r="D132" s="29" t="s">
        <v>31</v>
      </c>
      <c r="E132" s="29" t="s">
        <v>87</v>
      </c>
      <c r="F132" s="29" t="s">
        <v>1747</v>
      </c>
      <c r="G132" s="29" t="s">
        <v>5217</v>
      </c>
      <c r="H132" s="29" t="s">
        <v>31</v>
      </c>
      <c r="I132" s="29" t="s">
        <v>31</v>
      </c>
      <c r="J132" s="29" t="s">
        <v>5216</v>
      </c>
      <c r="K132" s="29" t="s">
        <v>74</v>
      </c>
      <c r="L132" s="29" t="s">
        <v>62</v>
      </c>
      <c r="M132" s="29" t="s">
        <v>31</v>
      </c>
    </row>
    <row r="133" spans="1:13" ht="10.5" x14ac:dyDescent="0.4">
      <c r="A133" s="29" t="s">
        <v>31</v>
      </c>
      <c r="B133" s="34" t="s">
        <v>31</v>
      </c>
      <c r="C133" s="30" t="s">
        <v>31</v>
      </c>
      <c r="D133" s="29" t="s">
        <v>31</v>
      </c>
      <c r="E133" s="29" t="s">
        <v>559</v>
      </c>
      <c r="F133" s="29" t="s">
        <v>412</v>
      </c>
      <c r="G133" s="29" t="s">
        <v>413</v>
      </c>
      <c r="H133" s="29" t="s">
        <v>31</v>
      </c>
      <c r="I133" s="29" t="s">
        <v>31</v>
      </c>
      <c r="J133" s="29" t="s">
        <v>3277</v>
      </c>
      <c r="K133" s="29" t="s">
        <v>31</v>
      </c>
      <c r="L133" s="29" t="s">
        <v>31</v>
      </c>
      <c r="M133" s="29" t="s">
        <v>31</v>
      </c>
    </row>
    <row r="134" spans="1:13" ht="10.5" x14ac:dyDescent="0.4">
      <c r="A134" s="29" t="s">
        <v>31</v>
      </c>
      <c r="B134" s="34" t="s">
        <v>31</v>
      </c>
      <c r="C134" s="30" t="s">
        <v>31</v>
      </c>
      <c r="D134" s="29" t="s">
        <v>31</v>
      </c>
      <c r="E134" s="29" t="s">
        <v>31</v>
      </c>
      <c r="F134" s="29" t="s">
        <v>31</v>
      </c>
      <c r="G134" s="29" t="s">
        <v>413</v>
      </c>
      <c r="H134" s="29" t="s">
        <v>31</v>
      </c>
      <c r="I134" s="29" t="s">
        <v>31</v>
      </c>
      <c r="J134" s="29" t="s">
        <v>5215</v>
      </c>
      <c r="K134" s="29" t="s">
        <v>31</v>
      </c>
      <c r="L134" s="29" t="s">
        <v>31</v>
      </c>
      <c r="M134" s="29" t="s">
        <v>31</v>
      </c>
    </row>
    <row r="135" spans="1:13" ht="10.5" x14ac:dyDescent="0.4">
      <c r="A135" s="29" t="s">
        <v>31</v>
      </c>
      <c r="B135" s="34" t="s">
        <v>31</v>
      </c>
      <c r="C135" s="30" t="s">
        <v>31</v>
      </c>
      <c r="D135" s="29" t="s">
        <v>31</v>
      </c>
      <c r="E135" s="29" t="s">
        <v>91</v>
      </c>
      <c r="F135" s="29" t="s">
        <v>5214</v>
      </c>
      <c r="G135" s="29" t="s">
        <v>5213</v>
      </c>
      <c r="H135" s="29" t="s">
        <v>31</v>
      </c>
      <c r="I135" s="29" t="s">
        <v>31</v>
      </c>
      <c r="J135" s="29" t="s">
        <v>5212</v>
      </c>
      <c r="K135" s="29" t="s">
        <v>77</v>
      </c>
      <c r="L135" s="29" t="s">
        <v>31</v>
      </c>
      <c r="M135" s="29" t="s">
        <v>31</v>
      </c>
    </row>
    <row r="136" spans="1:13" ht="31.5" x14ac:dyDescent="0.4">
      <c r="A136" s="29" t="s">
        <v>31</v>
      </c>
      <c r="B136" s="34" t="s">
        <v>31</v>
      </c>
      <c r="C136" s="30" t="s">
        <v>4793</v>
      </c>
      <c r="D136" s="29" t="s">
        <v>422</v>
      </c>
      <c r="E136" s="29" t="s">
        <v>33</v>
      </c>
      <c r="F136" s="29" t="s">
        <v>423</v>
      </c>
      <c r="G136" s="29" t="s">
        <v>1769</v>
      </c>
      <c r="H136" s="29" t="s">
        <v>31</v>
      </c>
      <c r="I136" s="29" t="s">
        <v>422</v>
      </c>
      <c r="J136" s="29" t="s">
        <v>5211</v>
      </c>
      <c r="K136" s="29" t="s">
        <v>5210</v>
      </c>
      <c r="L136" s="29" t="s">
        <v>31</v>
      </c>
      <c r="M136" s="29" t="s">
        <v>31</v>
      </c>
    </row>
    <row r="137" spans="1:13" ht="42" x14ac:dyDescent="0.4">
      <c r="A137" s="29" t="s">
        <v>31</v>
      </c>
      <c r="B137" s="34" t="s">
        <v>31</v>
      </c>
      <c r="C137" s="30" t="s">
        <v>31</v>
      </c>
      <c r="D137" s="29" t="s">
        <v>31</v>
      </c>
      <c r="E137" s="29" t="s">
        <v>31</v>
      </c>
      <c r="F137" s="29" t="s">
        <v>31</v>
      </c>
      <c r="G137" s="29" t="s">
        <v>5209</v>
      </c>
      <c r="H137" s="29" t="s">
        <v>31</v>
      </c>
      <c r="I137" s="29" t="s">
        <v>31</v>
      </c>
      <c r="J137" s="29" t="s">
        <v>5208</v>
      </c>
      <c r="K137" s="29" t="s">
        <v>74</v>
      </c>
      <c r="L137" s="29" t="s">
        <v>31</v>
      </c>
      <c r="M137" s="29" t="s">
        <v>31</v>
      </c>
    </row>
    <row r="138" spans="1:13" ht="52.5" x14ac:dyDescent="0.4">
      <c r="A138" s="29" t="s">
        <v>31</v>
      </c>
      <c r="B138" s="34" t="s">
        <v>31</v>
      </c>
      <c r="C138" s="30" t="s">
        <v>31</v>
      </c>
      <c r="D138" s="29" t="s">
        <v>31</v>
      </c>
      <c r="E138" s="29" t="s">
        <v>42</v>
      </c>
      <c r="F138" s="29" t="s">
        <v>439</v>
      </c>
      <c r="G138" s="29" t="s">
        <v>5207</v>
      </c>
      <c r="H138" s="29" t="s">
        <v>31</v>
      </c>
      <c r="I138" s="29" t="s">
        <v>31</v>
      </c>
      <c r="J138" s="29" t="s">
        <v>5206</v>
      </c>
      <c r="K138" s="29" t="s">
        <v>31</v>
      </c>
      <c r="L138" s="29" t="s">
        <v>31</v>
      </c>
      <c r="M138" s="29" t="s">
        <v>31</v>
      </c>
    </row>
    <row r="139" spans="1:13" ht="31.5" x14ac:dyDescent="0.4">
      <c r="A139" s="29" t="s">
        <v>31</v>
      </c>
      <c r="B139" s="34" t="s">
        <v>31</v>
      </c>
      <c r="C139" s="30" t="s">
        <v>31</v>
      </c>
      <c r="D139" s="29" t="s">
        <v>31</v>
      </c>
      <c r="E139" s="29" t="s">
        <v>31</v>
      </c>
      <c r="F139" s="29" t="s">
        <v>31</v>
      </c>
      <c r="G139" s="29" t="s">
        <v>1772</v>
      </c>
      <c r="H139" s="29" t="s">
        <v>31</v>
      </c>
      <c r="I139" s="29" t="s">
        <v>31</v>
      </c>
      <c r="J139" s="29" t="s">
        <v>5205</v>
      </c>
      <c r="K139" s="29" t="s">
        <v>5204</v>
      </c>
      <c r="L139" s="29" t="s">
        <v>31</v>
      </c>
      <c r="M139" s="29" t="s">
        <v>31</v>
      </c>
    </row>
    <row r="140" spans="1:13" ht="21" x14ac:dyDescent="0.4">
      <c r="A140" s="29" t="s">
        <v>31</v>
      </c>
      <c r="B140" s="34" t="s">
        <v>31</v>
      </c>
      <c r="C140" s="30" t="s">
        <v>31</v>
      </c>
      <c r="D140" s="29" t="s">
        <v>31</v>
      </c>
      <c r="E140" s="29" t="s">
        <v>31</v>
      </c>
      <c r="F140" s="29" t="s">
        <v>31</v>
      </c>
      <c r="G140" s="29" t="s">
        <v>5203</v>
      </c>
      <c r="H140" s="29" t="s">
        <v>31</v>
      </c>
      <c r="I140" s="29" t="s">
        <v>31</v>
      </c>
      <c r="J140" s="29" t="s">
        <v>5202</v>
      </c>
      <c r="K140" s="29" t="s">
        <v>74</v>
      </c>
      <c r="L140" s="29" t="s">
        <v>31</v>
      </c>
      <c r="M140" s="29" t="s">
        <v>31</v>
      </c>
    </row>
    <row r="141" spans="1:13" ht="42" x14ac:dyDescent="0.4">
      <c r="A141" s="29" t="s">
        <v>31</v>
      </c>
      <c r="B141" s="34" t="s">
        <v>31</v>
      </c>
      <c r="C141" s="30" t="s">
        <v>4843</v>
      </c>
      <c r="D141" s="29" t="s">
        <v>450</v>
      </c>
      <c r="E141" s="29" t="s">
        <v>33</v>
      </c>
      <c r="F141" s="29" t="s">
        <v>451</v>
      </c>
      <c r="G141" s="29" t="s">
        <v>5201</v>
      </c>
      <c r="H141" s="29" t="s">
        <v>31</v>
      </c>
      <c r="I141" s="29" t="s">
        <v>450</v>
      </c>
      <c r="J141" s="29" t="s">
        <v>5200</v>
      </c>
      <c r="K141" s="29" t="s">
        <v>4840</v>
      </c>
      <c r="L141" s="29" t="s">
        <v>31</v>
      </c>
      <c r="M141" s="29" t="s">
        <v>31</v>
      </c>
    </row>
    <row r="142" spans="1:13" ht="10.5" x14ac:dyDescent="0.4">
      <c r="A142" s="29" t="s">
        <v>31</v>
      </c>
      <c r="B142" s="34" t="s">
        <v>31</v>
      </c>
      <c r="C142" s="30" t="s">
        <v>31</v>
      </c>
      <c r="D142" s="29" t="s">
        <v>31</v>
      </c>
      <c r="E142" s="29" t="s">
        <v>31</v>
      </c>
      <c r="F142" s="29" t="s">
        <v>31</v>
      </c>
      <c r="G142" s="29" t="s">
        <v>5199</v>
      </c>
      <c r="H142" s="29" t="s">
        <v>31</v>
      </c>
      <c r="I142" s="29" t="s">
        <v>31</v>
      </c>
      <c r="J142" s="29" t="s">
        <v>5198</v>
      </c>
      <c r="K142" s="29" t="s">
        <v>31</v>
      </c>
      <c r="L142" s="29" t="s">
        <v>31</v>
      </c>
      <c r="M142" s="29" t="s">
        <v>31</v>
      </c>
    </row>
    <row r="143" spans="1:13" ht="10.5" x14ac:dyDescent="0.4">
      <c r="A143" s="29" t="s">
        <v>31</v>
      </c>
      <c r="B143" s="34" t="s">
        <v>31</v>
      </c>
      <c r="C143" s="30" t="s">
        <v>4851</v>
      </c>
      <c r="D143" s="29" t="s">
        <v>454</v>
      </c>
      <c r="E143" s="29" t="s">
        <v>31</v>
      </c>
      <c r="F143" s="29" t="s">
        <v>455</v>
      </c>
      <c r="G143" s="29" t="s">
        <v>465</v>
      </c>
      <c r="H143" s="29" t="s">
        <v>31</v>
      </c>
      <c r="I143" s="29" t="s">
        <v>454</v>
      </c>
      <c r="J143" s="29" t="s">
        <v>5197</v>
      </c>
      <c r="K143" s="29" t="s">
        <v>4840</v>
      </c>
      <c r="L143" s="29" t="s">
        <v>31</v>
      </c>
      <c r="M143" s="29" t="s">
        <v>31</v>
      </c>
    </row>
    <row r="144" spans="1:13" ht="10.5" x14ac:dyDescent="0.4">
      <c r="A144" s="29" t="s">
        <v>31</v>
      </c>
      <c r="B144" s="34" t="s">
        <v>31</v>
      </c>
      <c r="C144" s="30" t="s">
        <v>31</v>
      </c>
      <c r="D144" s="29" t="s">
        <v>31</v>
      </c>
      <c r="E144" s="29" t="s">
        <v>31</v>
      </c>
      <c r="F144" s="29" t="s">
        <v>31</v>
      </c>
      <c r="G144" s="29" t="s">
        <v>5196</v>
      </c>
      <c r="H144" s="29" t="s">
        <v>31</v>
      </c>
      <c r="I144" s="29" t="s">
        <v>31</v>
      </c>
      <c r="J144" s="29" t="s">
        <v>5195</v>
      </c>
      <c r="K144" s="29" t="s">
        <v>31</v>
      </c>
      <c r="L144" s="29" t="s">
        <v>31</v>
      </c>
      <c r="M144" s="29" t="s">
        <v>31</v>
      </c>
    </row>
    <row r="145" spans="1:13" ht="10.5" x14ac:dyDescent="0.4">
      <c r="A145" s="29" t="s">
        <v>31</v>
      </c>
      <c r="B145" s="34" t="s">
        <v>31</v>
      </c>
      <c r="C145" s="30" t="s">
        <v>31</v>
      </c>
      <c r="D145" s="29" t="s">
        <v>31</v>
      </c>
      <c r="E145" s="29" t="s">
        <v>31</v>
      </c>
      <c r="F145" s="29" t="s">
        <v>31</v>
      </c>
      <c r="G145" s="29" t="s">
        <v>5194</v>
      </c>
      <c r="H145" s="29" t="s">
        <v>31</v>
      </c>
      <c r="I145" s="29" t="s">
        <v>31</v>
      </c>
      <c r="J145" s="29" t="s">
        <v>5193</v>
      </c>
      <c r="K145" s="29" t="s">
        <v>31</v>
      </c>
      <c r="L145" s="29" t="s">
        <v>31</v>
      </c>
      <c r="M145" s="29" t="s">
        <v>31</v>
      </c>
    </row>
    <row r="146" spans="1:13" ht="21" x14ac:dyDescent="0.4">
      <c r="A146" s="29" t="s">
        <v>31</v>
      </c>
      <c r="B146" s="34" t="s">
        <v>31</v>
      </c>
      <c r="C146" s="30" t="s">
        <v>31</v>
      </c>
      <c r="D146" s="29" t="s">
        <v>31</v>
      </c>
      <c r="E146" s="29" t="s">
        <v>31</v>
      </c>
      <c r="F146" s="29" t="s">
        <v>31</v>
      </c>
      <c r="G146" s="29" t="s">
        <v>3303</v>
      </c>
      <c r="H146" s="29" t="s">
        <v>31</v>
      </c>
      <c r="I146" s="29" t="s">
        <v>31</v>
      </c>
      <c r="J146" s="29" t="s">
        <v>5192</v>
      </c>
      <c r="K146" s="29" t="s">
        <v>1078</v>
      </c>
      <c r="L146" s="29" t="s">
        <v>31</v>
      </c>
      <c r="M146" s="29" t="s">
        <v>31</v>
      </c>
    </row>
    <row r="147" spans="1:13" ht="10.5" x14ac:dyDescent="0.4">
      <c r="A147" s="29" t="s">
        <v>31</v>
      </c>
      <c r="B147" s="34" t="s">
        <v>31</v>
      </c>
      <c r="C147" s="30" t="s">
        <v>31</v>
      </c>
      <c r="D147" s="29" t="s">
        <v>31</v>
      </c>
      <c r="E147" s="29" t="s">
        <v>31</v>
      </c>
      <c r="F147" s="29" t="s">
        <v>31</v>
      </c>
      <c r="G147" s="29" t="s">
        <v>31</v>
      </c>
      <c r="H147" s="29" t="s">
        <v>31</v>
      </c>
      <c r="I147" s="29" t="s">
        <v>31</v>
      </c>
      <c r="J147" s="29" t="s">
        <v>3302</v>
      </c>
      <c r="K147" s="29" t="s">
        <v>74</v>
      </c>
      <c r="L147" s="29" t="s">
        <v>31</v>
      </c>
      <c r="M147" s="29" t="s">
        <v>31</v>
      </c>
    </row>
    <row r="148" spans="1:13" ht="21" x14ac:dyDescent="0.4">
      <c r="A148" s="29" t="s">
        <v>31</v>
      </c>
      <c r="B148" s="34" t="s">
        <v>31</v>
      </c>
      <c r="C148" s="30" t="s">
        <v>31</v>
      </c>
      <c r="D148" s="29" t="s">
        <v>31</v>
      </c>
      <c r="E148" s="29" t="s">
        <v>31</v>
      </c>
      <c r="F148" s="29" t="s">
        <v>31</v>
      </c>
      <c r="G148" s="29" t="s">
        <v>5191</v>
      </c>
      <c r="H148" s="29" t="s">
        <v>31</v>
      </c>
      <c r="I148" s="29" t="s">
        <v>31</v>
      </c>
      <c r="J148" s="29" t="s">
        <v>5190</v>
      </c>
      <c r="K148" s="29" t="s">
        <v>31</v>
      </c>
      <c r="L148" s="29" t="s">
        <v>31</v>
      </c>
      <c r="M148" s="29" t="s">
        <v>31</v>
      </c>
    </row>
    <row r="149" spans="1:13" ht="21" x14ac:dyDescent="0.4">
      <c r="A149" s="29" t="s">
        <v>31</v>
      </c>
      <c r="B149" s="34" t="s">
        <v>31</v>
      </c>
      <c r="C149" s="30" t="s">
        <v>31</v>
      </c>
      <c r="D149" s="29" t="s">
        <v>31</v>
      </c>
      <c r="E149" s="29" t="s">
        <v>31</v>
      </c>
      <c r="F149" s="29" t="s">
        <v>31</v>
      </c>
      <c r="G149" s="29" t="s">
        <v>5189</v>
      </c>
      <c r="H149" s="29" t="s">
        <v>31</v>
      </c>
      <c r="I149" s="29" t="s">
        <v>31</v>
      </c>
      <c r="J149" s="29" t="s">
        <v>5188</v>
      </c>
      <c r="K149" s="29" t="s">
        <v>31</v>
      </c>
      <c r="L149" s="29" t="s">
        <v>31</v>
      </c>
      <c r="M149" s="29" t="s">
        <v>31</v>
      </c>
    </row>
    <row r="150" spans="1:13" ht="10.5" x14ac:dyDescent="0.4">
      <c r="A150" s="29" t="s">
        <v>31</v>
      </c>
      <c r="B150" s="34" t="s">
        <v>31</v>
      </c>
      <c r="C150" s="30" t="s">
        <v>31</v>
      </c>
      <c r="D150" s="29" t="s">
        <v>31</v>
      </c>
      <c r="E150" s="29" t="s">
        <v>31</v>
      </c>
      <c r="F150" s="29" t="s">
        <v>31</v>
      </c>
      <c r="G150" s="29" t="s">
        <v>5187</v>
      </c>
      <c r="H150" s="29" t="s">
        <v>31</v>
      </c>
      <c r="I150" s="29" t="s">
        <v>31</v>
      </c>
      <c r="J150" s="29" t="s">
        <v>5186</v>
      </c>
      <c r="K150" s="29" t="s">
        <v>31</v>
      </c>
      <c r="L150" s="29" t="s">
        <v>31</v>
      </c>
      <c r="M150" s="29" t="s">
        <v>31</v>
      </c>
    </row>
    <row r="151" spans="1:13" ht="21" x14ac:dyDescent="0.4">
      <c r="A151" s="29" t="s">
        <v>31</v>
      </c>
      <c r="B151" s="34" t="s">
        <v>31</v>
      </c>
      <c r="C151" s="30" t="s">
        <v>5185</v>
      </c>
      <c r="D151" s="29" t="s">
        <v>3102</v>
      </c>
      <c r="E151" s="29" t="s">
        <v>31</v>
      </c>
      <c r="F151" s="29" t="s">
        <v>3101</v>
      </c>
      <c r="G151" s="29" t="s">
        <v>5184</v>
      </c>
      <c r="H151" s="29" t="s">
        <v>31</v>
      </c>
      <c r="I151" s="29" t="s">
        <v>31</v>
      </c>
      <c r="J151" s="29" t="s">
        <v>5183</v>
      </c>
      <c r="K151" s="29" t="s">
        <v>31</v>
      </c>
      <c r="L151" s="29" t="s">
        <v>31</v>
      </c>
      <c r="M151" s="29" t="s">
        <v>31</v>
      </c>
    </row>
    <row r="152" spans="1:13" ht="21" x14ac:dyDescent="0.4">
      <c r="A152" s="29">
        <v>60</v>
      </c>
      <c r="B152" s="34" t="s">
        <v>487</v>
      </c>
      <c r="C152" s="30" t="s">
        <v>4803</v>
      </c>
      <c r="D152" s="29" t="s">
        <v>5182</v>
      </c>
      <c r="E152" s="29" t="s">
        <v>31</v>
      </c>
      <c r="F152" s="29" t="s">
        <v>5181</v>
      </c>
      <c r="G152" s="29" t="s">
        <v>5180</v>
      </c>
      <c r="H152" s="29" t="s">
        <v>487</v>
      </c>
      <c r="I152" s="29" t="s">
        <v>495</v>
      </c>
      <c r="J152" s="29" t="s">
        <v>5179</v>
      </c>
      <c r="K152" s="29" t="s">
        <v>4840</v>
      </c>
      <c r="L152" s="29" t="s">
        <v>31</v>
      </c>
      <c r="M152" s="29" t="s">
        <v>31</v>
      </c>
    </row>
    <row r="153" spans="1:13" ht="10.5" x14ac:dyDescent="0.4">
      <c r="A153" s="29" t="s">
        <v>31</v>
      </c>
      <c r="B153" s="34" t="s">
        <v>31</v>
      </c>
      <c r="C153" s="30" t="s">
        <v>31</v>
      </c>
      <c r="D153" s="29" t="s">
        <v>31</v>
      </c>
      <c r="E153" s="29" t="s">
        <v>31</v>
      </c>
      <c r="F153" s="29" t="s">
        <v>31</v>
      </c>
      <c r="G153" s="29" t="s">
        <v>31</v>
      </c>
      <c r="H153" s="29" t="s">
        <v>31</v>
      </c>
      <c r="I153" s="29" t="s">
        <v>31</v>
      </c>
      <c r="J153" s="29" t="s">
        <v>5178</v>
      </c>
      <c r="K153" s="29" t="s">
        <v>31</v>
      </c>
      <c r="L153" s="29" t="s">
        <v>31</v>
      </c>
      <c r="M153" s="29" t="s">
        <v>31</v>
      </c>
    </row>
    <row r="154" spans="1:13" ht="52.5" x14ac:dyDescent="0.4">
      <c r="A154" s="29" t="s">
        <v>31</v>
      </c>
      <c r="B154" s="34" t="s">
        <v>31</v>
      </c>
      <c r="C154" s="30" t="s">
        <v>4797</v>
      </c>
      <c r="D154" s="29" t="s">
        <v>488</v>
      </c>
      <c r="E154" s="29" t="s">
        <v>42</v>
      </c>
      <c r="F154" s="29" t="s">
        <v>1800</v>
      </c>
      <c r="G154" s="29" t="s">
        <v>1801</v>
      </c>
      <c r="H154" s="29" t="s">
        <v>31</v>
      </c>
      <c r="I154" s="29" t="s">
        <v>488</v>
      </c>
      <c r="J154" s="29" t="s">
        <v>5177</v>
      </c>
      <c r="K154" s="29" t="s">
        <v>5176</v>
      </c>
      <c r="L154" s="29" t="s">
        <v>31</v>
      </c>
      <c r="M154" s="29" t="s">
        <v>31</v>
      </c>
    </row>
    <row r="155" spans="1:13" ht="10.5" x14ac:dyDescent="0.4">
      <c r="A155" s="29" t="s">
        <v>31</v>
      </c>
      <c r="B155" s="34" t="s">
        <v>31</v>
      </c>
      <c r="C155" s="30" t="s">
        <v>31</v>
      </c>
      <c r="D155" s="29" t="s">
        <v>31</v>
      </c>
      <c r="E155" s="29" t="s">
        <v>48</v>
      </c>
      <c r="F155" s="29" t="s">
        <v>5175</v>
      </c>
      <c r="G155" s="29" t="s">
        <v>5174</v>
      </c>
      <c r="H155" s="29" t="s">
        <v>31</v>
      </c>
      <c r="I155" s="29" t="s">
        <v>31</v>
      </c>
      <c r="J155" s="29" t="s">
        <v>3445</v>
      </c>
      <c r="K155" s="29" t="s">
        <v>266</v>
      </c>
      <c r="L155" s="29" t="s">
        <v>31</v>
      </c>
      <c r="M155" s="29" t="s">
        <v>31</v>
      </c>
    </row>
    <row r="156" spans="1:13" ht="42" x14ac:dyDescent="0.4">
      <c r="A156" s="29">
        <v>61</v>
      </c>
      <c r="B156" s="34" t="s">
        <v>506</v>
      </c>
      <c r="C156" s="30" t="s">
        <v>4803</v>
      </c>
      <c r="D156" s="29" t="s">
        <v>3200</v>
      </c>
      <c r="E156" s="29" t="s">
        <v>33</v>
      </c>
      <c r="F156" s="29" t="s">
        <v>5173</v>
      </c>
      <c r="G156" s="29" t="s">
        <v>5172</v>
      </c>
      <c r="H156" s="29" t="s">
        <v>506</v>
      </c>
      <c r="I156" s="29" t="s">
        <v>510</v>
      </c>
      <c r="J156" s="29" t="s">
        <v>5171</v>
      </c>
      <c r="K156" s="29" t="s">
        <v>74</v>
      </c>
      <c r="L156" s="29" t="s">
        <v>31</v>
      </c>
      <c r="M156" s="29" t="s">
        <v>31</v>
      </c>
    </row>
    <row r="157" spans="1:13" ht="31.5" x14ac:dyDescent="0.4">
      <c r="A157" s="29" t="s">
        <v>31</v>
      </c>
      <c r="B157" s="34" t="s">
        <v>31</v>
      </c>
      <c r="C157" s="30" t="s">
        <v>31</v>
      </c>
      <c r="D157" s="29" t="s">
        <v>31</v>
      </c>
      <c r="E157" s="29" t="s">
        <v>42</v>
      </c>
      <c r="F157" s="29" t="s">
        <v>5170</v>
      </c>
      <c r="G157" s="29" t="s">
        <v>5169</v>
      </c>
      <c r="H157" s="29" t="s">
        <v>31</v>
      </c>
      <c r="I157" s="29" t="s">
        <v>31</v>
      </c>
      <c r="J157" s="29" t="s">
        <v>5168</v>
      </c>
      <c r="K157" s="29" t="s">
        <v>31</v>
      </c>
      <c r="L157" s="29" t="s">
        <v>31</v>
      </c>
      <c r="M157" s="29" t="s">
        <v>31</v>
      </c>
    </row>
    <row r="158" spans="1:13" ht="31.5" x14ac:dyDescent="0.4">
      <c r="A158" s="29" t="s">
        <v>31</v>
      </c>
      <c r="B158" s="34" t="s">
        <v>31</v>
      </c>
      <c r="C158" s="30" t="s">
        <v>31</v>
      </c>
      <c r="D158" s="29" t="s">
        <v>31</v>
      </c>
      <c r="E158" s="29" t="s">
        <v>48</v>
      </c>
      <c r="F158" s="29" t="s">
        <v>683</v>
      </c>
      <c r="G158" s="29" t="s">
        <v>5167</v>
      </c>
      <c r="H158" s="29" t="s">
        <v>31</v>
      </c>
      <c r="I158" s="29" t="s">
        <v>31</v>
      </c>
      <c r="J158" s="29" t="s">
        <v>5166</v>
      </c>
      <c r="K158" s="29" t="s">
        <v>31</v>
      </c>
      <c r="L158" s="29" t="s">
        <v>31</v>
      </c>
      <c r="M158" s="29" t="s">
        <v>31</v>
      </c>
    </row>
    <row r="159" spans="1:13" ht="10.5" x14ac:dyDescent="0.4">
      <c r="A159" s="29" t="s">
        <v>31</v>
      </c>
      <c r="B159" s="34" t="s">
        <v>31</v>
      </c>
      <c r="C159" s="30" t="s">
        <v>31</v>
      </c>
      <c r="D159" s="29" t="s">
        <v>31</v>
      </c>
      <c r="E159" s="29" t="s">
        <v>31</v>
      </c>
      <c r="F159" s="29" t="s">
        <v>31</v>
      </c>
      <c r="G159" s="29" t="s">
        <v>520</v>
      </c>
      <c r="H159" s="29" t="s">
        <v>31</v>
      </c>
      <c r="I159" s="29" t="s">
        <v>31</v>
      </c>
      <c r="J159" s="29" t="s">
        <v>5165</v>
      </c>
      <c r="K159" s="29" t="s">
        <v>31</v>
      </c>
      <c r="L159" s="29" t="s">
        <v>31</v>
      </c>
      <c r="M159" s="29" t="s">
        <v>31</v>
      </c>
    </row>
    <row r="160" spans="1:13" ht="10.5" x14ac:dyDescent="0.4">
      <c r="A160" s="29" t="s">
        <v>31</v>
      </c>
      <c r="B160" s="34" t="s">
        <v>31</v>
      </c>
      <c r="C160" s="30" t="s">
        <v>31</v>
      </c>
      <c r="D160" s="29" t="s">
        <v>31</v>
      </c>
      <c r="E160" s="29" t="s">
        <v>31</v>
      </c>
      <c r="F160" s="29" t="s">
        <v>31</v>
      </c>
      <c r="G160" s="29" t="s">
        <v>5164</v>
      </c>
      <c r="H160" s="29" t="s">
        <v>31</v>
      </c>
      <c r="I160" s="29" t="s">
        <v>31</v>
      </c>
      <c r="J160" s="29" t="s">
        <v>5163</v>
      </c>
      <c r="K160" s="29" t="s">
        <v>31</v>
      </c>
      <c r="L160" s="29" t="s">
        <v>31</v>
      </c>
      <c r="M160" s="29" t="s">
        <v>31</v>
      </c>
    </row>
    <row r="161" spans="1:13" ht="42" x14ac:dyDescent="0.4">
      <c r="A161" s="29" t="s">
        <v>31</v>
      </c>
      <c r="B161" s="34" t="s">
        <v>31</v>
      </c>
      <c r="C161" s="30" t="s">
        <v>31</v>
      </c>
      <c r="D161" s="29" t="s">
        <v>31</v>
      </c>
      <c r="E161" s="29" t="s">
        <v>31</v>
      </c>
      <c r="F161" s="29" t="s">
        <v>31</v>
      </c>
      <c r="G161" s="29" t="s">
        <v>5162</v>
      </c>
      <c r="H161" s="29" t="s">
        <v>31</v>
      </c>
      <c r="I161" s="29" t="s">
        <v>31</v>
      </c>
      <c r="J161" s="29" t="s">
        <v>5161</v>
      </c>
      <c r="K161" s="29" t="s">
        <v>31</v>
      </c>
      <c r="L161" s="29" t="s">
        <v>31</v>
      </c>
      <c r="M161" s="29" t="s">
        <v>31</v>
      </c>
    </row>
    <row r="162" spans="1:13" ht="10.5" x14ac:dyDescent="0.4">
      <c r="A162" s="29" t="s">
        <v>31</v>
      </c>
      <c r="B162" s="34" t="s">
        <v>31</v>
      </c>
      <c r="C162" s="30" t="s">
        <v>31</v>
      </c>
      <c r="D162" s="29" t="s">
        <v>31</v>
      </c>
      <c r="E162" s="29" t="s">
        <v>53</v>
      </c>
      <c r="F162" s="29" t="s">
        <v>1825</v>
      </c>
      <c r="G162" s="29" t="s">
        <v>1387</v>
      </c>
      <c r="H162" s="29" t="s">
        <v>31</v>
      </c>
      <c r="I162" s="29" t="s">
        <v>31</v>
      </c>
      <c r="J162" s="29" t="s">
        <v>5160</v>
      </c>
      <c r="K162" s="29" t="s">
        <v>77</v>
      </c>
      <c r="L162" s="29" t="s">
        <v>31</v>
      </c>
      <c r="M162" s="29" t="s">
        <v>31</v>
      </c>
    </row>
    <row r="163" spans="1:13" ht="10.5" x14ac:dyDescent="0.4">
      <c r="A163" s="29" t="s">
        <v>31</v>
      </c>
      <c r="B163" s="34" t="s">
        <v>31</v>
      </c>
      <c r="C163" s="30" t="s">
        <v>31</v>
      </c>
      <c r="D163" s="29" t="s">
        <v>31</v>
      </c>
      <c r="E163" s="29" t="s">
        <v>80</v>
      </c>
      <c r="F163" s="29" t="s">
        <v>533</v>
      </c>
      <c r="G163" s="29" t="s">
        <v>5159</v>
      </c>
      <c r="H163" s="29" t="s">
        <v>31</v>
      </c>
      <c r="I163" s="29" t="s">
        <v>31</v>
      </c>
      <c r="J163" s="29" t="s">
        <v>5158</v>
      </c>
      <c r="K163" s="29" t="s">
        <v>74</v>
      </c>
      <c r="L163" s="29" t="s">
        <v>31</v>
      </c>
      <c r="M163" s="29" t="s">
        <v>31</v>
      </c>
    </row>
    <row r="164" spans="1:13" ht="10.5" x14ac:dyDescent="0.4">
      <c r="A164" s="29" t="s">
        <v>31</v>
      </c>
      <c r="B164" s="34" t="s">
        <v>31</v>
      </c>
      <c r="C164" s="30" t="s">
        <v>31</v>
      </c>
      <c r="D164" s="29" t="s">
        <v>31</v>
      </c>
      <c r="E164" s="29" t="s">
        <v>31</v>
      </c>
      <c r="F164" s="29" t="s">
        <v>31</v>
      </c>
      <c r="G164" s="29" t="s">
        <v>31</v>
      </c>
      <c r="H164" s="29" t="s">
        <v>31</v>
      </c>
      <c r="I164" s="29" t="s">
        <v>31</v>
      </c>
      <c r="J164" s="29" t="s">
        <v>2441</v>
      </c>
      <c r="K164" s="29" t="s">
        <v>31</v>
      </c>
      <c r="L164" s="29" t="s">
        <v>31</v>
      </c>
      <c r="M164" s="29" t="s">
        <v>31</v>
      </c>
    </row>
    <row r="165" spans="1:13" ht="10.5" x14ac:dyDescent="0.4">
      <c r="A165" s="29" t="s">
        <v>31</v>
      </c>
      <c r="B165" s="34" t="s">
        <v>31</v>
      </c>
      <c r="C165" s="30" t="s">
        <v>31</v>
      </c>
      <c r="D165" s="29" t="s">
        <v>31</v>
      </c>
      <c r="E165" s="29" t="s">
        <v>31</v>
      </c>
      <c r="F165" s="29" t="s">
        <v>31</v>
      </c>
      <c r="G165" s="29" t="s">
        <v>31</v>
      </c>
      <c r="H165" s="29" t="s">
        <v>31</v>
      </c>
      <c r="I165" s="29" t="s">
        <v>31</v>
      </c>
      <c r="J165" s="29" t="s">
        <v>5157</v>
      </c>
      <c r="K165" s="29" t="s">
        <v>31</v>
      </c>
      <c r="L165" s="29" t="s">
        <v>31</v>
      </c>
      <c r="M165" s="29" t="s">
        <v>31</v>
      </c>
    </row>
    <row r="166" spans="1:13" ht="10.5" x14ac:dyDescent="0.4">
      <c r="A166" s="29" t="s">
        <v>31</v>
      </c>
      <c r="B166" s="34" t="s">
        <v>31</v>
      </c>
      <c r="C166" s="30" t="s">
        <v>31</v>
      </c>
      <c r="D166" s="29" t="s">
        <v>31</v>
      </c>
      <c r="E166" s="29" t="s">
        <v>31</v>
      </c>
      <c r="F166" s="29" t="s">
        <v>31</v>
      </c>
      <c r="G166" s="29" t="s">
        <v>4353</v>
      </c>
      <c r="H166" s="29" t="s">
        <v>31</v>
      </c>
      <c r="I166" s="29" t="s">
        <v>31</v>
      </c>
      <c r="J166" s="29" t="s">
        <v>4352</v>
      </c>
      <c r="K166" s="29" t="s">
        <v>77</v>
      </c>
      <c r="L166" s="29" t="s">
        <v>31</v>
      </c>
      <c r="M166" s="29" t="s">
        <v>31</v>
      </c>
    </row>
    <row r="167" spans="1:13" ht="10.5" x14ac:dyDescent="0.4">
      <c r="A167" s="29" t="s">
        <v>31</v>
      </c>
      <c r="B167" s="34" t="s">
        <v>31</v>
      </c>
      <c r="C167" s="30" t="s">
        <v>31</v>
      </c>
      <c r="D167" s="29" t="s">
        <v>31</v>
      </c>
      <c r="E167" s="29" t="s">
        <v>31</v>
      </c>
      <c r="F167" s="29" t="s">
        <v>31</v>
      </c>
      <c r="G167" s="29" t="s">
        <v>541</v>
      </c>
      <c r="H167" s="29" t="s">
        <v>31</v>
      </c>
      <c r="I167" s="29" t="s">
        <v>31</v>
      </c>
      <c r="J167" s="29" t="s">
        <v>510</v>
      </c>
      <c r="K167" s="29" t="s">
        <v>74</v>
      </c>
      <c r="L167" s="29" t="s">
        <v>31</v>
      </c>
      <c r="M167" s="29" t="s">
        <v>31</v>
      </c>
    </row>
    <row r="168" spans="1:13" ht="42" x14ac:dyDescent="0.4">
      <c r="A168" s="29" t="s">
        <v>31</v>
      </c>
      <c r="B168" s="34" t="s">
        <v>31</v>
      </c>
      <c r="C168" s="30" t="s">
        <v>31</v>
      </c>
      <c r="D168" s="29" t="s">
        <v>31</v>
      </c>
      <c r="E168" s="29" t="s">
        <v>31</v>
      </c>
      <c r="F168" s="29" t="s">
        <v>31</v>
      </c>
      <c r="G168" s="29" t="s">
        <v>31</v>
      </c>
      <c r="H168" s="29" t="s">
        <v>31</v>
      </c>
      <c r="I168" s="29" t="s">
        <v>31</v>
      </c>
      <c r="J168" s="29" t="s">
        <v>5156</v>
      </c>
      <c r="K168" s="29" t="s">
        <v>5155</v>
      </c>
      <c r="L168" s="29" t="s">
        <v>31</v>
      </c>
      <c r="M168" s="29" t="s">
        <v>31</v>
      </c>
    </row>
    <row r="169" spans="1:13" ht="10.5" x14ac:dyDescent="0.4">
      <c r="A169" s="29" t="s">
        <v>31</v>
      </c>
      <c r="B169" s="34" t="s">
        <v>31</v>
      </c>
      <c r="C169" s="30" t="s">
        <v>31</v>
      </c>
      <c r="D169" s="29" t="s">
        <v>31</v>
      </c>
      <c r="E169" s="29" t="s">
        <v>31</v>
      </c>
      <c r="F169" s="29" t="s">
        <v>31</v>
      </c>
      <c r="G169" s="29" t="s">
        <v>31</v>
      </c>
      <c r="H169" s="29" t="s">
        <v>31</v>
      </c>
      <c r="I169" s="29" t="s">
        <v>31</v>
      </c>
      <c r="J169" s="29" t="s">
        <v>5154</v>
      </c>
      <c r="K169" s="29" t="s">
        <v>31</v>
      </c>
      <c r="L169" s="29" t="s">
        <v>31</v>
      </c>
      <c r="M169" s="29" t="s">
        <v>31</v>
      </c>
    </row>
    <row r="170" spans="1:13" ht="31.5" x14ac:dyDescent="0.4">
      <c r="A170" s="29" t="s">
        <v>31</v>
      </c>
      <c r="B170" s="34" t="s">
        <v>31</v>
      </c>
      <c r="C170" s="30" t="s">
        <v>31</v>
      </c>
      <c r="D170" s="29" t="s">
        <v>31</v>
      </c>
      <c r="E170" s="29" t="s">
        <v>31</v>
      </c>
      <c r="F170" s="29" t="s">
        <v>31</v>
      </c>
      <c r="G170" s="29" t="s">
        <v>31</v>
      </c>
      <c r="H170" s="29" t="s">
        <v>31</v>
      </c>
      <c r="I170" s="29" t="s">
        <v>31</v>
      </c>
      <c r="J170" s="29" t="s">
        <v>5153</v>
      </c>
      <c r="K170" s="29" t="s">
        <v>5152</v>
      </c>
      <c r="L170" s="29" t="s">
        <v>31</v>
      </c>
      <c r="M170" s="29" t="s">
        <v>31</v>
      </c>
    </row>
    <row r="171" spans="1:13" ht="21" x14ac:dyDescent="0.4">
      <c r="A171" s="29" t="s">
        <v>31</v>
      </c>
      <c r="B171" s="34" t="s">
        <v>31</v>
      </c>
      <c r="C171" s="30" t="s">
        <v>31</v>
      </c>
      <c r="D171" s="29" t="s">
        <v>31</v>
      </c>
      <c r="E171" s="29" t="s">
        <v>87</v>
      </c>
      <c r="F171" s="29" t="s">
        <v>560</v>
      </c>
      <c r="G171" s="29" t="s">
        <v>561</v>
      </c>
      <c r="H171" s="29" t="s">
        <v>31</v>
      </c>
      <c r="I171" s="29" t="s">
        <v>31</v>
      </c>
      <c r="J171" s="29" t="s">
        <v>5151</v>
      </c>
      <c r="K171" s="29" t="s">
        <v>77</v>
      </c>
      <c r="L171" s="29" t="s">
        <v>31</v>
      </c>
      <c r="M171" s="29" t="s">
        <v>31</v>
      </c>
    </row>
    <row r="172" spans="1:13" ht="42" x14ac:dyDescent="0.4">
      <c r="A172" s="29" t="s">
        <v>31</v>
      </c>
      <c r="B172" s="34" t="s">
        <v>31</v>
      </c>
      <c r="C172" s="30" t="s">
        <v>4797</v>
      </c>
      <c r="D172" s="29" t="s">
        <v>622</v>
      </c>
      <c r="E172" s="29" t="s">
        <v>33</v>
      </c>
      <c r="F172" s="29" t="s">
        <v>623</v>
      </c>
      <c r="G172" s="29" t="s">
        <v>5150</v>
      </c>
      <c r="H172" s="29" t="s">
        <v>506</v>
      </c>
      <c r="I172" s="29" t="s">
        <v>622</v>
      </c>
      <c r="J172" s="29" t="s">
        <v>5149</v>
      </c>
      <c r="K172" s="29" t="s">
        <v>634</v>
      </c>
      <c r="L172" s="29" t="s">
        <v>31</v>
      </c>
      <c r="M172" s="29" t="s">
        <v>31</v>
      </c>
    </row>
    <row r="173" spans="1:13" ht="21" x14ac:dyDescent="0.4">
      <c r="A173" s="29" t="s">
        <v>31</v>
      </c>
      <c r="B173" s="34" t="s">
        <v>31</v>
      </c>
      <c r="C173" s="30" t="s">
        <v>31</v>
      </c>
      <c r="D173" s="29" t="s">
        <v>31</v>
      </c>
      <c r="E173" s="29" t="s">
        <v>31</v>
      </c>
      <c r="F173" s="29" t="s">
        <v>31</v>
      </c>
      <c r="G173" s="29" t="s">
        <v>31</v>
      </c>
      <c r="H173" s="29" t="s">
        <v>31</v>
      </c>
      <c r="I173" s="29" t="s">
        <v>31</v>
      </c>
      <c r="J173" s="29" t="s">
        <v>5148</v>
      </c>
      <c r="K173" s="29" t="s">
        <v>46</v>
      </c>
      <c r="L173" s="29" t="s">
        <v>31</v>
      </c>
      <c r="M173" s="29" t="s">
        <v>31</v>
      </c>
    </row>
    <row r="174" spans="1:13" ht="42" x14ac:dyDescent="0.4">
      <c r="A174" s="29" t="s">
        <v>31</v>
      </c>
      <c r="B174" s="34" t="s">
        <v>31</v>
      </c>
      <c r="C174" s="30" t="s">
        <v>31</v>
      </c>
      <c r="D174" s="29" t="s">
        <v>31</v>
      </c>
      <c r="E174" s="29" t="s">
        <v>31</v>
      </c>
      <c r="F174" s="29" t="s">
        <v>31</v>
      </c>
      <c r="G174" s="29" t="s">
        <v>31</v>
      </c>
      <c r="H174" s="29" t="s">
        <v>31</v>
      </c>
      <c r="I174" s="29" t="s">
        <v>31</v>
      </c>
      <c r="J174" s="29" t="s">
        <v>5147</v>
      </c>
      <c r="K174" s="29" t="s">
        <v>634</v>
      </c>
      <c r="L174" s="29" t="s">
        <v>31</v>
      </c>
      <c r="M174" s="29" t="s">
        <v>31</v>
      </c>
    </row>
    <row r="175" spans="1:13" ht="10.5" x14ac:dyDescent="0.4">
      <c r="A175" s="29" t="s">
        <v>31</v>
      </c>
      <c r="B175" s="34" t="s">
        <v>31</v>
      </c>
      <c r="C175" s="30" t="s">
        <v>31</v>
      </c>
      <c r="D175" s="29" t="s">
        <v>31</v>
      </c>
      <c r="E175" s="29" t="s">
        <v>31</v>
      </c>
      <c r="F175" s="29" t="s">
        <v>31</v>
      </c>
      <c r="G175" s="29" t="s">
        <v>31</v>
      </c>
      <c r="H175" s="29" t="s">
        <v>31</v>
      </c>
      <c r="I175" s="29" t="s">
        <v>31</v>
      </c>
      <c r="J175" s="29" t="s">
        <v>5146</v>
      </c>
      <c r="K175" s="29" t="s">
        <v>31</v>
      </c>
      <c r="L175" s="29" t="s">
        <v>31</v>
      </c>
      <c r="M175" s="29" t="s">
        <v>31</v>
      </c>
    </row>
    <row r="176" spans="1:13" ht="10.5" x14ac:dyDescent="0.4">
      <c r="A176" s="29" t="s">
        <v>31</v>
      </c>
      <c r="B176" s="34" t="s">
        <v>31</v>
      </c>
      <c r="C176" s="30" t="s">
        <v>31</v>
      </c>
      <c r="D176" s="29" t="s">
        <v>31</v>
      </c>
      <c r="E176" s="29" t="s">
        <v>31</v>
      </c>
      <c r="F176" s="29" t="s">
        <v>31</v>
      </c>
      <c r="G176" s="29" t="s">
        <v>31</v>
      </c>
      <c r="H176" s="29" t="s">
        <v>31</v>
      </c>
      <c r="I176" s="29" t="s">
        <v>31</v>
      </c>
      <c r="J176" s="29" t="s">
        <v>2389</v>
      </c>
      <c r="K176" s="29" t="s">
        <v>31</v>
      </c>
      <c r="L176" s="29" t="s">
        <v>31</v>
      </c>
      <c r="M176" s="29" t="s">
        <v>31</v>
      </c>
    </row>
    <row r="177" spans="1:13" ht="31.5" x14ac:dyDescent="0.4">
      <c r="A177" s="29" t="s">
        <v>31</v>
      </c>
      <c r="B177" s="34" t="s">
        <v>31</v>
      </c>
      <c r="C177" s="30" t="s">
        <v>31</v>
      </c>
      <c r="D177" s="29" t="s">
        <v>31</v>
      </c>
      <c r="E177" s="29" t="s">
        <v>31</v>
      </c>
      <c r="F177" s="29" t="s">
        <v>31</v>
      </c>
      <c r="G177" s="29" t="s">
        <v>31</v>
      </c>
      <c r="H177" s="29" t="s">
        <v>31</v>
      </c>
      <c r="I177" s="29" t="s">
        <v>31</v>
      </c>
      <c r="J177" s="29" t="s">
        <v>5145</v>
      </c>
      <c r="K177" s="29" t="s">
        <v>5144</v>
      </c>
      <c r="L177" s="29" t="s">
        <v>31</v>
      </c>
      <c r="M177" s="29" t="s">
        <v>31</v>
      </c>
    </row>
    <row r="178" spans="1:13" ht="21" x14ac:dyDescent="0.4">
      <c r="A178" s="29" t="s">
        <v>31</v>
      </c>
      <c r="B178" s="34" t="s">
        <v>31</v>
      </c>
      <c r="C178" s="30" t="s">
        <v>31</v>
      </c>
      <c r="D178" s="29" t="s">
        <v>31</v>
      </c>
      <c r="E178" s="29" t="s">
        <v>31</v>
      </c>
      <c r="F178" s="29" t="s">
        <v>31</v>
      </c>
      <c r="G178" s="29" t="s">
        <v>31</v>
      </c>
      <c r="H178" s="29" t="s">
        <v>31</v>
      </c>
      <c r="I178" s="29" t="s">
        <v>31</v>
      </c>
      <c r="J178" s="29" t="s">
        <v>5143</v>
      </c>
      <c r="K178" s="29" t="s">
        <v>46</v>
      </c>
      <c r="L178" s="29" t="s">
        <v>31</v>
      </c>
      <c r="M178" s="29" t="s">
        <v>31</v>
      </c>
    </row>
    <row r="179" spans="1:13" ht="42" x14ac:dyDescent="0.4">
      <c r="A179" s="29" t="s">
        <v>31</v>
      </c>
      <c r="B179" s="34" t="s">
        <v>31</v>
      </c>
      <c r="C179" s="30" t="s">
        <v>31</v>
      </c>
      <c r="D179" s="29" t="s">
        <v>31</v>
      </c>
      <c r="E179" s="29" t="s">
        <v>31</v>
      </c>
      <c r="F179" s="29" t="s">
        <v>31</v>
      </c>
      <c r="G179" s="29" t="s">
        <v>31</v>
      </c>
      <c r="H179" s="29" t="s">
        <v>31</v>
      </c>
      <c r="I179" s="29" t="s">
        <v>31</v>
      </c>
      <c r="J179" s="29" t="s">
        <v>5142</v>
      </c>
      <c r="K179" s="29" t="s">
        <v>634</v>
      </c>
      <c r="L179" s="29" t="s">
        <v>31</v>
      </c>
      <c r="M179" s="29" t="s">
        <v>31</v>
      </c>
    </row>
    <row r="180" spans="1:13" ht="10.5" x14ac:dyDescent="0.4">
      <c r="A180" s="29" t="s">
        <v>31</v>
      </c>
      <c r="B180" s="34" t="s">
        <v>31</v>
      </c>
      <c r="C180" s="30" t="s">
        <v>31</v>
      </c>
      <c r="D180" s="29" t="s">
        <v>31</v>
      </c>
      <c r="E180" s="29" t="s">
        <v>31</v>
      </c>
      <c r="F180" s="29" t="s">
        <v>31</v>
      </c>
      <c r="G180" s="29" t="s">
        <v>639</v>
      </c>
      <c r="H180" s="29" t="s">
        <v>31</v>
      </c>
      <c r="I180" s="29" t="s">
        <v>31</v>
      </c>
      <c r="J180" s="29" t="s">
        <v>5141</v>
      </c>
      <c r="K180" s="29" t="s">
        <v>31</v>
      </c>
      <c r="L180" s="29" t="s">
        <v>31</v>
      </c>
      <c r="M180" s="29" t="s">
        <v>31</v>
      </c>
    </row>
    <row r="181" spans="1:13" ht="21" x14ac:dyDescent="0.4">
      <c r="A181" s="29" t="s">
        <v>31</v>
      </c>
      <c r="B181" s="34" t="s">
        <v>31</v>
      </c>
      <c r="C181" s="30" t="s">
        <v>31</v>
      </c>
      <c r="D181" s="29" t="s">
        <v>31</v>
      </c>
      <c r="E181" s="29" t="s">
        <v>31</v>
      </c>
      <c r="F181" s="29" t="s">
        <v>31</v>
      </c>
      <c r="G181" s="29" t="s">
        <v>31</v>
      </c>
      <c r="H181" s="29" t="s">
        <v>31</v>
      </c>
      <c r="I181" s="29" t="s">
        <v>31</v>
      </c>
      <c r="J181" s="29" t="s">
        <v>5140</v>
      </c>
      <c r="K181" s="29" t="s">
        <v>266</v>
      </c>
      <c r="L181" s="29" t="s">
        <v>31</v>
      </c>
      <c r="M181" s="29" t="s">
        <v>31</v>
      </c>
    </row>
    <row r="182" spans="1:13" ht="21" x14ac:dyDescent="0.4">
      <c r="A182" s="29" t="s">
        <v>31</v>
      </c>
      <c r="B182" s="34" t="s">
        <v>31</v>
      </c>
      <c r="C182" s="30" t="s">
        <v>31</v>
      </c>
      <c r="D182" s="29" t="s">
        <v>31</v>
      </c>
      <c r="E182" s="29" t="s">
        <v>31</v>
      </c>
      <c r="F182" s="29" t="s">
        <v>31</v>
      </c>
      <c r="G182" s="29" t="s">
        <v>31</v>
      </c>
      <c r="H182" s="29" t="s">
        <v>31</v>
      </c>
      <c r="I182" s="29" t="s">
        <v>31</v>
      </c>
      <c r="J182" s="29" t="s">
        <v>5139</v>
      </c>
      <c r="K182" s="29" t="s">
        <v>5138</v>
      </c>
      <c r="L182" s="29" t="s">
        <v>31</v>
      </c>
      <c r="M182" s="29" t="s">
        <v>31</v>
      </c>
    </row>
    <row r="183" spans="1:13" ht="10.5" x14ac:dyDescent="0.4">
      <c r="A183" s="29" t="s">
        <v>31</v>
      </c>
      <c r="B183" s="34" t="s">
        <v>31</v>
      </c>
      <c r="C183" s="30" t="s">
        <v>31</v>
      </c>
      <c r="D183" s="29" t="s">
        <v>31</v>
      </c>
      <c r="E183" s="29" t="s">
        <v>31</v>
      </c>
      <c r="F183" s="29" t="s">
        <v>31</v>
      </c>
      <c r="G183" s="29" t="s">
        <v>31</v>
      </c>
      <c r="H183" s="29" t="s">
        <v>31</v>
      </c>
      <c r="I183" s="29" t="s">
        <v>31</v>
      </c>
      <c r="J183" s="29" t="s">
        <v>5137</v>
      </c>
      <c r="K183" s="29" t="s">
        <v>31</v>
      </c>
      <c r="L183" s="29" t="s">
        <v>31</v>
      </c>
      <c r="M183" s="29" t="s">
        <v>31</v>
      </c>
    </row>
    <row r="184" spans="1:13" ht="31.5" x14ac:dyDescent="0.4">
      <c r="A184" s="29" t="s">
        <v>31</v>
      </c>
      <c r="B184" s="34" t="s">
        <v>31</v>
      </c>
      <c r="C184" s="30" t="s">
        <v>31</v>
      </c>
      <c r="D184" s="29" t="s">
        <v>31</v>
      </c>
      <c r="E184" s="29" t="s">
        <v>31</v>
      </c>
      <c r="F184" s="29" t="s">
        <v>31</v>
      </c>
      <c r="G184" s="29" t="s">
        <v>646</v>
      </c>
      <c r="H184" s="29" t="s">
        <v>31</v>
      </c>
      <c r="I184" s="29" t="s">
        <v>31</v>
      </c>
      <c r="J184" s="29" t="s">
        <v>5136</v>
      </c>
      <c r="K184" s="29" t="s">
        <v>5135</v>
      </c>
      <c r="L184" s="29" t="s">
        <v>31</v>
      </c>
      <c r="M184" s="29" t="s">
        <v>31</v>
      </c>
    </row>
    <row r="185" spans="1:13" ht="10.5" x14ac:dyDescent="0.4">
      <c r="A185" s="29" t="s">
        <v>31</v>
      </c>
      <c r="B185" s="34" t="s">
        <v>31</v>
      </c>
      <c r="C185" s="30" t="s">
        <v>31</v>
      </c>
      <c r="D185" s="29" t="s">
        <v>31</v>
      </c>
      <c r="E185" s="29" t="s">
        <v>31</v>
      </c>
      <c r="F185" s="29" t="s">
        <v>31</v>
      </c>
      <c r="G185" s="29" t="s">
        <v>5134</v>
      </c>
      <c r="H185" s="29" t="s">
        <v>31</v>
      </c>
      <c r="I185" s="29" t="s">
        <v>31</v>
      </c>
      <c r="J185" s="29" t="s">
        <v>5133</v>
      </c>
      <c r="K185" s="29" t="s">
        <v>46</v>
      </c>
      <c r="L185" s="29" t="s">
        <v>31</v>
      </c>
      <c r="M185" s="29" t="s">
        <v>31</v>
      </c>
    </row>
    <row r="186" spans="1:13" ht="21" x14ac:dyDescent="0.4">
      <c r="A186" s="29" t="s">
        <v>31</v>
      </c>
      <c r="B186" s="34" t="s">
        <v>31</v>
      </c>
      <c r="C186" s="30" t="s">
        <v>31</v>
      </c>
      <c r="D186" s="29" t="s">
        <v>31</v>
      </c>
      <c r="E186" s="29" t="s">
        <v>31</v>
      </c>
      <c r="F186" s="29" t="s">
        <v>31</v>
      </c>
      <c r="G186" s="29" t="s">
        <v>659</v>
      </c>
      <c r="H186" s="29" t="s">
        <v>31</v>
      </c>
      <c r="I186" s="29" t="s">
        <v>31</v>
      </c>
      <c r="J186" s="29" t="s">
        <v>5132</v>
      </c>
      <c r="K186" s="29" t="s">
        <v>5131</v>
      </c>
      <c r="L186" s="29" t="s">
        <v>31</v>
      </c>
      <c r="M186" s="29" t="s">
        <v>31</v>
      </c>
    </row>
    <row r="187" spans="1:13" ht="10.5" x14ac:dyDescent="0.4">
      <c r="A187" s="29" t="s">
        <v>31</v>
      </c>
      <c r="B187" s="34" t="s">
        <v>31</v>
      </c>
      <c r="C187" s="30" t="s">
        <v>31</v>
      </c>
      <c r="D187" s="29" t="s">
        <v>31</v>
      </c>
      <c r="E187" s="29" t="s">
        <v>31</v>
      </c>
      <c r="F187" s="29" t="s">
        <v>31</v>
      </c>
      <c r="G187" s="29" t="s">
        <v>5130</v>
      </c>
      <c r="H187" s="29" t="s">
        <v>31</v>
      </c>
      <c r="I187" s="29" t="s">
        <v>31</v>
      </c>
      <c r="J187" s="29" t="s">
        <v>5129</v>
      </c>
      <c r="K187" s="29" t="s">
        <v>74</v>
      </c>
      <c r="L187" s="29" t="s">
        <v>31</v>
      </c>
      <c r="M187" s="29" t="s">
        <v>31</v>
      </c>
    </row>
    <row r="188" spans="1:13" ht="10.5" x14ac:dyDescent="0.4">
      <c r="A188" s="29" t="s">
        <v>31</v>
      </c>
      <c r="B188" s="34" t="s">
        <v>31</v>
      </c>
      <c r="C188" s="30" t="s">
        <v>31</v>
      </c>
      <c r="D188" s="29" t="s">
        <v>31</v>
      </c>
      <c r="E188" s="29" t="s">
        <v>42</v>
      </c>
      <c r="F188" s="29" t="s">
        <v>670</v>
      </c>
      <c r="G188" s="29" t="s">
        <v>1900</v>
      </c>
      <c r="H188" s="29" t="s">
        <v>31</v>
      </c>
      <c r="I188" s="29" t="s">
        <v>31</v>
      </c>
      <c r="J188" s="29" t="s">
        <v>5128</v>
      </c>
      <c r="K188" s="29" t="s">
        <v>31</v>
      </c>
      <c r="L188" s="29" t="s">
        <v>31</v>
      </c>
      <c r="M188" s="29" t="s">
        <v>31</v>
      </c>
    </row>
    <row r="189" spans="1:13" ht="10.5" x14ac:dyDescent="0.4">
      <c r="A189" s="29" t="s">
        <v>31</v>
      </c>
      <c r="B189" s="34" t="s">
        <v>31</v>
      </c>
      <c r="C189" s="30" t="s">
        <v>31</v>
      </c>
      <c r="D189" s="29" t="s">
        <v>31</v>
      </c>
      <c r="E189" s="29" t="s">
        <v>48</v>
      </c>
      <c r="F189" s="29" t="s">
        <v>679</v>
      </c>
      <c r="G189" s="29" t="s">
        <v>680</v>
      </c>
      <c r="H189" s="29" t="s">
        <v>31</v>
      </c>
      <c r="I189" s="29" t="s">
        <v>31</v>
      </c>
      <c r="J189" s="29" t="s">
        <v>3114</v>
      </c>
      <c r="K189" s="29" t="s">
        <v>77</v>
      </c>
      <c r="L189" s="29" t="s">
        <v>31</v>
      </c>
      <c r="M189" s="29" t="s">
        <v>31</v>
      </c>
    </row>
    <row r="190" spans="1:13" ht="21" x14ac:dyDescent="0.4">
      <c r="A190" s="29" t="s">
        <v>31</v>
      </c>
      <c r="B190" s="34" t="s">
        <v>31</v>
      </c>
      <c r="C190" s="30" t="s">
        <v>31</v>
      </c>
      <c r="D190" s="29" t="s">
        <v>31</v>
      </c>
      <c r="E190" s="29" t="s">
        <v>53</v>
      </c>
      <c r="F190" s="29" t="s">
        <v>5127</v>
      </c>
      <c r="G190" s="29" t="s">
        <v>5126</v>
      </c>
      <c r="H190" s="29" t="s">
        <v>31</v>
      </c>
      <c r="I190" s="29" t="s">
        <v>31</v>
      </c>
      <c r="J190" s="29" t="s">
        <v>5125</v>
      </c>
      <c r="K190" s="29" t="s">
        <v>74</v>
      </c>
      <c r="L190" s="29" t="s">
        <v>31</v>
      </c>
      <c r="M190" s="29" t="s">
        <v>31</v>
      </c>
    </row>
    <row r="191" spans="1:13" ht="42" x14ac:dyDescent="0.4">
      <c r="A191" s="29" t="s">
        <v>31</v>
      </c>
      <c r="B191" s="34" t="s">
        <v>31</v>
      </c>
      <c r="C191" s="30" t="s">
        <v>31</v>
      </c>
      <c r="D191" s="29" t="s">
        <v>31</v>
      </c>
      <c r="E191" s="29" t="s">
        <v>31</v>
      </c>
      <c r="F191" s="29" t="s">
        <v>31</v>
      </c>
      <c r="G191" s="29" t="s">
        <v>5124</v>
      </c>
      <c r="H191" s="29" t="s">
        <v>31</v>
      </c>
      <c r="I191" s="29" t="s">
        <v>31</v>
      </c>
      <c r="J191" s="29" t="s">
        <v>5123</v>
      </c>
      <c r="K191" s="29" t="s">
        <v>5122</v>
      </c>
      <c r="L191" s="29" t="s">
        <v>31</v>
      </c>
      <c r="M191" s="29" t="s">
        <v>31</v>
      </c>
    </row>
    <row r="192" spans="1:13" ht="31.5" x14ac:dyDescent="0.4">
      <c r="A192" s="29" t="s">
        <v>31</v>
      </c>
      <c r="B192" s="34" t="s">
        <v>31</v>
      </c>
      <c r="C192" s="30" t="s">
        <v>31</v>
      </c>
      <c r="D192" s="29" t="s">
        <v>31</v>
      </c>
      <c r="E192" s="29" t="s">
        <v>31</v>
      </c>
      <c r="F192" s="29" t="s">
        <v>31</v>
      </c>
      <c r="G192" s="29" t="s">
        <v>5121</v>
      </c>
      <c r="H192" s="29" t="s">
        <v>31</v>
      </c>
      <c r="I192" s="29" t="s">
        <v>31</v>
      </c>
      <c r="J192" s="29" t="s">
        <v>5120</v>
      </c>
      <c r="K192" s="29" t="s">
        <v>74</v>
      </c>
      <c r="L192" s="29" t="s">
        <v>31</v>
      </c>
      <c r="M192" s="29" t="s">
        <v>31</v>
      </c>
    </row>
    <row r="193" spans="1:13" ht="31.5" x14ac:dyDescent="0.4">
      <c r="A193" s="29" t="s">
        <v>31</v>
      </c>
      <c r="B193" s="34" t="s">
        <v>31</v>
      </c>
      <c r="C193" s="30" t="s">
        <v>31</v>
      </c>
      <c r="D193" s="29" t="s">
        <v>31</v>
      </c>
      <c r="E193" s="29" t="s">
        <v>31</v>
      </c>
      <c r="F193" s="29" t="s">
        <v>31</v>
      </c>
      <c r="G193" s="29" t="s">
        <v>31</v>
      </c>
      <c r="H193" s="29" t="s">
        <v>31</v>
      </c>
      <c r="I193" s="29" t="s">
        <v>31</v>
      </c>
      <c r="J193" s="29" t="s">
        <v>5119</v>
      </c>
      <c r="K193" s="29" t="s">
        <v>2293</v>
      </c>
      <c r="L193" s="29" t="s">
        <v>31</v>
      </c>
      <c r="M193" s="29" t="s">
        <v>31</v>
      </c>
    </row>
    <row r="194" spans="1:13" ht="10.5" x14ac:dyDescent="0.4">
      <c r="A194" s="29" t="s">
        <v>31</v>
      </c>
      <c r="B194" s="34" t="s">
        <v>31</v>
      </c>
      <c r="C194" s="30" t="s">
        <v>4793</v>
      </c>
      <c r="D194" s="29" t="s">
        <v>612</v>
      </c>
      <c r="E194" s="29" t="s">
        <v>33</v>
      </c>
      <c r="F194" s="29" t="s">
        <v>506</v>
      </c>
      <c r="G194" s="29" t="s">
        <v>616</v>
      </c>
      <c r="H194" s="29" t="s">
        <v>31</v>
      </c>
      <c r="I194" s="29" t="s">
        <v>612</v>
      </c>
      <c r="J194" s="29" t="s">
        <v>5118</v>
      </c>
      <c r="K194" s="29" t="s">
        <v>74</v>
      </c>
      <c r="L194" s="29" t="s">
        <v>31</v>
      </c>
      <c r="M194" s="29" t="s">
        <v>31</v>
      </c>
    </row>
    <row r="195" spans="1:13" ht="42" x14ac:dyDescent="0.4">
      <c r="A195" s="29" t="s">
        <v>31</v>
      </c>
      <c r="B195" s="34" t="s">
        <v>31</v>
      </c>
      <c r="C195" s="30" t="s">
        <v>31</v>
      </c>
      <c r="D195" s="29" t="s">
        <v>31</v>
      </c>
      <c r="E195" s="29" t="s">
        <v>31</v>
      </c>
      <c r="F195" s="29" t="s">
        <v>31</v>
      </c>
      <c r="G195" s="29" t="s">
        <v>1912</v>
      </c>
      <c r="H195" s="29" t="s">
        <v>31</v>
      </c>
      <c r="I195" s="29" t="s">
        <v>31</v>
      </c>
      <c r="J195" s="29" t="s">
        <v>3035</v>
      </c>
      <c r="K195" s="29" t="s">
        <v>4375</v>
      </c>
      <c r="L195" s="29" t="s">
        <v>31</v>
      </c>
      <c r="M195" s="29" t="s">
        <v>31</v>
      </c>
    </row>
    <row r="196" spans="1:13" ht="52.5" x14ac:dyDescent="0.4">
      <c r="A196" s="29" t="s">
        <v>31</v>
      </c>
      <c r="B196" s="34" t="s">
        <v>31</v>
      </c>
      <c r="C196" s="30" t="s">
        <v>31</v>
      </c>
      <c r="D196" s="29" t="s">
        <v>31</v>
      </c>
      <c r="E196" s="29" t="s">
        <v>31</v>
      </c>
      <c r="F196" s="29" t="s">
        <v>31</v>
      </c>
      <c r="G196" s="29" t="s">
        <v>5117</v>
      </c>
      <c r="H196" s="29" t="s">
        <v>31</v>
      </c>
      <c r="I196" s="29" t="s">
        <v>31</v>
      </c>
      <c r="J196" s="29" t="s">
        <v>5116</v>
      </c>
      <c r="K196" s="29" t="s">
        <v>31</v>
      </c>
      <c r="L196" s="29" t="s">
        <v>31</v>
      </c>
      <c r="M196" s="29" t="s">
        <v>31</v>
      </c>
    </row>
    <row r="197" spans="1:13" ht="31.5" x14ac:dyDescent="0.4">
      <c r="A197" s="29" t="s">
        <v>31</v>
      </c>
      <c r="B197" s="34" t="s">
        <v>31</v>
      </c>
      <c r="C197" s="30" t="s">
        <v>31</v>
      </c>
      <c r="D197" s="29" t="s">
        <v>31</v>
      </c>
      <c r="E197" s="29" t="s">
        <v>31</v>
      </c>
      <c r="F197" s="29" t="s">
        <v>31</v>
      </c>
      <c r="G197" s="29" t="s">
        <v>1913</v>
      </c>
      <c r="H197" s="29" t="s">
        <v>31</v>
      </c>
      <c r="I197" s="29" t="s">
        <v>31</v>
      </c>
      <c r="J197" s="29" t="s">
        <v>1913</v>
      </c>
      <c r="K197" s="29" t="s">
        <v>31</v>
      </c>
      <c r="L197" s="29" t="s">
        <v>31</v>
      </c>
      <c r="M197" s="29" t="s">
        <v>31</v>
      </c>
    </row>
    <row r="198" spans="1:13" ht="31.5" x14ac:dyDescent="0.4">
      <c r="A198" s="29" t="s">
        <v>31</v>
      </c>
      <c r="B198" s="34" t="s">
        <v>31</v>
      </c>
      <c r="C198" s="30" t="s">
        <v>31</v>
      </c>
      <c r="D198" s="29" t="s">
        <v>31</v>
      </c>
      <c r="E198" s="29" t="s">
        <v>31</v>
      </c>
      <c r="F198" s="29" t="s">
        <v>31</v>
      </c>
      <c r="G198" s="29" t="s">
        <v>5115</v>
      </c>
      <c r="H198" s="29" t="s">
        <v>31</v>
      </c>
      <c r="I198" s="29" t="s">
        <v>31</v>
      </c>
      <c r="J198" s="29" t="s">
        <v>5114</v>
      </c>
      <c r="K198" s="29" t="s">
        <v>31</v>
      </c>
      <c r="L198" s="29" t="s">
        <v>31</v>
      </c>
      <c r="M198" s="29" t="s">
        <v>31</v>
      </c>
    </row>
    <row r="199" spans="1:13" ht="21" x14ac:dyDescent="0.4">
      <c r="A199" s="29" t="s">
        <v>31</v>
      </c>
      <c r="B199" s="34" t="s">
        <v>31</v>
      </c>
      <c r="C199" s="30" t="s">
        <v>31</v>
      </c>
      <c r="D199" s="29" t="s">
        <v>31</v>
      </c>
      <c r="E199" s="29" t="s">
        <v>31</v>
      </c>
      <c r="F199" s="29" t="s">
        <v>31</v>
      </c>
      <c r="G199" s="29" t="s">
        <v>1914</v>
      </c>
      <c r="H199" s="29" t="s">
        <v>31</v>
      </c>
      <c r="I199" s="29" t="s">
        <v>31</v>
      </c>
      <c r="J199" s="29" t="s">
        <v>3021</v>
      </c>
      <c r="K199" s="29" t="s">
        <v>31</v>
      </c>
      <c r="L199" s="29" t="s">
        <v>31</v>
      </c>
      <c r="M199" s="29" t="s">
        <v>31</v>
      </c>
    </row>
    <row r="200" spans="1:13" ht="31.5" x14ac:dyDescent="0.4">
      <c r="A200" s="29" t="s">
        <v>31</v>
      </c>
      <c r="B200" s="34" t="s">
        <v>31</v>
      </c>
      <c r="C200" s="30" t="s">
        <v>31</v>
      </c>
      <c r="D200" s="29" t="s">
        <v>31</v>
      </c>
      <c r="E200" s="29" t="s">
        <v>31</v>
      </c>
      <c r="F200" s="29" t="s">
        <v>31</v>
      </c>
      <c r="G200" s="29" t="s">
        <v>5113</v>
      </c>
      <c r="H200" s="29" t="s">
        <v>31</v>
      </c>
      <c r="I200" s="29" t="s">
        <v>31</v>
      </c>
      <c r="J200" s="29" t="s">
        <v>5113</v>
      </c>
      <c r="K200" s="29" t="s">
        <v>31</v>
      </c>
      <c r="L200" s="29" t="s">
        <v>31</v>
      </c>
      <c r="M200" s="29" t="s">
        <v>31</v>
      </c>
    </row>
    <row r="201" spans="1:13" ht="10.5" x14ac:dyDescent="0.4">
      <c r="A201" s="29" t="s">
        <v>31</v>
      </c>
      <c r="B201" s="34" t="s">
        <v>31</v>
      </c>
      <c r="C201" s="30" t="s">
        <v>31</v>
      </c>
      <c r="D201" s="29" t="s">
        <v>31</v>
      </c>
      <c r="E201" s="29" t="s">
        <v>31</v>
      </c>
      <c r="F201" s="29" t="s">
        <v>31</v>
      </c>
      <c r="G201" s="29" t="s">
        <v>1916</v>
      </c>
      <c r="H201" s="29" t="s">
        <v>31</v>
      </c>
      <c r="I201" s="29" t="s">
        <v>31</v>
      </c>
      <c r="J201" s="29" t="s">
        <v>3059</v>
      </c>
      <c r="K201" s="29" t="s">
        <v>31</v>
      </c>
      <c r="L201" s="29" t="s">
        <v>31</v>
      </c>
      <c r="M201" s="29" t="s">
        <v>31</v>
      </c>
    </row>
    <row r="202" spans="1:13" ht="21" x14ac:dyDescent="0.4">
      <c r="A202" s="29" t="s">
        <v>31</v>
      </c>
      <c r="B202" s="34" t="s">
        <v>31</v>
      </c>
      <c r="C202" s="30" t="s">
        <v>31</v>
      </c>
      <c r="D202" s="29" t="s">
        <v>31</v>
      </c>
      <c r="E202" s="29" t="s">
        <v>31</v>
      </c>
      <c r="F202" s="29" t="s">
        <v>31</v>
      </c>
      <c r="G202" s="29" t="s">
        <v>5112</v>
      </c>
      <c r="H202" s="29" t="s">
        <v>31</v>
      </c>
      <c r="I202" s="29" t="s">
        <v>31</v>
      </c>
      <c r="J202" s="29" t="s">
        <v>5111</v>
      </c>
      <c r="K202" s="29" t="s">
        <v>31</v>
      </c>
      <c r="L202" s="29" t="s">
        <v>31</v>
      </c>
      <c r="M202" s="29" t="s">
        <v>31</v>
      </c>
    </row>
    <row r="203" spans="1:13" ht="31.5" x14ac:dyDescent="0.4">
      <c r="A203" s="29" t="s">
        <v>31</v>
      </c>
      <c r="B203" s="34" t="s">
        <v>31</v>
      </c>
      <c r="C203" s="30" t="s">
        <v>31</v>
      </c>
      <c r="D203" s="29" t="s">
        <v>31</v>
      </c>
      <c r="E203" s="29" t="s">
        <v>31</v>
      </c>
      <c r="F203" s="29" t="s">
        <v>31</v>
      </c>
      <c r="G203" s="29" t="s">
        <v>5110</v>
      </c>
      <c r="H203" s="29" t="s">
        <v>31</v>
      </c>
      <c r="I203" s="29" t="s">
        <v>31</v>
      </c>
      <c r="J203" s="29" t="s">
        <v>5110</v>
      </c>
      <c r="K203" s="29" t="s">
        <v>31</v>
      </c>
      <c r="L203" s="29" t="s">
        <v>31</v>
      </c>
      <c r="M203" s="29" t="s">
        <v>31</v>
      </c>
    </row>
    <row r="204" spans="1:13" ht="31.5" x14ac:dyDescent="0.4">
      <c r="A204" s="29" t="s">
        <v>31</v>
      </c>
      <c r="B204" s="34" t="s">
        <v>31</v>
      </c>
      <c r="C204" s="30" t="s">
        <v>31</v>
      </c>
      <c r="D204" s="29" t="s">
        <v>31</v>
      </c>
      <c r="E204" s="29" t="s">
        <v>31</v>
      </c>
      <c r="F204" s="29" t="s">
        <v>31</v>
      </c>
      <c r="G204" s="29" t="s">
        <v>5109</v>
      </c>
      <c r="H204" s="29" t="s">
        <v>31</v>
      </c>
      <c r="I204" s="29" t="s">
        <v>31</v>
      </c>
      <c r="J204" s="29" t="s">
        <v>5108</v>
      </c>
      <c r="K204" s="29" t="s">
        <v>31</v>
      </c>
      <c r="L204" s="29" t="s">
        <v>31</v>
      </c>
      <c r="M204" s="29" t="s">
        <v>31</v>
      </c>
    </row>
    <row r="205" spans="1:13" ht="10.5" x14ac:dyDescent="0.4">
      <c r="A205" s="29" t="s">
        <v>31</v>
      </c>
      <c r="B205" s="34" t="s">
        <v>31</v>
      </c>
      <c r="C205" s="30" t="s">
        <v>31</v>
      </c>
      <c r="D205" s="29" t="s">
        <v>31</v>
      </c>
      <c r="E205" s="29" t="s">
        <v>31</v>
      </c>
      <c r="F205" s="29" t="s">
        <v>31</v>
      </c>
      <c r="G205" s="29" t="s">
        <v>31</v>
      </c>
      <c r="H205" s="29" t="s">
        <v>31</v>
      </c>
      <c r="I205" s="29" t="s">
        <v>31</v>
      </c>
      <c r="J205" s="29" t="s">
        <v>5107</v>
      </c>
      <c r="K205" s="29" t="s">
        <v>31</v>
      </c>
      <c r="L205" s="29" t="s">
        <v>31</v>
      </c>
      <c r="M205" s="29" t="s">
        <v>31</v>
      </c>
    </row>
    <row r="206" spans="1:13" ht="21" x14ac:dyDescent="0.4">
      <c r="A206" s="29" t="s">
        <v>31</v>
      </c>
      <c r="B206" s="34" t="s">
        <v>31</v>
      </c>
      <c r="C206" s="30" t="s">
        <v>31</v>
      </c>
      <c r="D206" s="29" t="s">
        <v>31</v>
      </c>
      <c r="E206" s="29" t="s">
        <v>31</v>
      </c>
      <c r="F206" s="29" t="s">
        <v>31</v>
      </c>
      <c r="G206" s="29" t="s">
        <v>31</v>
      </c>
      <c r="H206" s="29" t="s">
        <v>31</v>
      </c>
      <c r="I206" s="29" t="s">
        <v>31</v>
      </c>
      <c r="J206" s="29" t="s">
        <v>5106</v>
      </c>
      <c r="K206" s="29" t="s">
        <v>31</v>
      </c>
      <c r="L206" s="29" t="s">
        <v>31</v>
      </c>
      <c r="M206" s="29" t="s">
        <v>31</v>
      </c>
    </row>
    <row r="207" spans="1:13" ht="21" x14ac:dyDescent="0.4">
      <c r="A207" s="29" t="s">
        <v>31</v>
      </c>
      <c r="B207" s="34" t="s">
        <v>31</v>
      </c>
      <c r="C207" s="30" t="s">
        <v>31</v>
      </c>
      <c r="D207" s="29" t="s">
        <v>31</v>
      </c>
      <c r="E207" s="29" t="s">
        <v>31</v>
      </c>
      <c r="F207" s="29" t="s">
        <v>31</v>
      </c>
      <c r="G207" s="29" t="s">
        <v>31</v>
      </c>
      <c r="H207" s="29" t="s">
        <v>31</v>
      </c>
      <c r="I207" s="29" t="s">
        <v>31</v>
      </c>
      <c r="J207" s="29" t="s">
        <v>5105</v>
      </c>
      <c r="K207" s="29" t="s">
        <v>31</v>
      </c>
      <c r="L207" s="29" t="s">
        <v>31</v>
      </c>
      <c r="M207" s="29" t="s">
        <v>31</v>
      </c>
    </row>
    <row r="208" spans="1:13" ht="10.5" x14ac:dyDescent="0.4">
      <c r="A208" s="29" t="s">
        <v>31</v>
      </c>
      <c r="B208" s="34" t="s">
        <v>31</v>
      </c>
      <c r="C208" s="30" t="s">
        <v>31</v>
      </c>
      <c r="D208" s="29" t="s">
        <v>31</v>
      </c>
      <c r="E208" s="29" t="s">
        <v>31</v>
      </c>
      <c r="F208" s="29" t="s">
        <v>31</v>
      </c>
      <c r="G208" s="29" t="s">
        <v>5104</v>
      </c>
      <c r="H208" s="29" t="s">
        <v>31</v>
      </c>
      <c r="I208" s="29" t="s">
        <v>31</v>
      </c>
      <c r="J208" s="29" t="s">
        <v>5103</v>
      </c>
      <c r="K208" s="29" t="s">
        <v>31</v>
      </c>
      <c r="L208" s="29" t="s">
        <v>31</v>
      </c>
      <c r="M208" s="29" t="s">
        <v>31</v>
      </c>
    </row>
    <row r="209" spans="1:13" ht="21" x14ac:dyDescent="0.4">
      <c r="A209" s="29" t="s">
        <v>31</v>
      </c>
      <c r="B209" s="34" t="s">
        <v>31</v>
      </c>
      <c r="C209" s="30" t="s">
        <v>31</v>
      </c>
      <c r="D209" s="29" t="s">
        <v>31</v>
      </c>
      <c r="E209" s="29" t="s">
        <v>31</v>
      </c>
      <c r="F209" s="29" t="s">
        <v>31</v>
      </c>
      <c r="G209" s="29" t="s">
        <v>31</v>
      </c>
      <c r="H209" s="29" t="s">
        <v>31</v>
      </c>
      <c r="I209" s="29" t="s">
        <v>31</v>
      </c>
      <c r="J209" s="29" t="s">
        <v>5102</v>
      </c>
      <c r="K209" s="29" t="s">
        <v>31</v>
      </c>
      <c r="L209" s="29" t="s">
        <v>31</v>
      </c>
      <c r="M209" s="29" t="s">
        <v>31</v>
      </c>
    </row>
    <row r="210" spans="1:13" ht="94.5" x14ac:dyDescent="0.4">
      <c r="A210" s="29" t="s">
        <v>31</v>
      </c>
      <c r="B210" s="34" t="s">
        <v>31</v>
      </c>
      <c r="C210" s="30" t="s">
        <v>31</v>
      </c>
      <c r="D210" s="29" t="s">
        <v>31</v>
      </c>
      <c r="E210" s="29" t="s">
        <v>31</v>
      </c>
      <c r="F210" s="29" t="s">
        <v>31</v>
      </c>
      <c r="G210" s="29" t="s">
        <v>5101</v>
      </c>
      <c r="H210" s="29" t="s">
        <v>31</v>
      </c>
      <c r="I210" s="29" t="s">
        <v>31</v>
      </c>
      <c r="J210" s="29" t="s">
        <v>5100</v>
      </c>
      <c r="K210" s="29" t="s">
        <v>31</v>
      </c>
      <c r="L210" s="29" t="s">
        <v>31</v>
      </c>
      <c r="M210" s="29" t="s">
        <v>31</v>
      </c>
    </row>
    <row r="211" spans="1:13" ht="31.5" x14ac:dyDescent="0.4">
      <c r="A211" s="29" t="s">
        <v>31</v>
      </c>
      <c r="B211" s="34" t="s">
        <v>31</v>
      </c>
      <c r="C211" s="30" t="s">
        <v>31</v>
      </c>
      <c r="D211" s="29" t="s">
        <v>31</v>
      </c>
      <c r="E211" s="29" t="s">
        <v>31</v>
      </c>
      <c r="F211" s="29" t="s">
        <v>31</v>
      </c>
      <c r="G211" s="29" t="s">
        <v>5099</v>
      </c>
      <c r="H211" s="29" t="s">
        <v>31</v>
      </c>
      <c r="I211" s="29" t="s">
        <v>31</v>
      </c>
      <c r="J211" s="29" t="s">
        <v>5098</v>
      </c>
      <c r="K211" s="29" t="s">
        <v>31</v>
      </c>
      <c r="L211" s="29" t="s">
        <v>31</v>
      </c>
      <c r="M211" s="29" t="s">
        <v>31</v>
      </c>
    </row>
    <row r="212" spans="1:13" ht="21" x14ac:dyDescent="0.4">
      <c r="A212" s="29" t="s">
        <v>31</v>
      </c>
      <c r="B212" s="34" t="s">
        <v>31</v>
      </c>
      <c r="C212" s="30" t="s">
        <v>31</v>
      </c>
      <c r="D212" s="29" t="s">
        <v>31</v>
      </c>
      <c r="E212" s="29" t="s">
        <v>31</v>
      </c>
      <c r="F212" s="29" t="s">
        <v>31</v>
      </c>
      <c r="G212" s="29" t="s">
        <v>5097</v>
      </c>
      <c r="H212" s="29" t="s">
        <v>31</v>
      </c>
      <c r="I212" s="29" t="s">
        <v>31</v>
      </c>
      <c r="J212" s="29" t="s">
        <v>5096</v>
      </c>
      <c r="K212" s="29" t="s">
        <v>31</v>
      </c>
      <c r="L212" s="29" t="s">
        <v>31</v>
      </c>
      <c r="M212" s="29" t="s">
        <v>31</v>
      </c>
    </row>
    <row r="213" spans="1:13" ht="21" x14ac:dyDescent="0.4">
      <c r="A213" s="29" t="s">
        <v>31</v>
      </c>
      <c r="B213" s="34" t="s">
        <v>31</v>
      </c>
      <c r="C213" s="30" t="s">
        <v>31</v>
      </c>
      <c r="D213" s="29" t="s">
        <v>31</v>
      </c>
      <c r="E213" s="29" t="s">
        <v>31</v>
      </c>
      <c r="F213" s="29" t="s">
        <v>31</v>
      </c>
      <c r="G213" s="29" t="s">
        <v>31</v>
      </c>
      <c r="H213" s="29" t="s">
        <v>31</v>
      </c>
      <c r="I213" s="29" t="s">
        <v>31</v>
      </c>
      <c r="J213" s="29" t="s">
        <v>5095</v>
      </c>
      <c r="K213" s="29" t="s">
        <v>31</v>
      </c>
      <c r="L213" s="29" t="s">
        <v>31</v>
      </c>
      <c r="M213" s="29" t="s">
        <v>31</v>
      </c>
    </row>
    <row r="214" spans="1:13" ht="10.5" x14ac:dyDescent="0.4">
      <c r="A214" s="29" t="s">
        <v>31</v>
      </c>
      <c r="B214" s="34" t="s">
        <v>31</v>
      </c>
      <c r="C214" s="30" t="s">
        <v>31</v>
      </c>
      <c r="D214" s="29" t="s">
        <v>31</v>
      </c>
      <c r="E214" s="29" t="s">
        <v>31</v>
      </c>
      <c r="F214" s="29" t="s">
        <v>31</v>
      </c>
      <c r="G214" s="29" t="s">
        <v>2751</v>
      </c>
      <c r="H214" s="29" t="s">
        <v>31</v>
      </c>
      <c r="I214" s="29" t="s">
        <v>31</v>
      </c>
      <c r="J214" s="29" t="s">
        <v>2750</v>
      </c>
      <c r="K214" s="29" t="s">
        <v>31</v>
      </c>
      <c r="L214" s="29" t="s">
        <v>31</v>
      </c>
      <c r="M214" s="29" t="s">
        <v>31</v>
      </c>
    </row>
    <row r="215" spans="1:13" ht="21" x14ac:dyDescent="0.4">
      <c r="A215" s="29" t="s">
        <v>31</v>
      </c>
      <c r="B215" s="34" t="s">
        <v>31</v>
      </c>
      <c r="C215" s="30" t="s">
        <v>31</v>
      </c>
      <c r="D215" s="29" t="s">
        <v>31</v>
      </c>
      <c r="E215" s="29" t="s">
        <v>31</v>
      </c>
      <c r="F215" s="29" t="s">
        <v>31</v>
      </c>
      <c r="G215" s="29" t="s">
        <v>5094</v>
      </c>
      <c r="H215" s="29" t="s">
        <v>31</v>
      </c>
      <c r="I215" s="29" t="s">
        <v>31</v>
      </c>
      <c r="J215" s="29" t="s">
        <v>5093</v>
      </c>
      <c r="K215" s="29" t="s">
        <v>31</v>
      </c>
      <c r="L215" s="29" t="s">
        <v>31</v>
      </c>
      <c r="M215" s="29" t="s">
        <v>31</v>
      </c>
    </row>
    <row r="216" spans="1:13" ht="21" x14ac:dyDescent="0.4">
      <c r="A216" s="29" t="s">
        <v>31</v>
      </c>
      <c r="B216" s="34" t="s">
        <v>31</v>
      </c>
      <c r="C216" s="30" t="s">
        <v>31</v>
      </c>
      <c r="D216" s="29" t="s">
        <v>31</v>
      </c>
      <c r="E216" s="29" t="s">
        <v>31</v>
      </c>
      <c r="F216" s="29" t="s">
        <v>31</v>
      </c>
      <c r="G216" s="29" t="s">
        <v>5092</v>
      </c>
      <c r="H216" s="29" t="s">
        <v>31</v>
      </c>
      <c r="I216" s="29" t="s">
        <v>31</v>
      </c>
      <c r="J216" s="29" t="s">
        <v>5091</v>
      </c>
      <c r="K216" s="29" t="s">
        <v>31</v>
      </c>
      <c r="L216" s="29" t="s">
        <v>31</v>
      </c>
      <c r="M216" s="29" t="s">
        <v>31</v>
      </c>
    </row>
    <row r="217" spans="1:13" ht="10.5" x14ac:dyDescent="0.4">
      <c r="A217" s="29" t="s">
        <v>31</v>
      </c>
      <c r="B217" s="34" t="s">
        <v>31</v>
      </c>
      <c r="C217" s="30" t="s">
        <v>31</v>
      </c>
      <c r="D217" s="29" t="s">
        <v>31</v>
      </c>
      <c r="E217" s="29" t="s">
        <v>31</v>
      </c>
      <c r="F217" s="29" t="s">
        <v>31</v>
      </c>
      <c r="G217" s="29" t="s">
        <v>5090</v>
      </c>
      <c r="H217" s="29" t="s">
        <v>31</v>
      </c>
      <c r="I217" s="29" t="s">
        <v>31</v>
      </c>
      <c r="J217" s="29" t="s">
        <v>5089</v>
      </c>
      <c r="K217" s="29" t="s">
        <v>31</v>
      </c>
      <c r="L217" s="29" t="s">
        <v>31</v>
      </c>
      <c r="M217" s="29" t="s">
        <v>31</v>
      </c>
    </row>
    <row r="218" spans="1:13" ht="10.5" x14ac:dyDescent="0.4">
      <c r="A218" s="29" t="s">
        <v>31</v>
      </c>
      <c r="B218" s="34" t="s">
        <v>31</v>
      </c>
      <c r="C218" s="30" t="s">
        <v>31</v>
      </c>
      <c r="D218" s="29" t="s">
        <v>31</v>
      </c>
      <c r="E218" s="29" t="s">
        <v>31</v>
      </c>
      <c r="F218" s="29" t="s">
        <v>31</v>
      </c>
      <c r="G218" s="29" t="s">
        <v>5088</v>
      </c>
      <c r="H218" s="29" t="s">
        <v>31</v>
      </c>
      <c r="I218" s="29" t="s">
        <v>31</v>
      </c>
      <c r="J218" s="29" t="s">
        <v>5087</v>
      </c>
      <c r="K218" s="29" t="s">
        <v>31</v>
      </c>
      <c r="L218" s="29" t="s">
        <v>31</v>
      </c>
      <c r="M218" s="29" t="s">
        <v>31</v>
      </c>
    </row>
    <row r="219" spans="1:13" ht="10.5" x14ac:dyDescent="0.4">
      <c r="A219" s="29" t="s">
        <v>31</v>
      </c>
      <c r="B219" s="34" t="s">
        <v>31</v>
      </c>
      <c r="C219" s="30" t="s">
        <v>31</v>
      </c>
      <c r="D219" s="29" t="s">
        <v>31</v>
      </c>
      <c r="E219" s="29" t="s">
        <v>31</v>
      </c>
      <c r="F219" s="29" t="s">
        <v>31</v>
      </c>
      <c r="G219" s="29" t="s">
        <v>5086</v>
      </c>
      <c r="H219" s="29" t="s">
        <v>31</v>
      </c>
      <c r="I219" s="29" t="s">
        <v>31</v>
      </c>
      <c r="J219" s="29" t="s">
        <v>5085</v>
      </c>
      <c r="K219" s="29" t="s">
        <v>31</v>
      </c>
      <c r="L219" s="29" t="s">
        <v>31</v>
      </c>
      <c r="M219" s="29" t="s">
        <v>31</v>
      </c>
    </row>
    <row r="220" spans="1:13" ht="10.5" x14ac:dyDescent="0.4">
      <c r="A220" s="29" t="s">
        <v>31</v>
      </c>
      <c r="B220" s="34" t="s">
        <v>31</v>
      </c>
      <c r="C220" s="30" t="s">
        <v>31</v>
      </c>
      <c r="D220" s="29" t="s">
        <v>31</v>
      </c>
      <c r="E220" s="29" t="s">
        <v>31</v>
      </c>
      <c r="F220" s="29" t="s">
        <v>31</v>
      </c>
      <c r="G220" s="29" t="s">
        <v>5084</v>
      </c>
      <c r="H220" s="29" t="s">
        <v>31</v>
      </c>
      <c r="I220" s="29" t="s">
        <v>31</v>
      </c>
      <c r="J220" s="29" t="s">
        <v>5083</v>
      </c>
      <c r="K220" s="29" t="s">
        <v>31</v>
      </c>
      <c r="L220" s="29" t="s">
        <v>31</v>
      </c>
      <c r="M220" s="29" t="s">
        <v>31</v>
      </c>
    </row>
    <row r="221" spans="1:13" ht="10.5" x14ac:dyDescent="0.4">
      <c r="A221" s="29" t="s">
        <v>31</v>
      </c>
      <c r="B221" s="34" t="s">
        <v>31</v>
      </c>
      <c r="C221" s="30" t="s">
        <v>31</v>
      </c>
      <c r="D221" s="29" t="s">
        <v>31</v>
      </c>
      <c r="E221" s="29" t="s">
        <v>31</v>
      </c>
      <c r="F221" s="29" t="s">
        <v>31</v>
      </c>
      <c r="G221" s="29" t="s">
        <v>1945</v>
      </c>
      <c r="H221" s="29" t="s">
        <v>31</v>
      </c>
      <c r="I221" s="29" t="s">
        <v>31</v>
      </c>
      <c r="J221" s="29" t="s">
        <v>5082</v>
      </c>
      <c r="K221" s="29" t="s">
        <v>31</v>
      </c>
      <c r="L221" s="29" t="s">
        <v>31</v>
      </c>
      <c r="M221" s="29" t="s">
        <v>31</v>
      </c>
    </row>
    <row r="222" spans="1:13" ht="10.5" x14ac:dyDescent="0.4">
      <c r="A222" s="29" t="s">
        <v>31</v>
      </c>
      <c r="B222" s="34" t="s">
        <v>31</v>
      </c>
      <c r="C222" s="30" t="s">
        <v>31</v>
      </c>
      <c r="D222" s="29" t="s">
        <v>31</v>
      </c>
      <c r="E222" s="29" t="s">
        <v>31</v>
      </c>
      <c r="F222" s="29" t="s">
        <v>31</v>
      </c>
      <c r="G222" s="29" t="s">
        <v>5081</v>
      </c>
      <c r="H222" s="29" t="s">
        <v>31</v>
      </c>
      <c r="I222" s="29" t="s">
        <v>31</v>
      </c>
      <c r="J222" s="29" t="s">
        <v>5080</v>
      </c>
      <c r="K222" s="29" t="s">
        <v>31</v>
      </c>
      <c r="L222" s="29" t="s">
        <v>31</v>
      </c>
      <c r="M222" s="29" t="s">
        <v>31</v>
      </c>
    </row>
    <row r="223" spans="1:13" ht="10.5" x14ac:dyDescent="0.4">
      <c r="A223" s="29" t="s">
        <v>31</v>
      </c>
      <c r="B223" s="34" t="s">
        <v>31</v>
      </c>
      <c r="C223" s="30" t="s">
        <v>31</v>
      </c>
      <c r="D223" s="29" t="s">
        <v>31</v>
      </c>
      <c r="E223" s="29" t="s">
        <v>31</v>
      </c>
      <c r="F223" s="29" t="s">
        <v>31</v>
      </c>
      <c r="G223" s="29" t="s">
        <v>5079</v>
      </c>
      <c r="H223" s="29" t="s">
        <v>31</v>
      </c>
      <c r="I223" s="29" t="s">
        <v>31</v>
      </c>
      <c r="J223" s="29" t="s">
        <v>5078</v>
      </c>
      <c r="K223" s="29" t="s">
        <v>31</v>
      </c>
      <c r="L223" s="29" t="s">
        <v>31</v>
      </c>
      <c r="M223" s="29" t="s">
        <v>31</v>
      </c>
    </row>
    <row r="224" spans="1:13" ht="10.5" x14ac:dyDescent="0.4">
      <c r="A224" s="29" t="s">
        <v>31</v>
      </c>
      <c r="B224" s="34" t="s">
        <v>31</v>
      </c>
      <c r="C224" s="30" t="s">
        <v>31</v>
      </c>
      <c r="D224" s="29" t="s">
        <v>31</v>
      </c>
      <c r="E224" s="29" t="s">
        <v>31</v>
      </c>
      <c r="F224" s="29" t="s">
        <v>31</v>
      </c>
      <c r="G224" s="29" t="s">
        <v>1931</v>
      </c>
      <c r="H224" s="29" t="s">
        <v>31</v>
      </c>
      <c r="I224" s="29" t="s">
        <v>31</v>
      </c>
      <c r="J224" s="29" t="s">
        <v>5077</v>
      </c>
      <c r="K224" s="29" t="s">
        <v>31</v>
      </c>
      <c r="L224" s="29" t="s">
        <v>31</v>
      </c>
      <c r="M224" s="29" t="s">
        <v>31</v>
      </c>
    </row>
    <row r="225" spans="1:13" ht="10.5" x14ac:dyDescent="0.4">
      <c r="A225" s="29" t="s">
        <v>31</v>
      </c>
      <c r="B225" s="34" t="s">
        <v>31</v>
      </c>
      <c r="C225" s="30" t="s">
        <v>31</v>
      </c>
      <c r="D225" s="29" t="s">
        <v>31</v>
      </c>
      <c r="E225" s="29" t="s">
        <v>31</v>
      </c>
      <c r="F225" s="29" t="s">
        <v>31</v>
      </c>
      <c r="G225" s="29" t="s">
        <v>1919</v>
      </c>
      <c r="H225" s="29" t="s">
        <v>31</v>
      </c>
      <c r="I225" s="29" t="s">
        <v>31</v>
      </c>
      <c r="J225" s="29" t="s">
        <v>3032</v>
      </c>
      <c r="K225" s="29" t="s">
        <v>31</v>
      </c>
      <c r="L225" s="29" t="s">
        <v>31</v>
      </c>
      <c r="M225" s="29" t="s">
        <v>31</v>
      </c>
    </row>
    <row r="226" spans="1:13" ht="10.5" x14ac:dyDescent="0.4">
      <c r="A226" s="29" t="s">
        <v>31</v>
      </c>
      <c r="B226" s="34" t="s">
        <v>31</v>
      </c>
      <c r="C226" s="30" t="s">
        <v>31</v>
      </c>
      <c r="D226" s="29" t="s">
        <v>31</v>
      </c>
      <c r="E226" s="29" t="s">
        <v>31</v>
      </c>
      <c r="F226" s="29" t="s">
        <v>31</v>
      </c>
      <c r="G226" s="29" t="s">
        <v>3027</v>
      </c>
      <c r="H226" s="29" t="s">
        <v>31</v>
      </c>
      <c r="I226" s="29" t="s">
        <v>31</v>
      </c>
      <c r="J226" s="29" t="s">
        <v>3026</v>
      </c>
      <c r="K226" s="29" t="s">
        <v>31</v>
      </c>
      <c r="L226" s="29" t="s">
        <v>31</v>
      </c>
      <c r="M226" s="29" t="s">
        <v>31</v>
      </c>
    </row>
    <row r="227" spans="1:13" ht="10.5" x14ac:dyDescent="0.4">
      <c r="A227" s="29" t="s">
        <v>31</v>
      </c>
      <c r="B227" s="34" t="s">
        <v>31</v>
      </c>
      <c r="C227" s="30" t="s">
        <v>31</v>
      </c>
      <c r="D227" s="29" t="s">
        <v>31</v>
      </c>
      <c r="E227" s="29" t="s">
        <v>31</v>
      </c>
      <c r="F227" s="29" t="s">
        <v>31</v>
      </c>
      <c r="G227" s="29" t="s">
        <v>5076</v>
      </c>
      <c r="H227" s="29" t="s">
        <v>31</v>
      </c>
      <c r="I227" s="29" t="s">
        <v>31</v>
      </c>
      <c r="J227" s="29" t="s">
        <v>5075</v>
      </c>
      <c r="K227" s="29" t="s">
        <v>31</v>
      </c>
      <c r="L227" s="29" t="s">
        <v>31</v>
      </c>
      <c r="M227" s="29" t="s">
        <v>31</v>
      </c>
    </row>
    <row r="228" spans="1:13" ht="10.5" x14ac:dyDescent="0.4">
      <c r="A228" s="29" t="s">
        <v>31</v>
      </c>
      <c r="B228" s="34" t="s">
        <v>31</v>
      </c>
      <c r="C228" s="30" t="s">
        <v>31</v>
      </c>
      <c r="D228" s="29" t="s">
        <v>31</v>
      </c>
      <c r="E228" s="29" t="s">
        <v>31</v>
      </c>
      <c r="F228" s="29" t="s">
        <v>31</v>
      </c>
      <c r="G228" s="29" t="s">
        <v>1941</v>
      </c>
      <c r="H228" s="29" t="s">
        <v>31</v>
      </c>
      <c r="I228" s="29" t="s">
        <v>31</v>
      </c>
      <c r="J228" s="29" t="s">
        <v>5074</v>
      </c>
      <c r="K228" s="29" t="s">
        <v>31</v>
      </c>
      <c r="L228" s="29" t="s">
        <v>31</v>
      </c>
      <c r="M228" s="29" t="s">
        <v>31</v>
      </c>
    </row>
    <row r="229" spans="1:13" ht="10.5" x14ac:dyDescent="0.4">
      <c r="A229" s="29" t="s">
        <v>31</v>
      </c>
      <c r="B229" s="34" t="s">
        <v>31</v>
      </c>
      <c r="C229" s="30" t="s">
        <v>31</v>
      </c>
      <c r="D229" s="29" t="s">
        <v>31</v>
      </c>
      <c r="E229" s="29" t="s">
        <v>31</v>
      </c>
      <c r="F229" s="29" t="s">
        <v>31</v>
      </c>
      <c r="G229" s="29" t="s">
        <v>4109</v>
      </c>
      <c r="H229" s="29" t="s">
        <v>31</v>
      </c>
      <c r="I229" s="29" t="s">
        <v>31</v>
      </c>
      <c r="J229" s="29" t="s">
        <v>3005</v>
      </c>
      <c r="K229" s="29" t="s">
        <v>31</v>
      </c>
      <c r="L229" s="29" t="s">
        <v>31</v>
      </c>
      <c r="M229" s="29" t="s">
        <v>31</v>
      </c>
    </row>
    <row r="230" spans="1:13" ht="21" x14ac:dyDescent="0.4">
      <c r="A230" s="29" t="s">
        <v>31</v>
      </c>
      <c r="B230" s="34" t="s">
        <v>31</v>
      </c>
      <c r="C230" s="30" t="s">
        <v>31</v>
      </c>
      <c r="D230" s="29" t="s">
        <v>31</v>
      </c>
      <c r="E230" s="29" t="s">
        <v>31</v>
      </c>
      <c r="F230" s="29" t="s">
        <v>31</v>
      </c>
      <c r="G230" s="29" t="s">
        <v>1920</v>
      </c>
      <c r="H230" s="29" t="s">
        <v>31</v>
      </c>
      <c r="I230" s="29" t="s">
        <v>31</v>
      </c>
      <c r="J230" s="29" t="s">
        <v>3045</v>
      </c>
      <c r="K230" s="29" t="s">
        <v>31</v>
      </c>
      <c r="L230" s="29" t="s">
        <v>31</v>
      </c>
      <c r="M230" s="29" t="s">
        <v>31</v>
      </c>
    </row>
    <row r="231" spans="1:13" ht="21" x14ac:dyDescent="0.4">
      <c r="A231" s="29" t="s">
        <v>31</v>
      </c>
      <c r="B231" s="34" t="s">
        <v>31</v>
      </c>
      <c r="C231" s="30" t="s">
        <v>31</v>
      </c>
      <c r="D231" s="29" t="s">
        <v>31</v>
      </c>
      <c r="E231" s="29" t="s">
        <v>31</v>
      </c>
      <c r="F231" s="29" t="s">
        <v>31</v>
      </c>
      <c r="G231" s="29" t="s">
        <v>3042</v>
      </c>
      <c r="H231" s="29" t="s">
        <v>31</v>
      </c>
      <c r="I231" s="29" t="s">
        <v>31</v>
      </c>
      <c r="J231" s="29" t="s">
        <v>5073</v>
      </c>
      <c r="K231" s="29" t="s">
        <v>31</v>
      </c>
      <c r="L231" s="29" t="s">
        <v>31</v>
      </c>
      <c r="M231" s="29" t="s">
        <v>31</v>
      </c>
    </row>
    <row r="232" spans="1:13" ht="31.5" x14ac:dyDescent="0.4">
      <c r="A232" s="29" t="s">
        <v>31</v>
      </c>
      <c r="B232" s="34" t="s">
        <v>31</v>
      </c>
      <c r="C232" s="30" t="s">
        <v>31</v>
      </c>
      <c r="D232" s="29" t="s">
        <v>31</v>
      </c>
      <c r="E232" s="29" t="s">
        <v>31</v>
      </c>
      <c r="F232" s="29" t="s">
        <v>31</v>
      </c>
      <c r="G232" s="29" t="s">
        <v>3039</v>
      </c>
      <c r="H232" s="29" t="s">
        <v>31</v>
      </c>
      <c r="I232" s="29" t="s">
        <v>31</v>
      </c>
      <c r="J232" s="29" t="s">
        <v>3038</v>
      </c>
      <c r="K232" s="29" t="s">
        <v>31</v>
      </c>
      <c r="L232" s="29" t="s">
        <v>31</v>
      </c>
      <c r="M232" s="29" t="s">
        <v>31</v>
      </c>
    </row>
    <row r="233" spans="1:13" ht="21" x14ac:dyDescent="0.4">
      <c r="A233" s="29" t="s">
        <v>31</v>
      </c>
      <c r="B233" s="34" t="s">
        <v>31</v>
      </c>
      <c r="C233" s="30" t="s">
        <v>31</v>
      </c>
      <c r="D233" s="29" t="s">
        <v>31</v>
      </c>
      <c r="E233" s="29" t="s">
        <v>31</v>
      </c>
      <c r="F233" s="29" t="s">
        <v>31</v>
      </c>
      <c r="G233" s="29" t="s">
        <v>1937</v>
      </c>
      <c r="H233" s="29" t="s">
        <v>31</v>
      </c>
      <c r="I233" s="29" t="s">
        <v>31</v>
      </c>
      <c r="J233" s="29" t="s">
        <v>3076</v>
      </c>
      <c r="K233" s="29" t="s">
        <v>31</v>
      </c>
      <c r="L233" s="29" t="s">
        <v>31</v>
      </c>
      <c r="M233" s="29" t="s">
        <v>31</v>
      </c>
    </row>
    <row r="234" spans="1:13" ht="10.5" x14ac:dyDescent="0.4">
      <c r="A234" s="29" t="s">
        <v>31</v>
      </c>
      <c r="B234" s="34" t="s">
        <v>31</v>
      </c>
      <c r="C234" s="30" t="s">
        <v>31</v>
      </c>
      <c r="D234" s="29" t="s">
        <v>31</v>
      </c>
      <c r="E234" s="29" t="s">
        <v>31</v>
      </c>
      <c r="F234" s="29" t="s">
        <v>31</v>
      </c>
      <c r="G234" s="29" t="s">
        <v>1936</v>
      </c>
      <c r="H234" s="29" t="s">
        <v>31</v>
      </c>
      <c r="I234" s="29" t="s">
        <v>31</v>
      </c>
      <c r="J234" s="29" t="s">
        <v>3075</v>
      </c>
      <c r="K234" s="29" t="s">
        <v>31</v>
      </c>
      <c r="L234" s="29" t="s">
        <v>31</v>
      </c>
      <c r="M234" s="29" t="s">
        <v>31</v>
      </c>
    </row>
    <row r="235" spans="1:13" ht="10.5" x14ac:dyDescent="0.4">
      <c r="A235" s="29" t="s">
        <v>31</v>
      </c>
      <c r="B235" s="34" t="s">
        <v>31</v>
      </c>
      <c r="C235" s="30" t="s">
        <v>31</v>
      </c>
      <c r="D235" s="29" t="s">
        <v>31</v>
      </c>
      <c r="E235" s="29" t="s">
        <v>31</v>
      </c>
      <c r="F235" s="29" t="s">
        <v>31</v>
      </c>
      <c r="G235" s="29" t="s">
        <v>4118</v>
      </c>
      <c r="H235" s="29" t="s">
        <v>31</v>
      </c>
      <c r="I235" s="29" t="s">
        <v>31</v>
      </c>
      <c r="J235" s="29" t="s">
        <v>5072</v>
      </c>
      <c r="K235" s="29" t="s">
        <v>31</v>
      </c>
      <c r="L235" s="29" t="s">
        <v>31</v>
      </c>
      <c r="M235" s="29" t="s">
        <v>31</v>
      </c>
    </row>
    <row r="236" spans="1:13" ht="10.5" x14ac:dyDescent="0.4">
      <c r="A236" s="29" t="s">
        <v>31</v>
      </c>
      <c r="B236" s="34" t="s">
        <v>31</v>
      </c>
      <c r="C236" s="30" t="s">
        <v>31</v>
      </c>
      <c r="D236" s="29" t="s">
        <v>31</v>
      </c>
      <c r="E236" s="29" t="s">
        <v>31</v>
      </c>
      <c r="F236" s="29" t="s">
        <v>31</v>
      </c>
      <c r="G236" s="29" t="s">
        <v>4112</v>
      </c>
      <c r="H236" s="29" t="s">
        <v>31</v>
      </c>
      <c r="I236" s="29" t="s">
        <v>31</v>
      </c>
      <c r="J236" s="29" t="s">
        <v>5071</v>
      </c>
      <c r="K236" s="29" t="s">
        <v>31</v>
      </c>
      <c r="L236" s="29" t="s">
        <v>31</v>
      </c>
      <c r="M236" s="29" t="s">
        <v>31</v>
      </c>
    </row>
    <row r="237" spans="1:13" ht="10.5" x14ac:dyDescent="0.4">
      <c r="A237" s="29" t="s">
        <v>31</v>
      </c>
      <c r="B237" s="34" t="s">
        <v>31</v>
      </c>
      <c r="C237" s="30" t="s">
        <v>31</v>
      </c>
      <c r="D237" s="29" t="s">
        <v>31</v>
      </c>
      <c r="E237" s="29" t="s">
        <v>31</v>
      </c>
      <c r="F237" s="29" t="s">
        <v>31</v>
      </c>
      <c r="G237" s="29" t="s">
        <v>1950</v>
      </c>
      <c r="H237" s="29" t="s">
        <v>31</v>
      </c>
      <c r="I237" s="29" t="s">
        <v>31</v>
      </c>
      <c r="J237" s="29" t="s">
        <v>5070</v>
      </c>
      <c r="K237" s="29" t="s">
        <v>31</v>
      </c>
      <c r="L237" s="29" t="s">
        <v>31</v>
      </c>
      <c r="M237" s="29" t="s">
        <v>31</v>
      </c>
    </row>
    <row r="238" spans="1:13" ht="10.5" x14ac:dyDescent="0.4">
      <c r="A238" s="29" t="s">
        <v>31</v>
      </c>
      <c r="B238" s="34" t="s">
        <v>31</v>
      </c>
      <c r="C238" s="30" t="s">
        <v>31</v>
      </c>
      <c r="D238" s="29" t="s">
        <v>31</v>
      </c>
      <c r="E238" s="29" t="s">
        <v>31</v>
      </c>
      <c r="F238" s="29" t="s">
        <v>31</v>
      </c>
      <c r="G238" s="29" t="s">
        <v>1921</v>
      </c>
      <c r="H238" s="29" t="s">
        <v>31</v>
      </c>
      <c r="I238" s="29" t="s">
        <v>31</v>
      </c>
      <c r="J238" s="29" t="s">
        <v>3058</v>
      </c>
      <c r="K238" s="29" t="s">
        <v>31</v>
      </c>
      <c r="L238" s="29" t="s">
        <v>31</v>
      </c>
      <c r="M238" s="29" t="s">
        <v>31</v>
      </c>
    </row>
    <row r="239" spans="1:13" ht="10.5" x14ac:dyDescent="0.4">
      <c r="A239" s="29" t="s">
        <v>31</v>
      </c>
      <c r="B239" s="34" t="s">
        <v>31</v>
      </c>
      <c r="C239" s="30" t="s">
        <v>31</v>
      </c>
      <c r="D239" s="29" t="s">
        <v>31</v>
      </c>
      <c r="E239" s="29" t="s">
        <v>31</v>
      </c>
      <c r="F239" s="29" t="s">
        <v>31</v>
      </c>
      <c r="G239" s="29" t="s">
        <v>1922</v>
      </c>
      <c r="H239" s="29" t="s">
        <v>31</v>
      </c>
      <c r="I239" s="29" t="s">
        <v>31</v>
      </c>
      <c r="J239" s="29" t="s">
        <v>5069</v>
      </c>
      <c r="K239" s="29" t="s">
        <v>31</v>
      </c>
      <c r="L239" s="29" t="s">
        <v>31</v>
      </c>
      <c r="M239" s="29" t="s">
        <v>31</v>
      </c>
    </row>
    <row r="240" spans="1:13" ht="21" x14ac:dyDescent="0.4">
      <c r="A240" s="29" t="s">
        <v>31</v>
      </c>
      <c r="B240" s="34" t="s">
        <v>31</v>
      </c>
      <c r="C240" s="30" t="s">
        <v>31</v>
      </c>
      <c r="D240" s="29" t="s">
        <v>31</v>
      </c>
      <c r="E240" s="29" t="s">
        <v>31</v>
      </c>
      <c r="F240" s="29" t="s">
        <v>31</v>
      </c>
      <c r="G240" s="29" t="s">
        <v>1923</v>
      </c>
      <c r="H240" s="29" t="s">
        <v>31</v>
      </c>
      <c r="I240" s="29" t="s">
        <v>31</v>
      </c>
      <c r="J240" s="29" t="s">
        <v>3049</v>
      </c>
      <c r="K240" s="29" t="s">
        <v>31</v>
      </c>
      <c r="L240" s="29" t="s">
        <v>31</v>
      </c>
      <c r="M240" s="29" t="s">
        <v>31</v>
      </c>
    </row>
    <row r="241" spans="1:13" ht="31.5" x14ac:dyDescent="0.4">
      <c r="A241" s="29" t="s">
        <v>31</v>
      </c>
      <c r="B241" s="34" t="s">
        <v>31</v>
      </c>
      <c r="C241" s="30" t="s">
        <v>31</v>
      </c>
      <c r="D241" s="29" t="s">
        <v>31</v>
      </c>
      <c r="E241" s="29" t="s">
        <v>31</v>
      </c>
      <c r="F241" s="29" t="s">
        <v>31</v>
      </c>
      <c r="G241" s="29" t="s">
        <v>1918</v>
      </c>
      <c r="H241" s="29" t="s">
        <v>31</v>
      </c>
      <c r="I241" s="29" t="s">
        <v>31</v>
      </c>
      <c r="J241" s="29" t="s">
        <v>5068</v>
      </c>
      <c r="K241" s="29" t="s">
        <v>31</v>
      </c>
      <c r="L241" s="29" t="s">
        <v>31</v>
      </c>
      <c r="M241" s="29" t="s">
        <v>31</v>
      </c>
    </row>
    <row r="242" spans="1:13" ht="21" x14ac:dyDescent="0.4">
      <c r="A242" s="29" t="s">
        <v>31</v>
      </c>
      <c r="B242" s="34" t="s">
        <v>31</v>
      </c>
      <c r="C242" s="30" t="s">
        <v>31</v>
      </c>
      <c r="D242" s="29" t="s">
        <v>31</v>
      </c>
      <c r="E242" s="29" t="s">
        <v>31</v>
      </c>
      <c r="F242" s="29" t="s">
        <v>31</v>
      </c>
      <c r="G242" s="29" t="s">
        <v>3018</v>
      </c>
      <c r="H242" s="29" t="s">
        <v>31</v>
      </c>
      <c r="I242" s="29" t="s">
        <v>31</v>
      </c>
      <c r="J242" s="29" t="s">
        <v>3017</v>
      </c>
      <c r="K242" s="29" t="s">
        <v>31</v>
      </c>
      <c r="L242" s="29" t="s">
        <v>31</v>
      </c>
      <c r="M242" s="29" t="s">
        <v>31</v>
      </c>
    </row>
    <row r="243" spans="1:13" ht="52.5" x14ac:dyDescent="0.4">
      <c r="A243" s="29">
        <v>62</v>
      </c>
      <c r="B243" s="34" t="s">
        <v>686</v>
      </c>
      <c r="C243" s="30" t="s">
        <v>4803</v>
      </c>
      <c r="D243" s="29" t="s">
        <v>687</v>
      </c>
      <c r="E243" s="29" t="s">
        <v>33</v>
      </c>
      <c r="F243" s="29" t="s">
        <v>1962</v>
      </c>
      <c r="G243" s="29" t="s">
        <v>689</v>
      </c>
      <c r="H243" s="29" t="s">
        <v>686</v>
      </c>
      <c r="I243" s="29" t="s">
        <v>687</v>
      </c>
      <c r="J243" s="29" t="s">
        <v>690</v>
      </c>
      <c r="K243" s="29" t="s">
        <v>1963</v>
      </c>
      <c r="L243" s="29" t="s">
        <v>31</v>
      </c>
      <c r="M243" s="29" t="s">
        <v>31</v>
      </c>
    </row>
    <row r="244" spans="1:13" ht="84" x14ac:dyDescent="0.4">
      <c r="A244" s="29" t="s">
        <v>31</v>
      </c>
      <c r="B244" s="34" t="s">
        <v>31</v>
      </c>
      <c r="C244" s="30" t="s">
        <v>31</v>
      </c>
      <c r="D244" s="29" t="s">
        <v>31</v>
      </c>
      <c r="E244" s="29" t="s">
        <v>31</v>
      </c>
      <c r="F244" s="29" t="s">
        <v>31</v>
      </c>
      <c r="G244" s="29" t="s">
        <v>692</v>
      </c>
      <c r="H244" s="29" t="s">
        <v>31</v>
      </c>
      <c r="I244" s="29" t="s">
        <v>31</v>
      </c>
      <c r="J244" s="29" t="s">
        <v>693</v>
      </c>
      <c r="K244" s="29" t="s">
        <v>5067</v>
      </c>
      <c r="L244" s="29" t="s">
        <v>31</v>
      </c>
      <c r="M244" s="29" t="s">
        <v>31</v>
      </c>
    </row>
    <row r="245" spans="1:13" ht="10.5" x14ac:dyDescent="0.4">
      <c r="A245" s="29" t="s">
        <v>31</v>
      </c>
      <c r="B245" s="34" t="s">
        <v>31</v>
      </c>
      <c r="C245" s="30" t="s">
        <v>31</v>
      </c>
      <c r="D245" s="29" t="s">
        <v>31</v>
      </c>
      <c r="E245" s="29" t="s">
        <v>31</v>
      </c>
      <c r="F245" s="29" t="s">
        <v>31</v>
      </c>
      <c r="G245" s="29" t="s">
        <v>4043</v>
      </c>
      <c r="H245" s="29" t="s">
        <v>31</v>
      </c>
      <c r="I245" s="29" t="s">
        <v>31</v>
      </c>
      <c r="J245" s="29" t="s">
        <v>5066</v>
      </c>
      <c r="K245" s="29" t="s">
        <v>31</v>
      </c>
      <c r="L245" s="29" t="s">
        <v>31</v>
      </c>
      <c r="M245" s="29" t="s">
        <v>31</v>
      </c>
    </row>
    <row r="246" spans="1:13" ht="10.5" x14ac:dyDescent="0.4">
      <c r="A246" s="29" t="s">
        <v>31</v>
      </c>
      <c r="B246" s="34" t="s">
        <v>31</v>
      </c>
      <c r="C246" s="30" t="s">
        <v>31</v>
      </c>
      <c r="D246" s="29" t="s">
        <v>31</v>
      </c>
      <c r="E246" s="29" t="s">
        <v>31</v>
      </c>
      <c r="F246" s="29" t="s">
        <v>31</v>
      </c>
      <c r="G246" s="29" t="s">
        <v>695</v>
      </c>
      <c r="H246" s="29" t="s">
        <v>31</v>
      </c>
      <c r="I246" s="29" t="s">
        <v>31</v>
      </c>
      <c r="J246" s="29" t="s">
        <v>696</v>
      </c>
      <c r="K246" s="29" t="s">
        <v>31</v>
      </c>
      <c r="L246" s="29" t="s">
        <v>31</v>
      </c>
      <c r="M246" s="29" t="s">
        <v>31</v>
      </c>
    </row>
    <row r="247" spans="1:13" ht="10.5" x14ac:dyDescent="0.4">
      <c r="A247" s="29" t="s">
        <v>31</v>
      </c>
      <c r="B247" s="34" t="s">
        <v>31</v>
      </c>
      <c r="C247" s="30" t="s">
        <v>31</v>
      </c>
      <c r="D247" s="29" t="s">
        <v>31</v>
      </c>
      <c r="E247" s="29" t="s">
        <v>31</v>
      </c>
      <c r="F247" s="29" t="s">
        <v>31</v>
      </c>
      <c r="G247" s="29" t="s">
        <v>697</v>
      </c>
      <c r="H247" s="29" t="s">
        <v>31</v>
      </c>
      <c r="I247" s="29" t="s">
        <v>31</v>
      </c>
      <c r="J247" s="29" t="s">
        <v>698</v>
      </c>
      <c r="K247" s="29" t="s">
        <v>31</v>
      </c>
      <c r="L247" s="29" t="s">
        <v>31</v>
      </c>
      <c r="M247" s="29" t="s">
        <v>31</v>
      </c>
    </row>
    <row r="248" spans="1:13" ht="10.5" x14ac:dyDescent="0.4">
      <c r="A248" s="29" t="s">
        <v>31</v>
      </c>
      <c r="B248" s="34" t="s">
        <v>31</v>
      </c>
      <c r="C248" s="30" t="s">
        <v>31</v>
      </c>
      <c r="D248" s="29" t="s">
        <v>31</v>
      </c>
      <c r="E248" s="29" t="s">
        <v>31</v>
      </c>
      <c r="F248" s="29" t="s">
        <v>31</v>
      </c>
      <c r="G248" s="29" t="s">
        <v>699</v>
      </c>
      <c r="H248" s="29" t="s">
        <v>31</v>
      </c>
      <c r="I248" s="29" t="s">
        <v>31</v>
      </c>
      <c r="J248" s="29" t="s">
        <v>700</v>
      </c>
      <c r="K248" s="29" t="s">
        <v>31</v>
      </c>
      <c r="L248" s="29" t="s">
        <v>31</v>
      </c>
      <c r="M248" s="29" t="s">
        <v>31</v>
      </c>
    </row>
    <row r="249" spans="1:13" ht="84" x14ac:dyDescent="0.4">
      <c r="A249" s="29" t="s">
        <v>31</v>
      </c>
      <c r="B249" s="34" t="s">
        <v>31</v>
      </c>
      <c r="C249" s="30" t="s">
        <v>31</v>
      </c>
      <c r="D249" s="29" t="s">
        <v>31</v>
      </c>
      <c r="E249" s="29" t="s">
        <v>31</v>
      </c>
      <c r="F249" s="29" t="s">
        <v>31</v>
      </c>
      <c r="G249" s="29" t="s">
        <v>701</v>
      </c>
      <c r="H249" s="29" t="s">
        <v>31</v>
      </c>
      <c r="I249" s="29" t="s">
        <v>31</v>
      </c>
      <c r="J249" s="29" t="s">
        <v>702</v>
      </c>
      <c r="K249" s="29" t="s">
        <v>5065</v>
      </c>
      <c r="L249" s="29" t="s">
        <v>31</v>
      </c>
      <c r="M249" s="29" t="s">
        <v>31</v>
      </c>
    </row>
    <row r="250" spans="1:13" ht="10.5" x14ac:dyDescent="0.4">
      <c r="A250" s="29" t="s">
        <v>31</v>
      </c>
      <c r="B250" s="34" t="s">
        <v>31</v>
      </c>
      <c r="C250" s="30" t="s">
        <v>31</v>
      </c>
      <c r="D250" s="29" t="s">
        <v>31</v>
      </c>
      <c r="E250" s="29" t="s">
        <v>31</v>
      </c>
      <c r="F250" s="29" t="s">
        <v>31</v>
      </c>
      <c r="G250" s="29" t="s">
        <v>704</v>
      </c>
      <c r="H250" s="29" t="s">
        <v>31</v>
      </c>
      <c r="I250" s="29" t="s">
        <v>31</v>
      </c>
      <c r="J250" s="29" t="s">
        <v>705</v>
      </c>
      <c r="K250" s="29" t="s">
        <v>31</v>
      </c>
      <c r="L250" s="29" t="s">
        <v>31</v>
      </c>
      <c r="M250" s="29" t="s">
        <v>31</v>
      </c>
    </row>
    <row r="251" spans="1:13" ht="10.5" x14ac:dyDescent="0.4">
      <c r="A251" s="29" t="s">
        <v>31</v>
      </c>
      <c r="B251" s="34" t="s">
        <v>31</v>
      </c>
      <c r="C251" s="30" t="s">
        <v>31</v>
      </c>
      <c r="D251" s="29" t="s">
        <v>31</v>
      </c>
      <c r="E251" s="29" t="s">
        <v>31</v>
      </c>
      <c r="F251" s="29" t="s">
        <v>31</v>
      </c>
      <c r="G251" s="29" t="s">
        <v>707</v>
      </c>
      <c r="H251" s="29" t="s">
        <v>31</v>
      </c>
      <c r="I251" s="29" t="s">
        <v>31</v>
      </c>
      <c r="J251" s="29" t="s">
        <v>708</v>
      </c>
      <c r="K251" s="29" t="s">
        <v>31</v>
      </c>
      <c r="L251" s="29" t="s">
        <v>31</v>
      </c>
      <c r="M251" s="29" t="s">
        <v>31</v>
      </c>
    </row>
    <row r="252" spans="1:13" ht="31.5" x14ac:dyDescent="0.4">
      <c r="A252" s="29" t="s">
        <v>31</v>
      </c>
      <c r="B252" s="34" t="s">
        <v>31</v>
      </c>
      <c r="C252" s="30" t="s">
        <v>31</v>
      </c>
      <c r="D252" s="29" t="s">
        <v>31</v>
      </c>
      <c r="E252" s="29" t="s">
        <v>31</v>
      </c>
      <c r="F252" s="29" t="s">
        <v>31</v>
      </c>
      <c r="G252" s="29" t="s">
        <v>4040</v>
      </c>
      <c r="H252" s="29" t="s">
        <v>31</v>
      </c>
      <c r="I252" s="29" t="s">
        <v>31</v>
      </c>
      <c r="J252" s="29" t="s">
        <v>711</v>
      </c>
      <c r="K252" s="29" t="s">
        <v>1975</v>
      </c>
      <c r="L252" s="29" t="s">
        <v>31</v>
      </c>
      <c r="M252" s="29" t="s">
        <v>31</v>
      </c>
    </row>
    <row r="253" spans="1:13" ht="10.5" x14ac:dyDescent="0.4">
      <c r="A253" s="29" t="s">
        <v>31</v>
      </c>
      <c r="B253" s="34" t="s">
        <v>31</v>
      </c>
      <c r="C253" s="30" t="s">
        <v>31</v>
      </c>
      <c r="D253" s="29" t="s">
        <v>31</v>
      </c>
      <c r="E253" s="29" t="s">
        <v>31</v>
      </c>
      <c r="F253" s="29" t="s">
        <v>31</v>
      </c>
      <c r="G253" s="29" t="s">
        <v>712</v>
      </c>
      <c r="H253" s="29" t="s">
        <v>31</v>
      </c>
      <c r="I253" s="29" t="s">
        <v>31</v>
      </c>
      <c r="J253" s="29" t="s">
        <v>713</v>
      </c>
      <c r="K253" s="29" t="s">
        <v>31</v>
      </c>
      <c r="L253" s="29" t="s">
        <v>31</v>
      </c>
      <c r="M253" s="29" t="s">
        <v>31</v>
      </c>
    </row>
    <row r="254" spans="1:13" ht="10.5" x14ac:dyDescent="0.4">
      <c r="A254" s="29" t="s">
        <v>31</v>
      </c>
      <c r="B254" s="34" t="s">
        <v>31</v>
      </c>
      <c r="C254" s="30" t="s">
        <v>31</v>
      </c>
      <c r="D254" s="29" t="s">
        <v>31</v>
      </c>
      <c r="E254" s="29" t="s">
        <v>31</v>
      </c>
      <c r="F254" s="29" t="s">
        <v>31</v>
      </c>
      <c r="G254" s="29" t="s">
        <v>4475</v>
      </c>
      <c r="H254" s="29" t="s">
        <v>31</v>
      </c>
      <c r="I254" s="29" t="s">
        <v>31</v>
      </c>
      <c r="J254" s="29" t="s">
        <v>4474</v>
      </c>
      <c r="K254" s="29" t="s">
        <v>31</v>
      </c>
      <c r="L254" s="29" t="s">
        <v>31</v>
      </c>
      <c r="M254" s="29" t="s">
        <v>31</v>
      </c>
    </row>
    <row r="255" spans="1:13" ht="31.5" x14ac:dyDescent="0.4">
      <c r="A255" s="29" t="s">
        <v>31</v>
      </c>
      <c r="B255" s="34" t="s">
        <v>31</v>
      </c>
      <c r="C255" s="30" t="s">
        <v>31</v>
      </c>
      <c r="D255" s="29" t="s">
        <v>31</v>
      </c>
      <c r="E255" s="29" t="s">
        <v>31</v>
      </c>
      <c r="F255" s="29" t="s">
        <v>31</v>
      </c>
      <c r="G255" s="29" t="s">
        <v>714</v>
      </c>
      <c r="H255" s="29" t="s">
        <v>31</v>
      </c>
      <c r="I255" s="29" t="s">
        <v>31</v>
      </c>
      <c r="J255" s="29" t="s">
        <v>715</v>
      </c>
      <c r="K255" s="29" t="s">
        <v>1974</v>
      </c>
      <c r="L255" s="29" t="s">
        <v>31</v>
      </c>
      <c r="M255" s="29" t="s">
        <v>31</v>
      </c>
    </row>
    <row r="256" spans="1:13" ht="10.5" x14ac:dyDescent="0.4">
      <c r="A256" s="29" t="s">
        <v>31</v>
      </c>
      <c r="B256" s="34" t="s">
        <v>31</v>
      </c>
      <c r="C256" s="30" t="s">
        <v>31</v>
      </c>
      <c r="D256" s="29" t="s">
        <v>31</v>
      </c>
      <c r="E256" s="29" t="s">
        <v>31</v>
      </c>
      <c r="F256" s="29" t="s">
        <v>31</v>
      </c>
      <c r="G256" s="29" t="s">
        <v>717</v>
      </c>
      <c r="H256" s="29" t="s">
        <v>31</v>
      </c>
      <c r="I256" s="29" t="s">
        <v>31</v>
      </c>
      <c r="J256" s="29" t="s">
        <v>5064</v>
      </c>
      <c r="K256" s="29" t="s">
        <v>31</v>
      </c>
      <c r="L256" s="29" t="s">
        <v>31</v>
      </c>
      <c r="M256" s="29" t="s">
        <v>31</v>
      </c>
    </row>
    <row r="257" spans="1:13" ht="31.5" x14ac:dyDescent="0.4">
      <c r="A257" s="29" t="s">
        <v>31</v>
      </c>
      <c r="B257" s="34" t="s">
        <v>31</v>
      </c>
      <c r="C257" s="30" t="s">
        <v>31</v>
      </c>
      <c r="D257" s="29" t="s">
        <v>31</v>
      </c>
      <c r="E257" s="29" t="s">
        <v>31</v>
      </c>
      <c r="F257" s="29" t="s">
        <v>31</v>
      </c>
      <c r="G257" s="29" t="s">
        <v>774</v>
      </c>
      <c r="H257" s="29" t="s">
        <v>31</v>
      </c>
      <c r="I257" s="29" t="s">
        <v>31</v>
      </c>
      <c r="J257" s="29" t="s">
        <v>775</v>
      </c>
      <c r="K257" s="29" t="s">
        <v>1975</v>
      </c>
      <c r="L257" s="29" t="s">
        <v>31</v>
      </c>
      <c r="M257" s="29" t="s">
        <v>31</v>
      </c>
    </row>
    <row r="258" spans="1:13" ht="21" x14ac:dyDescent="0.4">
      <c r="A258" s="29" t="s">
        <v>31</v>
      </c>
      <c r="B258" s="34" t="s">
        <v>31</v>
      </c>
      <c r="C258" s="30" t="s">
        <v>31</v>
      </c>
      <c r="D258" s="29" t="s">
        <v>31</v>
      </c>
      <c r="E258" s="29" t="s">
        <v>31</v>
      </c>
      <c r="F258" s="29" t="s">
        <v>31</v>
      </c>
      <c r="G258" s="29" t="s">
        <v>784</v>
      </c>
      <c r="H258" s="29" t="s">
        <v>31</v>
      </c>
      <c r="I258" s="29" t="s">
        <v>31</v>
      </c>
      <c r="J258" s="29" t="s">
        <v>5063</v>
      </c>
      <c r="K258" s="29" t="s">
        <v>5062</v>
      </c>
      <c r="L258" s="29" t="s">
        <v>31</v>
      </c>
      <c r="M258" s="29" t="s">
        <v>31</v>
      </c>
    </row>
    <row r="259" spans="1:13" ht="63" x14ac:dyDescent="0.4">
      <c r="A259" s="29" t="s">
        <v>31</v>
      </c>
      <c r="B259" s="34" t="s">
        <v>31</v>
      </c>
      <c r="C259" s="30" t="s">
        <v>31</v>
      </c>
      <c r="D259" s="29" t="s">
        <v>31</v>
      </c>
      <c r="E259" s="29" t="s">
        <v>31</v>
      </c>
      <c r="F259" s="29" t="s">
        <v>31</v>
      </c>
      <c r="G259" s="29" t="s">
        <v>4489</v>
      </c>
      <c r="H259" s="29" t="s">
        <v>31</v>
      </c>
      <c r="I259" s="29" t="s">
        <v>31</v>
      </c>
      <c r="J259" s="29" t="s">
        <v>5061</v>
      </c>
      <c r="K259" s="29" t="s">
        <v>5060</v>
      </c>
      <c r="L259" s="29" t="s">
        <v>31</v>
      </c>
      <c r="M259" s="29" t="s">
        <v>31</v>
      </c>
    </row>
    <row r="260" spans="1:13" ht="10.5" x14ac:dyDescent="0.4">
      <c r="A260" s="29" t="s">
        <v>31</v>
      </c>
      <c r="B260" s="34" t="s">
        <v>31</v>
      </c>
      <c r="C260" s="30" t="s">
        <v>31</v>
      </c>
      <c r="D260" s="29" t="s">
        <v>31</v>
      </c>
      <c r="E260" s="29" t="s">
        <v>31</v>
      </c>
      <c r="F260" s="29" t="s">
        <v>31</v>
      </c>
      <c r="G260" s="29" t="s">
        <v>772</v>
      </c>
      <c r="H260" s="29" t="s">
        <v>31</v>
      </c>
      <c r="I260" s="29" t="s">
        <v>31</v>
      </c>
      <c r="J260" s="29" t="s">
        <v>2918</v>
      </c>
      <c r="K260" s="29" t="s">
        <v>31</v>
      </c>
      <c r="L260" s="29" t="s">
        <v>31</v>
      </c>
      <c r="M260" s="29" t="s">
        <v>31</v>
      </c>
    </row>
    <row r="261" spans="1:13" ht="10.5" x14ac:dyDescent="0.4">
      <c r="A261" s="29" t="s">
        <v>31</v>
      </c>
      <c r="B261" s="34" t="s">
        <v>31</v>
      </c>
      <c r="C261" s="30" t="s">
        <v>31</v>
      </c>
      <c r="D261" s="29" t="s">
        <v>31</v>
      </c>
      <c r="E261" s="29" t="s">
        <v>31</v>
      </c>
      <c r="F261" s="29" t="s">
        <v>31</v>
      </c>
      <c r="G261" s="29" t="s">
        <v>5059</v>
      </c>
      <c r="H261" s="29" t="s">
        <v>31</v>
      </c>
      <c r="I261" s="29" t="s">
        <v>31</v>
      </c>
      <c r="J261" s="29" t="s">
        <v>5058</v>
      </c>
      <c r="K261" s="29" t="s">
        <v>74</v>
      </c>
      <c r="L261" s="29" t="s">
        <v>31</v>
      </c>
      <c r="M261" s="29" t="s">
        <v>31</v>
      </c>
    </row>
    <row r="262" spans="1:13" ht="21" x14ac:dyDescent="0.4">
      <c r="A262" s="29" t="s">
        <v>31</v>
      </c>
      <c r="B262" s="34" t="s">
        <v>31</v>
      </c>
      <c r="C262" s="30" t="s">
        <v>31</v>
      </c>
      <c r="D262" s="29" t="s">
        <v>31</v>
      </c>
      <c r="E262" s="29" t="s">
        <v>42</v>
      </c>
      <c r="F262" s="29" t="s">
        <v>1981</v>
      </c>
      <c r="G262" s="29" t="s">
        <v>1982</v>
      </c>
      <c r="H262" s="29" t="s">
        <v>31</v>
      </c>
      <c r="I262" s="29" t="s">
        <v>31</v>
      </c>
      <c r="J262" s="29" t="s">
        <v>2960</v>
      </c>
      <c r="K262" s="29" t="s">
        <v>5057</v>
      </c>
      <c r="L262" s="29" t="s">
        <v>31</v>
      </c>
      <c r="M262" s="29" t="s">
        <v>31</v>
      </c>
    </row>
    <row r="263" spans="1:13" ht="21" x14ac:dyDescent="0.4">
      <c r="A263" s="29" t="s">
        <v>31</v>
      </c>
      <c r="B263" s="34" t="s">
        <v>31</v>
      </c>
      <c r="C263" s="30" t="s">
        <v>31</v>
      </c>
      <c r="D263" s="29" t="s">
        <v>31</v>
      </c>
      <c r="E263" s="29" t="s">
        <v>31</v>
      </c>
      <c r="F263" s="29" t="s">
        <v>31</v>
      </c>
      <c r="G263" s="29" t="s">
        <v>719</v>
      </c>
      <c r="H263" s="29" t="s">
        <v>31</v>
      </c>
      <c r="I263" s="29" t="s">
        <v>31</v>
      </c>
      <c r="J263" s="29" t="s">
        <v>2958</v>
      </c>
      <c r="K263" s="29" t="s">
        <v>77</v>
      </c>
      <c r="L263" s="29" t="s">
        <v>31</v>
      </c>
      <c r="M263" s="29" t="s">
        <v>31</v>
      </c>
    </row>
    <row r="264" spans="1:13" ht="21" x14ac:dyDescent="0.4">
      <c r="A264" s="29" t="s">
        <v>31</v>
      </c>
      <c r="B264" s="34" t="s">
        <v>31</v>
      </c>
      <c r="C264" s="30" t="s">
        <v>31</v>
      </c>
      <c r="D264" s="29" t="s">
        <v>31</v>
      </c>
      <c r="E264" s="29" t="s">
        <v>31</v>
      </c>
      <c r="F264" s="29" t="s">
        <v>31</v>
      </c>
      <c r="G264" s="29" t="s">
        <v>1984</v>
      </c>
      <c r="H264" s="29" t="s">
        <v>31</v>
      </c>
      <c r="I264" s="29" t="s">
        <v>31</v>
      </c>
      <c r="J264" s="29" t="s">
        <v>5056</v>
      </c>
      <c r="K264" s="29" t="s">
        <v>74</v>
      </c>
      <c r="L264" s="29" t="s">
        <v>31</v>
      </c>
      <c r="M264" s="29" t="s">
        <v>31</v>
      </c>
    </row>
    <row r="265" spans="1:13" ht="10.5" x14ac:dyDescent="0.4">
      <c r="A265" s="29" t="s">
        <v>31</v>
      </c>
      <c r="B265" s="34" t="s">
        <v>31</v>
      </c>
      <c r="C265" s="30" t="s">
        <v>31</v>
      </c>
      <c r="D265" s="29" t="s">
        <v>31</v>
      </c>
      <c r="E265" s="29" t="s">
        <v>31</v>
      </c>
      <c r="F265" s="29" t="s">
        <v>31</v>
      </c>
      <c r="G265" s="29" t="s">
        <v>722</v>
      </c>
      <c r="H265" s="29" t="s">
        <v>31</v>
      </c>
      <c r="I265" s="29" t="s">
        <v>31</v>
      </c>
      <c r="J265" s="29" t="s">
        <v>5055</v>
      </c>
      <c r="K265" s="29" t="s">
        <v>31</v>
      </c>
      <c r="L265" s="29" t="s">
        <v>31</v>
      </c>
      <c r="M265" s="29" t="s">
        <v>31</v>
      </c>
    </row>
    <row r="266" spans="1:13" ht="10.5" x14ac:dyDescent="0.4">
      <c r="A266" s="29" t="s">
        <v>31</v>
      </c>
      <c r="B266" s="34" t="s">
        <v>31</v>
      </c>
      <c r="C266" s="30" t="s">
        <v>31</v>
      </c>
      <c r="D266" s="29" t="s">
        <v>31</v>
      </c>
      <c r="E266" s="29" t="s">
        <v>31</v>
      </c>
      <c r="F266" s="29" t="s">
        <v>31</v>
      </c>
      <c r="G266" s="29" t="s">
        <v>725</v>
      </c>
      <c r="H266" s="29" t="s">
        <v>31</v>
      </c>
      <c r="I266" s="29" t="s">
        <v>31</v>
      </c>
      <c r="J266" s="29" t="s">
        <v>5054</v>
      </c>
      <c r="K266" s="29" t="s">
        <v>31</v>
      </c>
      <c r="L266" s="29" t="s">
        <v>31</v>
      </c>
      <c r="M266" s="29" t="s">
        <v>31</v>
      </c>
    </row>
    <row r="267" spans="1:13" ht="10.5" x14ac:dyDescent="0.4">
      <c r="A267" s="29" t="s">
        <v>31</v>
      </c>
      <c r="B267" s="34" t="s">
        <v>31</v>
      </c>
      <c r="C267" s="30" t="s">
        <v>31</v>
      </c>
      <c r="D267" s="29" t="s">
        <v>31</v>
      </c>
      <c r="E267" s="29" t="s">
        <v>48</v>
      </c>
      <c r="F267" s="29" t="s">
        <v>737</v>
      </c>
      <c r="G267" s="29" t="s">
        <v>738</v>
      </c>
      <c r="H267" s="29" t="s">
        <v>31</v>
      </c>
      <c r="I267" s="29" t="s">
        <v>31</v>
      </c>
      <c r="J267" s="29" t="s">
        <v>5053</v>
      </c>
      <c r="K267" s="29" t="s">
        <v>77</v>
      </c>
      <c r="L267" s="29" t="s">
        <v>31</v>
      </c>
      <c r="M267" s="29" t="s">
        <v>31</v>
      </c>
    </row>
    <row r="268" spans="1:13" ht="10.5" x14ac:dyDescent="0.4">
      <c r="A268" s="29" t="s">
        <v>31</v>
      </c>
      <c r="B268" s="34" t="s">
        <v>31</v>
      </c>
      <c r="C268" s="30" t="s">
        <v>31</v>
      </c>
      <c r="D268" s="29" t="s">
        <v>31</v>
      </c>
      <c r="E268" s="29" t="s">
        <v>31</v>
      </c>
      <c r="F268" s="29" t="s">
        <v>31</v>
      </c>
      <c r="G268" s="29" t="s">
        <v>1987</v>
      </c>
      <c r="H268" s="29" t="s">
        <v>31</v>
      </c>
      <c r="I268" s="29" t="s">
        <v>31</v>
      </c>
      <c r="J268" s="29" t="s">
        <v>5052</v>
      </c>
      <c r="K268" s="29" t="s">
        <v>74</v>
      </c>
      <c r="L268" s="29" t="s">
        <v>31</v>
      </c>
      <c r="M268" s="29" t="s">
        <v>31</v>
      </c>
    </row>
    <row r="269" spans="1:13" ht="10.5" x14ac:dyDescent="0.4">
      <c r="A269" s="29" t="s">
        <v>31</v>
      </c>
      <c r="B269" s="34" t="s">
        <v>31</v>
      </c>
      <c r="C269" s="30" t="s">
        <v>31</v>
      </c>
      <c r="D269" s="29" t="s">
        <v>31</v>
      </c>
      <c r="E269" s="29" t="s">
        <v>53</v>
      </c>
      <c r="F269" s="29" t="s">
        <v>5051</v>
      </c>
      <c r="G269" s="29" t="s">
        <v>848</v>
      </c>
      <c r="H269" s="29" t="s">
        <v>31</v>
      </c>
      <c r="I269" s="29" t="s">
        <v>31</v>
      </c>
      <c r="J269" s="29" t="s">
        <v>5050</v>
      </c>
      <c r="K269" s="29" t="s">
        <v>31</v>
      </c>
      <c r="L269" s="29" t="s">
        <v>31</v>
      </c>
      <c r="M269" s="29" t="s">
        <v>31</v>
      </c>
    </row>
    <row r="270" spans="1:13" ht="10.5" x14ac:dyDescent="0.4">
      <c r="A270" s="29" t="s">
        <v>31</v>
      </c>
      <c r="B270" s="34" t="s">
        <v>31</v>
      </c>
      <c r="C270" s="30" t="s">
        <v>31</v>
      </c>
      <c r="D270" s="29" t="s">
        <v>31</v>
      </c>
      <c r="E270" s="29" t="s">
        <v>31</v>
      </c>
      <c r="F270" s="29" t="s">
        <v>31</v>
      </c>
      <c r="G270" s="29" t="s">
        <v>862</v>
      </c>
      <c r="H270" s="29" t="s">
        <v>31</v>
      </c>
      <c r="I270" s="29" t="s">
        <v>31</v>
      </c>
      <c r="J270" s="29" t="s">
        <v>5049</v>
      </c>
      <c r="K270" s="29" t="s">
        <v>31</v>
      </c>
      <c r="L270" s="29" t="s">
        <v>31</v>
      </c>
      <c r="M270" s="29" t="s">
        <v>31</v>
      </c>
    </row>
    <row r="271" spans="1:13" ht="21" x14ac:dyDescent="0.4">
      <c r="A271" s="29" t="s">
        <v>31</v>
      </c>
      <c r="B271" s="34" t="s">
        <v>31</v>
      </c>
      <c r="C271" s="30" t="s">
        <v>31</v>
      </c>
      <c r="D271" s="29" t="s">
        <v>31</v>
      </c>
      <c r="E271" s="29" t="s">
        <v>559</v>
      </c>
      <c r="F271" s="29" t="s">
        <v>2010</v>
      </c>
      <c r="G271" s="29" t="s">
        <v>763</v>
      </c>
      <c r="H271" s="29" t="s">
        <v>31</v>
      </c>
      <c r="I271" s="29" t="s">
        <v>31</v>
      </c>
      <c r="J271" s="29" t="s">
        <v>764</v>
      </c>
      <c r="K271" s="29" t="s">
        <v>3966</v>
      </c>
      <c r="L271" s="29" t="s">
        <v>31</v>
      </c>
      <c r="M271" s="29" t="s">
        <v>31</v>
      </c>
    </row>
    <row r="272" spans="1:13" ht="10.5" x14ac:dyDescent="0.4">
      <c r="A272" s="29" t="s">
        <v>31</v>
      </c>
      <c r="B272" s="34" t="s">
        <v>31</v>
      </c>
      <c r="C272" s="30" t="s">
        <v>31</v>
      </c>
      <c r="D272" s="29" t="s">
        <v>31</v>
      </c>
      <c r="E272" s="29" t="s">
        <v>31</v>
      </c>
      <c r="F272" s="29" t="s">
        <v>31</v>
      </c>
      <c r="G272" s="29" t="s">
        <v>5048</v>
      </c>
      <c r="H272" s="29" t="s">
        <v>31</v>
      </c>
      <c r="I272" s="29" t="s">
        <v>31</v>
      </c>
      <c r="J272" s="29" t="s">
        <v>5047</v>
      </c>
      <c r="K272" s="29" t="s">
        <v>74</v>
      </c>
      <c r="L272" s="29" t="s">
        <v>31</v>
      </c>
      <c r="M272" s="29" t="s">
        <v>31</v>
      </c>
    </row>
    <row r="273" spans="1:13" ht="21" x14ac:dyDescent="0.4">
      <c r="A273" s="29" t="s">
        <v>31</v>
      </c>
      <c r="B273" s="34" t="s">
        <v>31</v>
      </c>
      <c r="C273" s="30" t="s">
        <v>31</v>
      </c>
      <c r="D273" s="29" t="s">
        <v>31</v>
      </c>
      <c r="E273" s="29" t="s">
        <v>31</v>
      </c>
      <c r="F273" s="29" t="s">
        <v>31</v>
      </c>
      <c r="G273" s="29" t="s">
        <v>31</v>
      </c>
      <c r="H273" s="29" t="s">
        <v>31</v>
      </c>
      <c r="I273" s="29" t="s">
        <v>31</v>
      </c>
      <c r="J273" s="29" t="s">
        <v>5046</v>
      </c>
      <c r="K273" s="29" t="s">
        <v>2259</v>
      </c>
      <c r="L273" s="29" t="s">
        <v>31</v>
      </c>
      <c r="M273" s="29" t="s">
        <v>31</v>
      </c>
    </row>
    <row r="274" spans="1:13" ht="21" x14ac:dyDescent="0.4">
      <c r="A274" s="29" t="s">
        <v>31</v>
      </c>
      <c r="B274" s="34" t="s">
        <v>31</v>
      </c>
      <c r="C274" s="30" t="s">
        <v>31</v>
      </c>
      <c r="D274" s="29" t="s">
        <v>31</v>
      </c>
      <c r="E274" s="29" t="s">
        <v>31</v>
      </c>
      <c r="F274" s="29" t="s">
        <v>31</v>
      </c>
      <c r="G274" s="29" t="s">
        <v>5045</v>
      </c>
      <c r="H274" s="29" t="s">
        <v>31</v>
      </c>
      <c r="I274" s="29" t="s">
        <v>31</v>
      </c>
      <c r="J274" s="29" t="s">
        <v>5044</v>
      </c>
      <c r="K274" s="29" t="s">
        <v>5043</v>
      </c>
      <c r="L274" s="29" t="s">
        <v>31</v>
      </c>
      <c r="M274" s="29" t="s">
        <v>31</v>
      </c>
    </row>
    <row r="275" spans="1:13" ht="21" x14ac:dyDescent="0.4">
      <c r="A275" s="29" t="s">
        <v>31</v>
      </c>
      <c r="B275" s="34" t="s">
        <v>31</v>
      </c>
      <c r="C275" s="30" t="s">
        <v>31</v>
      </c>
      <c r="D275" s="29" t="s">
        <v>31</v>
      </c>
      <c r="E275" s="29" t="s">
        <v>31</v>
      </c>
      <c r="F275" s="29" t="s">
        <v>31</v>
      </c>
      <c r="G275" s="29" t="s">
        <v>766</v>
      </c>
      <c r="H275" s="29" t="s">
        <v>31</v>
      </c>
      <c r="I275" s="29" t="s">
        <v>31</v>
      </c>
      <c r="J275" s="29" t="s">
        <v>5042</v>
      </c>
      <c r="K275" s="29" t="s">
        <v>3966</v>
      </c>
      <c r="L275" s="29" t="s">
        <v>31</v>
      </c>
      <c r="M275" s="29" t="s">
        <v>31</v>
      </c>
    </row>
    <row r="276" spans="1:13" ht="10.5" x14ac:dyDescent="0.4">
      <c r="A276" s="29" t="s">
        <v>31</v>
      </c>
      <c r="B276" s="34" t="s">
        <v>31</v>
      </c>
      <c r="C276" s="30" t="s">
        <v>31</v>
      </c>
      <c r="D276" s="29" t="s">
        <v>31</v>
      </c>
      <c r="E276" s="29" t="s">
        <v>31</v>
      </c>
      <c r="F276" s="29" t="s">
        <v>31</v>
      </c>
      <c r="G276" s="29" t="s">
        <v>730</v>
      </c>
      <c r="H276" s="29" t="s">
        <v>31</v>
      </c>
      <c r="I276" s="29" t="s">
        <v>31</v>
      </c>
      <c r="J276" s="29" t="s">
        <v>731</v>
      </c>
      <c r="K276" s="29" t="s">
        <v>31</v>
      </c>
      <c r="L276" s="29" t="s">
        <v>31</v>
      </c>
      <c r="M276" s="29" t="s">
        <v>31</v>
      </c>
    </row>
    <row r="277" spans="1:13" ht="21" x14ac:dyDescent="0.4">
      <c r="A277" s="29" t="s">
        <v>31</v>
      </c>
      <c r="B277" s="34" t="s">
        <v>31</v>
      </c>
      <c r="C277" s="30" t="s">
        <v>31</v>
      </c>
      <c r="D277" s="29" t="s">
        <v>31</v>
      </c>
      <c r="E277" s="29" t="s">
        <v>31</v>
      </c>
      <c r="F277" s="29" t="s">
        <v>31</v>
      </c>
      <c r="G277" s="29" t="s">
        <v>5041</v>
      </c>
      <c r="H277" s="29" t="s">
        <v>31</v>
      </c>
      <c r="I277" s="29" t="s">
        <v>31</v>
      </c>
      <c r="J277" s="29" t="s">
        <v>5040</v>
      </c>
      <c r="K277" s="29" t="s">
        <v>5039</v>
      </c>
      <c r="L277" s="29" t="s">
        <v>31</v>
      </c>
      <c r="M277" s="29" t="s">
        <v>31</v>
      </c>
    </row>
    <row r="278" spans="1:13" ht="10.5" x14ac:dyDescent="0.4">
      <c r="A278" s="29" t="s">
        <v>31</v>
      </c>
      <c r="B278" s="34" t="s">
        <v>31</v>
      </c>
      <c r="C278" s="30" t="s">
        <v>31</v>
      </c>
      <c r="D278" s="29" t="s">
        <v>31</v>
      </c>
      <c r="E278" s="29" t="s">
        <v>31</v>
      </c>
      <c r="F278" s="29" t="s">
        <v>31</v>
      </c>
      <c r="G278" s="29" t="s">
        <v>5038</v>
      </c>
      <c r="H278" s="29" t="s">
        <v>31</v>
      </c>
      <c r="I278" s="29" t="s">
        <v>31</v>
      </c>
      <c r="J278" s="29" t="s">
        <v>5037</v>
      </c>
      <c r="K278" s="29" t="s">
        <v>74</v>
      </c>
      <c r="L278" s="29" t="s">
        <v>31</v>
      </c>
      <c r="M278" s="29" t="s">
        <v>31</v>
      </c>
    </row>
    <row r="279" spans="1:13" ht="31.5" x14ac:dyDescent="0.4">
      <c r="A279" s="29" t="s">
        <v>31</v>
      </c>
      <c r="B279" s="34" t="s">
        <v>31</v>
      </c>
      <c r="C279" s="30" t="s">
        <v>31</v>
      </c>
      <c r="D279" s="29" t="s">
        <v>31</v>
      </c>
      <c r="E279" s="29" t="s">
        <v>91</v>
      </c>
      <c r="F279" s="29" t="s">
        <v>762</v>
      </c>
      <c r="G279" s="29" t="s">
        <v>777</v>
      </c>
      <c r="H279" s="29" t="s">
        <v>31</v>
      </c>
      <c r="I279" s="29" t="s">
        <v>31</v>
      </c>
      <c r="J279" s="29" t="s">
        <v>885</v>
      </c>
      <c r="K279" s="29" t="s">
        <v>2000</v>
      </c>
      <c r="L279" s="29" t="s">
        <v>31</v>
      </c>
      <c r="M279" s="29" t="s">
        <v>31</v>
      </c>
    </row>
    <row r="280" spans="1:13" ht="10.5" x14ac:dyDescent="0.4">
      <c r="A280" s="29" t="s">
        <v>31</v>
      </c>
      <c r="B280" s="34" t="s">
        <v>31</v>
      </c>
      <c r="C280" s="30" t="s">
        <v>31</v>
      </c>
      <c r="D280" s="29" t="s">
        <v>31</v>
      </c>
      <c r="E280" s="29" t="s">
        <v>95</v>
      </c>
      <c r="F280" s="29" t="s">
        <v>5036</v>
      </c>
      <c r="G280" s="29" t="s">
        <v>5035</v>
      </c>
      <c r="H280" s="29" t="s">
        <v>31</v>
      </c>
      <c r="I280" s="29" t="s">
        <v>31</v>
      </c>
      <c r="J280" s="29" t="s">
        <v>5034</v>
      </c>
      <c r="K280" s="29" t="s">
        <v>74</v>
      </c>
      <c r="L280" s="29" t="s">
        <v>31</v>
      </c>
      <c r="M280" s="29" t="s">
        <v>31</v>
      </c>
    </row>
    <row r="281" spans="1:13" ht="21" x14ac:dyDescent="0.4">
      <c r="A281" s="29" t="s">
        <v>31</v>
      </c>
      <c r="B281" s="34" t="s">
        <v>31</v>
      </c>
      <c r="C281" s="30" t="s">
        <v>31</v>
      </c>
      <c r="D281" s="29" t="s">
        <v>31</v>
      </c>
      <c r="E281" s="29" t="s">
        <v>31</v>
      </c>
      <c r="F281" s="29" t="s">
        <v>31</v>
      </c>
      <c r="G281" s="29" t="s">
        <v>2811</v>
      </c>
      <c r="H281" s="29" t="s">
        <v>31</v>
      </c>
      <c r="I281" s="29" t="s">
        <v>31</v>
      </c>
      <c r="J281" s="29" t="s">
        <v>5033</v>
      </c>
      <c r="K281" s="29" t="s">
        <v>2259</v>
      </c>
      <c r="L281" s="29" t="s">
        <v>31</v>
      </c>
      <c r="M281" s="29" t="s">
        <v>31</v>
      </c>
    </row>
    <row r="282" spans="1:13" ht="10.5" x14ac:dyDescent="0.4">
      <c r="A282" s="29" t="s">
        <v>31</v>
      </c>
      <c r="B282" s="34" t="s">
        <v>31</v>
      </c>
      <c r="C282" s="30" t="s">
        <v>31</v>
      </c>
      <c r="D282" s="29" t="s">
        <v>31</v>
      </c>
      <c r="E282" s="29" t="s">
        <v>31</v>
      </c>
      <c r="F282" s="29" t="s">
        <v>31</v>
      </c>
      <c r="G282" s="29" t="s">
        <v>31</v>
      </c>
      <c r="H282" s="29" t="s">
        <v>31</v>
      </c>
      <c r="I282" s="29" t="s">
        <v>31</v>
      </c>
      <c r="J282" s="29" t="s">
        <v>2810</v>
      </c>
      <c r="K282" s="29" t="s">
        <v>74</v>
      </c>
      <c r="L282" s="29" t="s">
        <v>31</v>
      </c>
      <c r="M282" s="29" t="s">
        <v>31</v>
      </c>
    </row>
    <row r="283" spans="1:13" ht="21" x14ac:dyDescent="0.4">
      <c r="A283" s="29" t="s">
        <v>31</v>
      </c>
      <c r="B283" s="34" t="s">
        <v>31</v>
      </c>
      <c r="C283" s="30" t="s">
        <v>31</v>
      </c>
      <c r="D283" s="29" t="s">
        <v>31</v>
      </c>
      <c r="E283" s="29" t="s">
        <v>31</v>
      </c>
      <c r="F283" s="29" t="s">
        <v>31</v>
      </c>
      <c r="G283" s="29" t="s">
        <v>2105</v>
      </c>
      <c r="H283" s="29" t="s">
        <v>31</v>
      </c>
      <c r="I283" s="29" t="s">
        <v>31</v>
      </c>
      <c r="J283" s="29" t="s">
        <v>5032</v>
      </c>
      <c r="K283" s="29" t="s">
        <v>31</v>
      </c>
      <c r="L283" s="29" t="s">
        <v>31</v>
      </c>
      <c r="M283" s="29" t="s">
        <v>31</v>
      </c>
    </row>
    <row r="284" spans="1:13" ht="21" x14ac:dyDescent="0.4">
      <c r="A284" s="29" t="s">
        <v>31</v>
      </c>
      <c r="B284" s="34" t="s">
        <v>31</v>
      </c>
      <c r="C284" s="30" t="s">
        <v>31</v>
      </c>
      <c r="D284" s="29" t="s">
        <v>31</v>
      </c>
      <c r="E284" s="29" t="s">
        <v>31</v>
      </c>
      <c r="F284" s="29" t="s">
        <v>31</v>
      </c>
      <c r="G284" s="29" t="s">
        <v>31</v>
      </c>
      <c r="H284" s="29" t="s">
        <v>31</v>
      </c>
      <c r="I284" s="29" t="s">
        <v>31</v>
      </c>
      <c r="J284" s="29" t="s">
        <v>5031</v>
      </c>
      <c r="K284" s="29" t="s">
        <v>2259</v>
      </c>
      <c r="L284" s="29" t="s">
        <v>31</v>
      </c>
      <c r="M284" s="29" t="s">
        <v>31</v>
      </c>
    </row>
    <row r="285" spans="1:13" ht="21" x14ac:dyDescent="0.4">
      <c r="A285" s="29" t="s">
        <v>31</v>
      </c>
      <c r="B285" s="34" t="s">
        <v>31</v>
      </c>
      <c r="C285" s="30" t="s">
        <v>31</v>
      </c>
      <c r="D285" s="29" t="s">
        <v>31</v>
      </c>
      <c r="E285" s="29" t="s">
        <v>31</v>
      </c>
      <c r="F285" s="29" t="s">
        <v>31</v>
      </c>
      <c r="G285" s="29" t="s">
        <v>860</v>
      </c>
      <c r="H285" s="29" t="s">
        <v>31</v>
      </c>
      <c r="I285" s="29" t="s">
        <v>31</v>
      </c>
      <c r="J285" s="29" t="s">
        <v>5030</v>
      </c>
      <c r="K285" s="29" t="s">
        <v>74</v>
      </c>
      <c r="L285" s="29" t="s">
        <v>31</v>
      </c>
      <c r="M285" s="29" t="s">
        <v>31</v>
      </c>
    </row>
    <row r="286" spans="1:13" ht="10.5" x14ac:dyDescent="0.4">
      <c r="A286" s="29" t="s">
        <v>31</v>
      </c>
      <c r="B286" s="34" t="s">
        <v>31</v>
      </c>
      <c r="C286" s="30" t="s">
        <v>31</v>
      </c>
      <c r="D286" s="29" t="s">
        <v>31</v>
      </c>
      <c r="E286" s="29" t="s">
        <v>31</v>
      </c>
      <c r="F286" s="29" t="s">
        <v>31</v>
      </c>
      <c r="G286" s="29" t="s">
        <v>5029</v>
      </c>
      <c r="H286" s="29" t="s">
        <v>31</v>
      </c>
      <c r="I286" s="29" t="s">
        <v>31</v>
      </c>
      <c r="J286" s="29" t="s">
        <v>5028</v>
      </c>
      <c r="K286" s="29" t="s">
        <v>31</v>
      </c>
      <c r="L286" s="29" t="s">
        <v>31</v>
      </c>
      <c r="M286" s="29" t="s">
        <v>31</v>
      </c>
    </row>
    <row r="287" spans="1:13" ht="10.5" x14ac:dyDescent="0.4">
      <c r="A287" s="29" t="s">
        <v>31</v>
      </c>
      <c r="B287" s="34" t="s">
        <v>31</v>
      </c>
      <c r="C287" s="30" t="s">
        <v>31</v>
      </c>
      <c r="D287" s="29" t="s">
        <v>31</v>
      </c>
      <c r="E287" s="29" t="s">
        <v>101</v>
      </c>
      <c r="F287" s="29" t="s">
        <v>802</v>
      </c>
      <c r="G287" s="29" t="s">
        <v>803</v>
      </c>
      <c r="H287" s="29" t="s">
        <v>31</v>
      </c>
      <c r="I287" s="29" t="s">
        <v>31</v>
      </c>
      <c r="J287" s="29" t="s">
        <v>2903</v>
      </c>
      <c r="K287" s="29" t="s">
        <v>77</v>
      </c>
      <c r="L287" s="29" t="s">
        <v>31</v>
      </c>
      <c r="M287" s="29" t="s">
        <v>31</v>
      </c>
    </row>
    <row r="288" spans="1:13" ht="10.5" x14ac:dyDescent="0.4">
      <c r="A288" s="29" t="s">
        <v>31</v>
      </c>
      <c r="B288" s="34" t="s">
        <v>31</v>
      </c>
      <c r="C288" s="30" t="s">
        <v>31</v>
      </c>
      <c r="D288" s="29" t="s">
        <v>31</v>
      </c>
      <c r="E288" s="29" t="s">
        <v>106</v>
      </c>
      <c r="F288" s="29" t="s">
        <v>2024</v>
      </c>
      <c r="G288" s="29" t="s">
        <v>2025</v>
      </c>
      <c r="H288" s="29" t="s">
        <v>31</v>
      </c>
      <c r="I288" s="29" t="s">
        <v>31</v>
      </c>
      <c r="J288" s="29" t="s">
        <v>2895</v>
      </c>
      <c r="K288" s="29" t="s">
        <v>74</v>
      </c>
      <c r="L288" s="29" t="s">
        <v>31</v>
      </c>
      <c r="M288" s="29" t="s">
        <v>31</v>
      </c>
    </row>
    <row r="289" spans="1:13" ht="10.5" x14ac:dyDescent="0.4">
      <c r="A289" s="29" t="s">
        <v>31</v>
      </c>
      <c r="B289" s="34" t="s">
        <v>31</v>
      </c>
      <c r="C289" s="30" t="s">
        <v>31</v>
      </c>
      <c r="D289" s="29" t="s">
        <v>31</v>
      </c>
      <c r="E289" s="29" t="s">
        <v>31</v>
      </c>
      <c r="F289" s="29" t="s">
        <v>31</v>
      </c>
      <c r="G289" s="29" t="s">
        <v>2027</v>
      </c>
      <c r="H289" s="29" t="s">
        <v>31</v>
      </c>
      <c r="I289" s="29" t="s">
        <v>31</v>
      </c>
      <c r="J289" s="29" t="s">
        <v>5027</v>
      </c>
      <c r="K289" s="29" t="s">
        <v>31</v>
      </c>
      <c r="L289" s="29" t="s">
        <v>31</v>
      </c>
      <c r="M289" s="29" t="s">
        <v>31</v>
      </c>
    </row>
    <row r="290" spans="1:13" ht="21" x14ac:dyDescent="0.4">
      <c r="A290" s="29" t="s">
        <v>31</v>
      </c>
      <c r="B290" s="34" t="s">
        <v>31</v>
      </c>
      <c r="C290" s="30" t="s">
        <v>31</v>
      </c>
      <c r="D290" s="29" t="s">
        <v>31</v>
      </c>
      <c r="E290" s="29" t="s">
        <v>110</v>
      </c>
      <c r="F290" s="29" t="s">
        <v>5026</v>
      </c>
      <c r="G290" s="29" t="s">
        <v>807</v>
      </c>
      <c r="H290" s="29" t="s">
        <v>31</v>
      </c>
      <c r="I290" s="29" t="s">
        <v>31</v>
      </c>
      <c r="J290" s="29" t="s">
        <v>5025</v>
      </c>
      <c r="K290" s="29" t="s">
        <v>1555</v>
      </c>
      <c r="L290" s="29" t="s">
        <v>31</v>
      </c>
      <c r="M290" s="29" t="s">
        <v>31</v>
      </c>
    </row>
    <row r="291" spans="1:13" ht="10.5" x14ac:dyDescent="0.4">
      <c r="A291" s="29" t="s">
        <v>31</v>
      </c>
      <c r="B291" s="34" t="s">
        <v>31</v>
      </c>
      <c r="C291" s="30" t="s">
        <v>31</v>
      </c>
      <c r="D291" s="29" t="s">
        <v>31</v>
      </c>
      <c r="E291" s="29" t="s">
        <v>31</v>
      </c>
      <c r="F291" s="29" t="s">
        <v>31</v>
      </c>
      <c r="G291" s="29" t="s">
        <v>2028</v>
      </c>
      <c r="H291" s="29" t="s">
        <v>31</v>
      </c>
      <c r="I291" s="29" t="s">
        <v>31</v>
      </c>
      <c r="J291" s="29" t="s">
        <v>2890</v>
      </c>
      <c r="K291" s="29" t="s">
        <v>31</v>
      </c>
      <c r="L291" s="29" t="s">
        <v>31</v>
      </c>
      <c r="M291" s="29" t="s">
        <v>31</v>
      </c>
    </row>
    <row r="292" spans="1:13" ht="10.5" x14ac:dyDescent="0.4">
      <c r="A292" s="29" t="s">
        <v>31</v>
      </c>
      <c r="B292" s="34" t="s">
        <v>31</v>
      </c>
      <c r="C292" s="30" t="s">
        <v>31</v>
      </c>
      <c r="D292" s="29" t="s">
        <v>31</v>
      </c>
      <c r="E292" s="29" t="s">
        <v>31</v>
      </c>
      <c r="F292" s="29" t="s">
        <v>31</v>
      </c>
      <c r="G292" s="29" t="s">
        <v>2030</v>
      </c>
      <c r="H292" s="29" t="s">
        <v>31</v>
      </c>
      <c r="I292" s="29" t="s">
        <v>31</v>
      </c>
      <c r="J292" s="29" t="s">
        <v>2887</v>
      </c>
      <c r="K292" s="29" t="s">
        <v>31</v>
      </c>
      <c r="L292" s="29" t="s">
        <v>31</v>
      </c>
      <c r="M292" s="29" t="s">
        <v>31</v>
      </c>
    </row>
    <row r="293" spans="1:13" ht="21" x14ac:dyDescent="0.4">
      <c r="A293" s="29" t="s">
        <v>31</v>
      </c>
      <c r="B293" s="34" t="s">
        <v>31</v>
      </c>
      <c r="C293" s="30" t="s">
        <v>31</v>
      </c>
      <c r="D293" s="29" t="s">
        <v>31</v>
      </c>
      <c r="E293" s="29" t="s">
        <v>31</v>
      </c>
      <c r="F293" s="29" t="s">
        <v>31</v>
      </c>
      <c r="G293" s="29" t="s">
        <v>5024</v>
      </c>
      <c r="H293" s="29" t="s">
        <v>31</v>
      </c>
      <c r="I293" s="29" t="s">
        <v>31</v>
      </c>
      <c r="J293" s="29" t="s">
        <v>5023</v>
      </c>
      <c r="K293" s="29" t="s">
        <v>31</v>
      </c>
      <c r="L293" s="29" t="s">
        <v>31</v>
      </c>
      <c r="M293" s="29" t="s">
        <v>31</v>
      </c>
    </row>
    <row r="294" spans="1:13" ht="10.5" x14ac:dyDescent="0.4">
      <c r="A294" s="29" t="s">
        <v>31</v>
      </c>
      <c r="B294" s="34" t="s">
        <v>31</v>
      </c>
      <c r="C294" s="30" t="s">
        <v>31</v>
      </c>
      <c r="D294" s="29" t="s">
        <v>31</v>
      </c>
      <c r="E294" s="29" t="s">
        <v>838</v>
      </c>
      <c r="F294" s="29" t="s">
        <v>5022</v>
      </c>
      <c r="G294" s="29" t="s">
        <v>5021</v>
      </c>
      <c r="H294" s="29" t="s">
        <v>31</v>
      </c>
      <c r="I294" s="29" t="s">
        <v>31</v>
      </c>
      <c r="J294" s="29" t="s">
        <v>5020</v>
      </c>
      <c r="K294" s="29" t="s">
        <v>266</v>
      </c>
      <c r="L294" s="29" t="s">
        <v>31</v>
      </c>
      <c r="M294" s="29" t="s">
        <v>31</v>
      </c>
    </row>
    <row r="295" spans="1:13" ht="10.5" x14ac:dyDescent="0.4">
      <c r="A295" s="29" t="s">
        <v>31</v>
      </c>
      <c r="B295" s="34" t="s">
        <v>31</v>
      </c>
      <c r="C295" s="30" t="s">
        <v>31</v>
      </c>
      <c r="D295" s="29" t="s">
        <v>31</v>
      </c>
      <c r="E295" s="29" t="s">
        <v>31</v>
      </c>
      <c r="F295" s="29" t="s">
        <v>31</v>
      </c>
      <c r="G295" s="29" t="s">
        <v>5019</v>
      </c>
      <c r="H295" s="29" t="s">
        <v>31</v>
      </c>
      <c r="I295" s="29" t="s">
        <v>31</v>
      </c>
      <c r="J295" s="29" t="s">
        <v>5018</v>
      </c>
      <c r="K295" s="29" t="s">
        <v>31</v>
      </c>
      <c r="L295" s="29" t="s">
        <v>31</v>
      </c>
      <c r="M295" s="29" t="s">
        <v>31</v>
      </c>
    </row>
    <row r="296" spans="1:13" ht="10.5" x14ac:dyDescent="0.4">
      <c r="A296" s="29" t="s">
        <v>31</v>
      </c>
      <c r="B296" s="34" t="s">
        <v>31</v>
      </c>
      <c r="C296" s="30" t="s">
        <v>31</v>
      </c>
      <c r="D296" s="29" t="s">
        <v>31</v>
      </c>
      <c r="E296" s="29" t="s">
        <v>31</v>
      </c>
      <c r="F296" s="29" t="s">
        <v>31</v>
      </c>
      <c r="G296" s="29" t="s">
        <v>777</v>
      </c>
      <c r="H296" s="29" t="s">
        <v>31</v>
      </c>
      <c r="I296" s="29" t="s">
        <v>31</v>
      </c>
      <c r="J296" s="29" t="s">
        <v>885</v>
      </c>
      <c r="K296" s="29" t="s">
        <v>31</v>
      </c>
      <c r="L296" s="29" t="s">
        <v>31</v>
      </c>
      <c r="M296" s="29" t="s">
        <v>31</v>
      </c>
    </row>
    <row r="297" spans="1:13" ht="10.5" x14ac:dyDescent="0.4">
      <c r="A297" s="29" t="s">
        <v>31</v>
      </c>
      <c r="B297" s="34" t="s">
        <v>31</v>
      </c>
      <c r="C297" s="30" t="s">
        <v>31</v>
      </c>
      <c r="D297" s="29" t="s">
        <v>31</v>
      </c>
      <c r="E297" s="29" t="s">
        <v>31</v>
      </c>
      <c r="F297" s="29" t="s">
        <v>31</v>
      </c>
      <c r="G297" s="29" t="s">
        <v>5017</v>
      </c>
      <c r="H297" s="29" t="s">
        <v>31</v>
      </c>
      <c r="I297" s="29" t="s">
        <v>31</v>
      </c>
      <c r="J297" s="29" t="s">
        <v>5016</v>
      </c>
      <c r="K297" s="29" t="s">
        <v>31</v>
      </c>
      <c r="L297" s="29" t="s">
        <v>31</v>
      </c>
      <c r="M297" s="29" t="s">
        <v>31</v>
      </c>
    </row>
    <row r="298" spans="1:13" ht="21" x14ac:dyDescent="0.4">
      <c r="A298" s="29" t="s">
        <v>31</v>
      </c>
      <c r="B298" s="34" t="s">
        <v>31</v>
      </c>
      <c r="C298" s="30" t="s">
        <v>31</v>
      </c>
      <c r="D298" s="29" t="s">
        <v>31</v>
      </c>
      <c r="E298" s="29" t="s">
        <v>31</v>
      </c>
      <c r="F298" s="29" t="s">
        <v>31</v>
      </c>
      <c r="G298" s="29" t="s">
        <v>5015</v>
      </c>
      <c r="H298" s="29" t="s">
        <v>31</v>
      </c>
      <c r="I298" s="29" t="s">
        <v>31</v>
      </c>
      <c r="J298" s="29" t="s">
        <v>5014</v>
      </c>
      <c r="K298" s="29" t="s">
        <v>74</v>
      </c>
      <c r="L298" s="29" t="s">
        <v>31</v>
      </c>
      <c r="M298" s="29" t="s">
        <v>31</v>
      </c>
    </row>
    <row r="299" spans="1:13" ht="10.5" x14ac:dyDescent="0.4">
      <c r="A299" s="29" t="s">
        <v>31</v>
      </c>
      <c r="B299" s="34" t="s">
        <v>31</v>
      </c>
      <c r="C299" s="30" t="s">
        <v>31</v>
      </c>
      <c r="D299" s="29" t="s">
        <v>31</v>
      </c>
      <c r="E299" s="29" t="s">
        <v>2041</v>
      </c>
      <c r="F299" s="29" t="s">
        <v>5013</v>
      </c>
      <c r="G299" s="29" t="s">
        <v>2090</v>
      </c>
      <c r="H299" s="29" t="s">
        <v>31</v>
      </c>
      <c r="I299" s="29" t="s">
        <v>31</v>
      </c>
      <c r="J299" s="29" t="s">
        <v>2826</v>
      </c>
      <c r="K299" s="29" t="s">
        <v>77</v>
      </c>
      <c r="L299" s="29" t="s">
        <v>31</v>
      </c>
      <c r="M299" s="29" t="s">
        <v>31</v>
      </c>
    </row>
    <row r="300" spans="1:13" ht="21" x14ac:dyDescent="0.4">
      <c r="A300" s="29" t="s">
        <v>31</v>
      </c>
      <c r="B300" s="34" t="s">
        <v>31</v>
      </c>
      <c r="C300" s="30" t="s">
        <v>31</v>
      </c>
      <c r="D300" s="29" t="s">
        <v>31</v>
      </c>
      <c r="E300" s="29" t="s">
        <v>31</v>
      </c>
      <c r="F300" s="29" t="s">
        <v>31</v>
      </c>
      <c r="G300" s="29" t="s">
        <v>2091</v>
      </c>
      <c r="H300" s="29" t="s">
        <v>31</v>
      </c>
      <c r="I300" s="29" t="s">
        <v>31</v>
      </c>
      <c r="J300" s="29" t="s">
        <v>2825</v>
      </c>
      <c r="K300" s="29" t="s">
        <v>31</v>
      </c>
      <c r="L300" s="29" t="s">
        <v>31</v>
      </c>
      <c r="M300" s="29" t="s">
        <v>31</v>
      </c>
    </row>
    <row r="301" spans="1:13" ht="21" x14ac:dyDescent="0.4">
      <c r="A301" s="29" t="s">
        <v>31</v>
      </c>
      <c r="B301" s="34" t="s">
        <v>31</v>
      </c>
      <c r="C301" s="30" t="s">
        <v>31</v>
      </c>
      <c r="D301" s="29" t="s">
        <v>31</v>
      </c>
      <c r="E301" s="29" t="s">
        <v>31</v>
      </c>
      <c r="F301" s="29" t="s">
        <v>31</v>
      </c>
      <c r="G301" s="29" t="s">
        <v>2093</v>
      </c>
      <c r="H301" s="29" t="s">
        <v>31</v>
      </c>
      <c r="I301" s="29" t="s">
        <v>31</v>
      </c>
      <c r="J301" s="29" t="s">
        <v>2823</v>
      </c>
      <c r="K301" s="29" t="s">
        <v>74</v>
      </c>
      <c r="L301" s="29" t="s">
        <v>31</v>
      </c>
      <c r="M301" s="29" t="s">
        <v>31</v>
      </c>
    </row>
    <row r="302" spans="1:13" ht="10.5" x14ac:dyDescent="0.4">
      <c r="A302" s="29" t="s">
        <v>31</v>
      </c>
      <c r="B302" s="34" t="s">
        <v>31</v>
      </c>
      <c r="C302" s="30" t="s">
        <v>31</v>
      </c>
      <c r="D302" s="29" t="s">
        <v>31</v>
      </c>
      <c r="E302" s="29" t="s">
        <v>31</v>
      </c>
      <c r="F302" s="29" t="s">
        <v>31</v>
      </c>
      <c r="G302" s="29" t="s">
        <v>5012</v>
      </c>
      <c r="H302" s="29" t="s">
        <v>31</v>
      </c>
      <c r="I302" s="29" t="s">
        <v>31</v>
      </c>
      <c r="J302" s="29" t="s">
        <v>5011</v>
      </c>
      <c r="K302" s="29" t="s">
        <v>31</v>
      </c>
      <c r="L302" s="29" t="s">
        <v>31</v>
      </c>
      <c r="M302" s="29" t="s">
        <v>31</v>
      </c>
    </row>
    <row r="303" spans="1:13" ht="10.5" x14ac:dyDescent="0.4">
      <c r="A303" s="29" t="s">
        <v>31</v>
      </c>
      <c r="B303" s="34" t="s">
        <v>31</v>
      </c>
      <c r="C303" s="30" t="s">
        <v>31</v>
      </c>
      <c r="D303" s="29" t="s">
        <v>31</v>
      </c>
      <c r="E303" s="29" t="s">
        <v>2048</v>
      </c>
      <c r="F303" s="29" t="s">
        <v>5010</v>
      </c>
      <c r="G303" s="29" t="s">
        <v>5009</v>
      </c>
      <c r="H303" s="29" t="s">
        <v>31</v>
      </c>
      <c r="I303" s="29" t="s">
        <v>31</v>
      </c>
      <c r="J303" s="29" t="s">
        <v>5008</v>
      </c>
      <c r="K303" s="29" t="s">
        <v>77</v>
      </c>
      <c r="L303" s="29" t="s">
        <v>31</v>
      </c>
      <c r="M303" s="29" t="s">
        <v>31</v>
      </c>
    </row>
    <row r="304" spans="1:13" ht="21" x14ac:dyDescent="0.4">
      <c r="A304" s="29" t="s">
        <v>31</v>
      </c>
      <c r="B304" s="34" t="s">
        <v>31</v>
      </c>
      <c r="C304" s="30" t="s">
        <v>31</v>
      </c>
      <c r="D304" s="29" t="s">
        <v>31</v>
      </c>
      <c r="E304" s="29" t="s">
        <v>2050</v>
      </c>
      <c r="F304" s="29" t="s">
        <v>5007</v>
      </c>
      <c r="G304" s="29" t="s">
        <v>4000</v>
      </c>
      <c r="H304" s="29" t="s">
        <v>31</v>
      </c>
      <c r="I304" s="29" t="s">
        <v>31</v>
      </c>
      <c r="J304" s="29" t="s">
        <v>3700</v>
      </c>
      <c r="K304" s="29" t="s">
        <v>74</v>
      </c>
      <c r="L304" s="29" t="s">
        <v>31</v>
      </c>
      <c r="M304" s="29" t="s">
        <v>31</v>
      </c>
    </row>
    <row r="305" spans="1:13" ht="31.5" x14ac:dyDescent="0.4">
      <c r="A305" s="29">
        <v>63</v>
      </c>
      <c r="B305" s="34" t="s">
        <v>878</v>
      </c>
      <c r="C305" s="30" t="s">
        <v>4803</v>
      </c>
      <c r="D305" s="29" t="s">
        <v>879</v>
      </c>
      <c r="E305" s="29" t="s">
        <v>33</v>
      </c>
      <c r="F305" s="29" t="s">
        <v>880</v>
      </c>
      <c r="G305" s="29" t="s">
        <v>777</v>
      </c>
      <c r="H305" s="29" t="s">
        <v>878</v>
      </c>
      <c r="I305" s="29" t="s">
        <v>879</v>
      </c>
      <c r="J305" s="29" t="s">
        <v>885</v>
      </c>
      <c r="K305" s="29" t="s">
        <v>2000</v>
      </c>
      <c r="L305" s="29" t="s">
        <v>31</v>
      </c>
      <c r="M305" s="29" t="s">
        <v>31</v>
      </c>
    </row>
    <row r="306" spans="1:13" ht="21" x14ac:dyDescent="0.4">
      <c r="A306" s="29" t="s">
        <v>31</v>
      </c>
      <c r="B306" s="34" t="s">
        <v>31</v>
      </c>
      <c r="C306" s="30" t="s">
        <v>31</v>
      </c>
      <c r="D306" s="29" t="s">
        <v>31</v>
      </c>
      <c r="E306" s="29" t="s">
        <v>31</v>
      </c>
      <c r="F306" s="29" t="s">
        <v>31</v>
      </c>
      <c r="G306" s="29" t="s">
        <v>5006</v>
      </c>
      <c r="H306" s="29" t="s">
        <v>31</v>
      </c>
      <c r="I306" s="29" t="s">
        <v>31</v>
      </c>
      <c r="J306" s="29" t="s">
        <v>5005</v>
      </c>
      <c r="K306" s="29" t="s">
        <v>74</v>
      </c>
      <c r="L306" s="29" t="s">
        <v>31</v>
      </c>
      <c r="M306" s="29" t="s">
        <v>31</v>
      </c>
    </row>
    <row r="307" spans="1:13" ht="10.5" x14ac:dyDescent="0.4">
      <c r="A307" s="29" t="s">
        <v>31</v>
      </c>
      <c r="B307" s="34" t="s">
        <v>31</v>
      </c>
      <c r="C307" s="30" t="s">
        <v>31</v>
      </c>
      <c r="D307" s="29" t="s">
        <v>31</v>
      </c>
      <c r="E307" s="29" t="s">
        <v>31</v>
      </c>
      <c r="F307" s="29" t="s">
        <v>31</v>
      </c>
      <c r="G307" s="29" t="s">
        <v>2117</v>
      </c>
      <c r="H307" s="29" t="s">
        <v>31</v>
      </c>
      <c r="I307" s="29" t="s">
        <v>31</v>
      </c>
      <c r="J307" s="29" t="s">
        <v>5004</v>
      </c>
      <c r="K307" s="29" t="s">
        <v>31</v>
      </c>
      <c r="L307" s="29" t="s">
        <v>31</v>
      </c>
      <c r="M307" s="29" t="s">
        <v>31</v>
      </c>
    </row>
    <row r="308" spans="1:13" ht="10.5" x14ac:dyDescent="0.4">
      <c r="A308" s="29" t="s">
        <v>31</v>
      </c>
      <c r="B308" s="34" t="s">
        <v>31</v>
      </c>
      <c r="C308" s="30" t="s">
        <v>31</v>
      </c>
      <c r="D308" s="29" t="s">
        <v>31</v>
      </c>
      <c r="E308" s="29" t="s">
        <v>31</v>
      </c>
      <c r="F308" s="29" t="s">
        <v>31</v>
      </c>
      <c r="G308" s="29" t="s">
        <v>5003</v>
      </c>
      <c r="H308" s="29" t="s">
        <v>31</v>
      </c>
      <c r="I308" s="29" t="s">
        <v>31</v>
      </c>
      <c r="J308" s="29" t="s">
        <v>5002</v>
      </c>
      <c r="K308" s="29" t="s">
        <v>31</v>
      </c>
      <c r="L308" s="29" t="s">
        <v>31</v>
      </c>
      <c r="M308" s="29" t="s">
        <v>31</v>
      </c>
    </row>
    <row r="309" spans="1:13" ht="10.5" x14ac:dyDescent="0.4">
      <c r="A309" s="29" t="s">
        <v>31</v>
      </c>
      <c r="B309" s="34" t="s">
        <v>31</v>
      </c>
      <c r="C309" s="30" t="s">
        <v>31</v>
      </c>
      <c r="D309" s="29" t="s">
        <v>31</v>
      </c>
      <c r="E309" s="29" t="s">
        <v>31</v>
      </c>
      <c r="F309" s="29" t="s">
        <v>31</v>
      </c>
      <c r="G309" s="29" t="s">
        <v>890</v>
      </c>
      <c r="H309" s="29" t="s">
        <v>31</v>
      </c>
      <c r="I309" s="29" t="s">
        <v>31</v>
      </c>
      <c r="J309" s="29" t="s">
        <v>5001</v>
      </c>
      <c r="K309" s="29" t="s">
        <v>31</v>
      </c>
      <c r="L309" s="29" t="s">
        <v>31</v>
      </c>
      <c r="M309" s="29" t="s">
        <v>31</v>
      </c>
    </row>
    <row r="310" spans="1:13" ht="21" x14ac:dyDescent="0.4">
      <c r="A310" s="29" t="s">
        <v>31</v>
      </c>
      <c r="B310" s="34" t="s">
        <v>31</v>
      </c>
      <c r="C310" s="30" t="s">
        <v>31</v>
      </c>
      <c r="D310" s="29" t="s">
        <v>31</v>
      </c>
      <c r="E310" s="29" t="s">
        <v>31</v>
      </c>
      <c r="F310" s="29" t="s">
        <v>31</v>
      </c>
      <c r="G310" s="29" t="s">
        <v>900</v>
      </c>
      <c r="H310" s="29" t="s">
        <v>31</v>
      </c>
      <c r="I310" s="29" t="s">
        <v>31</v>
      </c>
      <c r="J310" s="29" t="s">
        <v>5000</v>
      </c>
      <c r="K310" s="29" t="s">
        <v>4999</v>
      </c>
      <c r="L310" s="29" t="s">
        <v>31</v>
      </c>
      <c r="M310" s="29" t="s">
        <v>31</v>
      </c>
    </row>
    <row r="311" spans="1:13" ht="10.5" x14ac:dyDescent="0.4">
      <c r="A311" s="29" t="s">
        <v>31</v>
      </c>
      <c r="B311" s="34" t="s">
        <v>31</v>
      </c>
      <c r="C311" s="30" t="s">
        <v>31</v>
      </c>
      <c r="D311" s="29" t="s">
        <v>31</v>
      </c>
      <c r="E311" s="29" t="s">
        <v>31</v>
      </c>
      <c r="F311" s="29" t="s">
        <v>31</v>
      </c>
      <c r="G311" s="29" t="s">
        <v>3940</v>
      </c>
      <c r="H311" s="29" t="s">
        <v>31</v>
      </c>
      <c r="I311" s="29" t="s">
        <v>31</v>
      </c>
      <c r="J311" s="29" t="s">
        <v>4998</v>
      </c>
      <c r="K311" s="29" t="s">
        <v>46</v>
      </c>
      <c r="L311" s="29" t="s">
        <v>31</v>
      </c>
      <c r="M311" s="29" t="s">
        <v>31</v>
      </c>
    </row>
    <row r="312" spans="1:13" ht="21" x14ac:dyDescent="0.4">
      <c r="A312" s="29" t="s">
        <v>31</v>
      </c>
      <c r="B312" s="34" t="s">
        <v>31</v>
      </c>
      <c r="C312" s="30" t="s">
        <v>31</v>
      </c>
      <c r="D312" s="29" t="s">
        <v>31</v>
      </c>
      <c r="E312" s="29" t="s">
        <v>31</v>
      </c>
      <c r="F312" s="29" t="s">
        <v>31</v>
      </c>
      <c r="G312" s="29" t="s">
        <v>4997</v>
      </c>
      <c r="H312" s="29" t="s">
        <v>31</v>
      </c>
      <c r="I312" s="29" t="s">
        <v>31</v>
      </c>
      <c r="J312" s="29" t="s">
        <v>4996</v>
      </c>
      <c r="K312" s="29" t="s">
        <v>74</v>
      </c>
      <c r="L312" s="29" t="s">
        <v>31</v>
      </c>
      <c r="M312" s="29" t="s">
        <v>31</v>
      </c>
    </row>
    <row r="313" spans="1:13" ht="31.5" x14ac:dyDescent="0.4">
      <c r="A313" s="29" t="s">
        <v>31</v>
      </c>
      <c r="B313" s="34" t="s">
        <v>31</v>
      </c>
      <c r="C313" s="30" t="s">
        <v>31</v>
      </c>
      <c r="D313" s="29" t="s">
        <v>31</v>
      </c>
      <c r="E313" s="29" t="s">
        <v>31</v>
      </c>
      <c r="F313" s="29" t="s">
        <v>31</v>
      </c>
      <c r="G313" s="29" t="s">
        <v>4995</v>
      </c>
      <c r="H313" s="29" t="s">
        <v>31</v>
      </c>
      <c r="I313" s="29" t="s">
        <v>31</v>
      </c>
      <c r="J313" s="29" t="s">
        <v>4994</v>
      </c>
      <c r="K313" s="29" t="s">
        <v>31</v>
      </c>
      <c r="L313" s="29" t="s">
        <v>31</v>
      </c>
      <c r="M313" s="29" t="s">
        <v>31</v>
      </c>
    </row>
    <row r="314" spans="1:13" ht="31.5" x14ac:dyDescent="0.4">
      <c r="A314" s="29" t="s">
        <v>31</v>
      </c>
      <c r="B314" s="34" t="s">
        <v>31</v>
      </c>
      <c r="C314" s="30" t="s">
        <v>31</v>
      </c>
      <c r="D314" s="29" t="s">
        <v>31</v>
      </c>
      <c r="E314" s="29" t="s">
        <v>42</v>
      </c>
      <c r="F314" s="29" t="s">
        <v>903</v>
      </c>
      <c r="G314" s="29" t="s">
        <v>4993</v>
      </c>
      <c r="H314" s="29" t="s">
        <v>31</v>
      </c>
      <c r="I314" s="29" t="s">
        <v>31</v>
      </c>
      <c r="J314" s="29" t="s">
        <v>4992</v>
      </c>
      <c r="K314" s="29" t="s">
        <v>1555</v>
      </c>
      <c r="L314" s="29" t="s">
        <v>31</v>
      </c>
      <c r="M314" s="29" t="s">
        <v>31</v>
      </c>
    </row>
    <row r="315" spans="1:13" ht="10.5" x14ac:dyDescent="0.4">
      <c r="A315" s="29" t="s">
        <v>31</v>
      </c>
      <c r="B315" s="34" t="s">
        <v>31</v>
      </c>
      <c r="C315" s="30" t="s">
        <v>31</v>
      </c>
      <c r="D315" s="29" t="s">
        <v>31</v>
      </c>
      <c r="E315" s="29" t="s">
        <v>31</v>
      </c>
      <c r="F315" s="29" t="s">
        <v>31</v>
      </c>
      <c r="G315" s="29" t="s">
        <v>907</v>
      </c>
      <c r="H315" s="29" t="s">
        <v>31</v>
      </c>
      <c r="I315" s="29" t="s">
        <v>31</v>
      </c>
      <c r="J315" s="29" t="s">
        <v>4456</v>
      </c>
      <c r="K315" s="29" t="s">
        <v>31</v>
      </c>
      <c r="L315" s="29" t="s">
        <v>31</v>
      </c>
      <c r="M315" s="29" t="s">
        <v>31</v>
      </c>
    </row>
    <row r="316" spans="1:13" ht="10.5" x14ac:dyDescent="0.4">
      <c r="A316" s="29" t="s">
        <v>31</v>
      </c>
      <c r="B316" s="34" t="s">
        <v>31</v>
      </c>
      <c r="C316" s="30" t="s">
        <v>31</v>
      </c>
      <c r="D316" s="29" t="s">
        <v>31</v>
      </c>
      <c r="E316" s="29" t="s">
        <v>31</v>
      </c>
      <c r="F316" s="29" t="s">
        <v>31</v>
      </c>
      <c r="G316" s="29" t="s">
        <v>922</v>
      </c>
      <c r="H316" s="29" t="s">
        <v>31</v>
      </c>
      <c r="I316" s="29" t="s">
        <v>31</v>
      </c>
      <c r="J316" s="29" t="s">
        <v>923</v>
      </c>
      <c r="K316" s="29" t="s">
        <v>31</v>
      </c>
      <c r="L316" s="29" t="s">
        <v>31</v>
      </c>
      <c r="M316" s="29" t="s">
        <v>31</v>
      </c>
    </row>
    <row r="317" spans="1:13" ht="10.5" x14ac:dyDescent="0.4">
      <c r="A317" s="29" t="s">
        <v>31</v>
      </c>
      <c r="B317" s="34" t="s">
        <v>31</v>
      </c>
      <c r="C317" s="30" t="s">
        <v>31</v>
      </c>
      <c r="D317" s="29" t="s">
        <v>31</v>
      </c>
      <c r="E317" s="29" t="s">
        <v>31</v>
      </c>
      <c r="F317" s="29" t="s">
        <v>31</v>
      </c>
      <c r="G317" s="29" t="s">
        <v>909</v>
      </c>
      <c r="H317" s="29" t="s">
        <v>31</v>
      </c>
      <c r="I317" s="29" t="s">
        <v>31</v>
      </c>
      <c r="J317" s="29" t="s">
        <v>910</v>
      </c>
      <c r="K317" s="29" t="s">
        <v>31</v>
      </c>
      <c r="L317" s="29" t="s">
        <v>31</v>
      </c>
      <c r="M317" s="29" t="s">
        <v>31</v>
      </c>
    </row>
    <row r="318" spans="1:13" ht="21" x14ac:dyDescent="0.4">
      <c r="A318" s="29" t="s">
        <v>31</v>
      </c>
      <c r="B318" s="34" t="s">
        <v>31</v>
      </c>
      <c r="C318" s="30" t="s">
        <v>31</v>
      </c>
      <c r="D318" s="29" t="s">
        <v>31</v>
      </c>
      <c r="E318" s="29" t="s">
        <v>31</v>
      </c>
      <c r="F318" s="29" t="s">
        <v>31</v>
      </c>
      <c r="G318" s="29" t="s">
        <v>915</v>
      </c>
      <c r="H318" s="29" t="s">
        <v>31</v>
      </c>
      <c r="I318" s="29" t="s">
        <v>31</v>
      </c>
      <c r="J318" s="29" t="s">
        <v>916</v>
      </c>
      <c r="K318" s="29" t="s">
        <v>2259</v>
      </c>
      <c r="L318" s="29" t="s">
        <v>31</v>
      </c>
      <c r="M318" s="29" t="s">
        <v>31</v>
      </c>
    </row>
    <row r="319" spans="1:13" ht="10.5" x14ac:dyDescent="0.4">
      <c r="A319" s="29" t="s">
        <v>31</v>
      </c>
      <c r="B319" s="34" t="s">
        <v>31</v>
      </c>
      <c r="C319" s="30" t="s">
        <v>31</v>
      </c>
      <c r="D319" s="29" t="s">
        <v>31</v>
      </c>
      <c r="E319" s="29" t="s">
        <v>31</v>
      </c>
      <c r="F319" s="29" t="s">
        <v>31</v>
      </c>
      <c r="G319" s="29" t="s">
        <v>925</v>
      </c>
      <c r="H319" s="29" t="s">
        <v>31</v>
      </c>
      <c r="I319" s="29" t="s">
        <v>31</v>
      </c>
      <c r="J319" s="29" t="s">
        <v>926</v>
      </c>
      <c r="K319" s="29" t="s">
        <v>31</v>
      </c>
      <c r="L319" s="29" t="s">
        <v>31</v>
      </c>
      <c r="M319" s="29" t="s">
        <v>31</v>
      </c>
    </row>
    <row r="320" spans="1:13" ht="21" x14ac:dyDescent="0.4">
      <c r="A320" s="29" t="s">
        <v>31</v>
      </c>
      <c r="B320" s="34" t="s">
        <v>31</v>
      </c>
      <c r="C320" s="30" t="s">
        <v>31</v>
      </c>
      <c r="D320" s="29" t="s">
        <v>31</v>
      </c>
      <c r="E320" s="29" t="s">
        <v>31</v>
      </c>
      <c r="F320" s="29" t="s">
        <v>31</v>
      </c>
      <c r="G320" s="29" t="s">
        <v>948</v>
      </c>
      <c r="H320" s="29" t="s">
        <v>31</v>
      </c>
      <c r="I320" s="29" t="s">
        <v>31</v>
      </c>
      <c r="J320" s="29" t="s">
        <v>2793</v>
      </c>
      <c r="K320" s="29" t="s">
        <v>74</v>
      </c>
      <c r="L320" s="29" t="s">
        <v>31</v>
      </c>
      <c r="M320" s="29" t="s">
        <v>31</v>
      </c>
    </row>
    <row r="321" spans="1:13" ht="21" x14ac:dyDescent="0.4">
      <c r="A321" s="29" t="s">
        <v>31</v>
      </c>
      <c r="B321" s="34" t="s">
        <v>31</v>
      </c>
      <c r="C321" s="30" t="s">
        <v>31</v>
      </c>
      <c r="D321" s="29" t="s">
        <v>31</v>
      </c>
      <c r="E321" s="29" t="s">
        <v>31</v>
      </c>
      <c r="F321" s="29" t="s">
        <v>31</v>
      </c>
      <c r="G321" s="29" t="s">
        <v>937</v>
      </c>
      <c r="H321" s="29" t="s">
        <v>31</v>
      </c>
      <c r="I321" s="29" t="s">
        <v>31</v>
      </c>
      <c r="J321" s="29" t="s">
        <v>2787</v>
      </c>
      <c r="K321" s="29" t="s">
        <v>1555</v>
      </c>
      <c r="L321" s="29" t="s">
        <v>31</v>
      </c>
      <c r="M321" s="29" t="s">
        <v>31</v>
      </c>
    </row>
    <row r="322" spans="1:13" ht="10.5" x14ac:dyDescent="0.4">
      <c r="A322" s="29" t="s">
        <v>31</v>
      </c>
      <c r="B322" s="34" t="s">
        <v>31</v>
      </c>
      <c r="C322" s="30" t="s">
        <v>31</v>
      </c>
      <c r="D322" s="29" t="s">
        <v>31</v>
      </c>
      <c r="E322" s="29" t="s">
        <v>31</v>
      </c>
      <c r="F322" s="29" t="s">
        <v>31</v>
      </c>
      <c r="G322" s="29" t="s">
        <v>939</v>
      </c>
      <c r="H322" s="29" t="s">
        <v>31</v>
      </c>
      <c r="I322" s="29" t="s">
        <v>31</v>
      </c>
      <c r="J322" s="29" t="s">
        <v>2790</v>
      </c>
      <c r="K322" s="29" t="s">
        <v>31</v>
      </c>
      <c r="L322" s="29" t="s">
        <v>31</v>
      </c>
      <c r="M322" s="29" t="s">
        <v>31</v>
      </c>
    </row>
    <row r="323" spans="1:13" ht="10.5" x14ac:dyDescent="0.4">
      <c r="A323" s="29" t="s">
        <v>31</v>
      </c>
      <c r="B323" s="34" t="s">
        <v>31</v>
      </c>
      <c r="C323" s="30" t="s">
        <v>31</v>
      </c>
      <c r="D323" s="29" t="s">
        <v>31</v>
      </c>
      <c r="E323" s="29" t="s">
        <v>31</v>
      </c>
      <c r="F323" s="29" t="s">
        <v>31</v>
      </c>
      <c r="G323" s="29" t="s">
        <v>4991</v>
      </c>
      <c r="H323" s="29" t="s">
        <v>31</v>
      </c>
      <c r="I323" s="29" t="s">
        <v>31</v>
      </c>
      <c r="J323" s="29" t="s">
        <v>4990</v>
      </c>
      <c r="K323" s="29" t="s">
        <v>77</v>
      </c>
      <c r="L323" s="29" t="s">
        <v>31</v>
      </c>
      <c r="M323" s="29" t="s">
        <v>31</v>
      </c>
    </row>
    <row r="324" spans="1:13" ht="31.5" x14ac:dyDescent="0.4">
      <c r="A324" s="29" t="s">
        <v>31</v>
      </c>
      <c r="B324" s="34" t="s">
        <v>31</v>
      </c>
      <c r="C324" s="30" t="s">
        <v>31</v>
      </c>
      <c r="D324" s="29" t="s">
        <v>31</v>
      </c>
      <c r="E324" s="29" t="s">
        <v>31</v>
      </c>
      <c r="F324" s="29" t="s">
        <v>31</v>
      </c>
      <c r="G324" s="29" t="s">
        <v>4015</v>
      </c>
      <c r="H324" s="29" t="s">
        <v>31</v>
      </c>
      <c r="I324" s="29" t="s">
        <v>31</v>
      </c>
      <c r="J324" s="29" t="s">
        <v>4470</v>
      </c>
      <c r="K324" s="29" t="s">
        <v>4989</v>
      </c>
      <c r="L324" s="29" t="s">
        <v>31</v>
      </c>
      <c r="M324" s="29" t="s">
        <v>31</v>
      </c>
    </row>
    <row r="325" spans="1:13" ht="31.5" x14ac:dyDescent="0.4">
      <c r="A325" s="29" t="s">
        <v>31</v>
      </c>
      <c r="B325" s="34" t="s">
        <v>31</v>
      </c>
      <c r="C325" s="30" t="s">
        <v>31</v>
      </c>
      <c r="D325" s="29" t="s">
        <v>31</v>
      </c>
      <c r="E325" s="29" t="s">
        <v>31</v>
      </c>
      <c r="F325" s="29" t="s">
        <v>31</v>
      </c>
      <c r="G325" s="29" t="s">
        <v>4988</v>
      </c>
      <c r="H325" s="29" t="s">
        <v>31</v>
      </c>
      <c r="I325" s="29" t="s">
        <v>31</v>
      </c>
      <c r="J325" s="29" t="s">
        <v>4987</v>
      </c>
      <c r="K325" s="29" t="s">
        <v>4986</v>
      </c>
      <c r="L325" s="29" t="s">
        <v>31</v>
      </c>
      <c r="M325" s="29" t="s">
        <v>31</v>
      </c>
    </row>
    <row r="326" spans="1:13" ht="21" x14ac:dyDescent="0.4">
      <c r="A326" s="29" t="s">
        <v>31</v>
      </c>
      <c r="B326" s="34" t="s">
        <v>31</v>
      </c>
      <c r="C326" s="30" t="s">
        <v>31</v>
      </c>
      <c r="D326" s="29" t="s">
        <v>31</v>
      </c>
      <c r="E326" s="29" t="s">
        <v>31</v>
      </c>
      <c r="F326" s="29" t="s">
        <v>31</v>
      </c>
      <c r="G326" s="29" t="s">
        <v>930</v>
      </c>
      <c r="H326" s="29" t="s">
        <v>31</v>
      </c>
      <c r="I326" s="29" t="s">
        <v>31</v>
      </c>
      <c r="J326" s="29" t="s">
        <v>2780</v>
      </c>
      <c r="K326" s="29" t="s">
        <v>1555</v>
      </c>
      <c r="L326" s="29" t="s">
        <v>31</v>
      </c>
      <c r="M326" s="29" t="s">
        <v>31</v>
      </c>
    </row>
    <row r="327" spans="1:13" ht="21" x14ac:dyDescent="0.4">
      <c r="A327" s="29" t="s">
        <v>31</v>
      </c>
      <c r="B327" s="34" t="s">
        <v>31</v>
      </c>
      <c r="C327" s="30" t="s">
        <v>31</v>
      </c>
      <c r="D327" s="29" t="s">
        <v>31</v>
      </c>
      <c r="E327" s="29" t="s">
        <v>31</v>
      </c>
      <c r="F327" s="29" t="s">
        <v>31</v>
      </c>
      <c r="G327" s="29" t="s">
        <v>932</v>
      </c>
      <c r="H327" s="29" t="s">
        <v>31</v>
      </c>
      <c r="I327" s="29" t="s">
        <v>31</v>
      </c>
      <c r="J327" s="29" t="s">
        <v>933</v>
      </c>
      <c r="K327" s="29" t="s">
        <v>4985</v>
      </c>
      <c r="L327" s="29" t="s">
        <v>31</v>
      </c>
      <c r="M327" s="29" t="s">
        <v>31</v>
      </c>
    </row>
    <row r="328" spans="1:13" ht="21" x14ac:dyDescent="0.4">
      <c r="A328" s="29" t="s">
        <v>31</v>
      </c>
      <c r="B328" s="34" t="s">
        <v>31</v>
      </c>
      <c r="C328" s="30" t="s">
        <v>31</v>
      </c>
      <c r="D328" s="29" t="s">
        <v>31</v>
      </c>
      <c r="E328" s="29" t="s">
        <v>31</v>
      </c>
      <c r="F328" s="29" t="s">
        <v>31</v>
      </c>
      <c r="G328" s="29" t="s">
        <v>4984</v>
      </c>
      <c r="H328" s="29" t="s">
        <v>31</v>
      </c>
      <c r="I328" s="29" t="s">
        <v>31</v>
      </c>
      <c r="J328" s="29" t="s">
        <v>4983</v>
      </c>
      <c r="K328" s="29" t="s">
        <v>2259</v>
      </c>
      <c r="L328" s="29" t="s">
        <v>31</v>
      </c>
      <c r="M328" s="29" t="s">
        <v>31</v>
      </c>
    </row>
    <row r="329" spans="1:13" ht="31.5" x14ac:dyDescent="0.4">
      <c r="A329" s="29" t="s">
        <v>31</v>
      </c>
      <c r="B329" s="34" t="s">
        <v>31</v>
      </c>
      <c r="C329" s="30" t="s">
        <v>31</v>
      </c>
      <c r="D329" s="29" t="s">
        <v>31</v>
      </c>
      <c r="E329" s="29" t="s">
        <v>31</v>
      </c>
      <c r="F329" s="29" t="s">
        <v>31</v>
      </c>
      <c r="G329" s="29" t="s">
        <v>4982</v>
      </c>
      <c r="H329" s="29" t="s">
        <v>31</v>
      </c>
      <c r="I329" s="29" t="s">
        <v>31</v>
      </c>
      <c r="J329" s="29" t="s">
        <v>4981</v>
      </c>
      <c r="K329" s="29" t="s">
        <v>4980</v>
      </c>
      <c r="L329" s="29" t="s">
        <v>31</v>
      </c>
      <c r="M329" s="29" t="s">
        <v>31</v>
      </c>
    </row>
    <row r="330" spans="1:13" ht="10.5" x14ac:dyDescent="0.4">
      <c r="A330" s="29" t="s">
        <v>31</v>
      </c>
      <c r="B330" s="34" t="s">
        <v>31</v>
      </c>
      <c r="C330" s="30" t="s">
        <v>31</v>
      </c>
      <c r="D330" s="29" t="s">
        <v>31</v>
      </c>
      <c r="E330" s="29" t="s">
        <v>48</v>
      </c>
      <c r="F330" s="29" t="s">
        <v>950</v>
      </c>
      <c r="G330" s="29" t="s">
        <v>2140</v>
      </c>
      <c r="H330" s="29" t="s">
        <v>31</v>
      </c>
      <c r="I330" s="29" t="s">
        <v>31</v>
      </c>
      <c r="J330" s="29" t="s">
        <v>2779</v>
      </c>
      <c r="K330" s="29" t="s">
        <v>46</v>
      </c>
      <c r="L330" s="29" t="s">
        <v>31</v>
      </c>
      <c r="M330" s="29" t="s">
        <v>31</v>
      </c>
    </row>
    <row r="331" spans="1:13" ht="10.5" x14ac:dyDescent="0.4">
      <c r="A331" s="29" t="s">
        <v>31</v>
      </c>
      <c r="B331" s="34" t="s">
        <v>31</v>
      </c>
      <c r="C331" s="30" t="s">
        <v>31</v>
      </c>
      <c r="D331" s="29" t="s">
        <v>31</v>
      </c>
      <c r="E331" s="29" t="s">
        <v>31</v>
      </c>
      <c r="F331" s="29" t="s">
        <v>31</v>
      </c>
      <c r="G331" s="29" t="s">
        <v>2144</v>
      </c>
      <c r="H331" s="29" t="s">
        <v>31</v>
      </c>
      <c r="I331" s="29" t="s">
        <v>31</v>
      </c>
      <c r="J331" s="29" t="s">
        <v>2778</v>
      </c>
      <c r="K331" s="29" t="s">
        <v>74</v>
      </c>
      <c r="L331" s="29" t="s">
        <v>31</v>
      </c>
      <c r="M331" s="29" t="s">
        <v>31</v>
      </c>
    </row>
    <row r="332" spans="1:13" ht="10.5" x14ac:dyDescent="0.4">
      <c r="A332" s="29" t="s">
        <v>31</v>
      </c>
      <c r="B332" s="34" t="s">
        <v>31</v>
      </c>
      <c r="C332" s="30" t="s">
        <v>31</v>
      </c>
      <c r="D332" s="29" t="s">
        <v>31</v>
      </c>
      <c r="E332" s="29" t="s">
        <v>31</v>
      </c>
      <c r="F332" s="29" t="s">
        <v>31</v>
      </c>
      <c r="G332" s="29" t="s">
        <v>4979</v>
      </c>
      <c r="H332" s="29" t="s">
        <v>31</v>
      </c>
      <c r="I332" s="29" t="s">
        <v>31</v>
      </c>
      <c r="J332" s="29" t="s">
        <v>4978</v>
      </c>
      <c r="K332" s="29" t="s">
        <v>31</v>
      </c>
      <c r="L332" s="29" t="s">
        <v>31</v>
      </c>
      <c r="M332" s="29" t="s">
        <v>31</v>
      </c>
    </row>
    <row r="333" spans="1:13" ht="10.5" x14ac:dyDescent="0.4">
      <c r="A333" s="29" t="s">
        <v>31</v>
      </c>
      <c r="B333" s="34" t="s">
        <v>31</v>
      </c>
      <c r="C333" s="30" t="s">
        <v>31</v>
      </c>
      <c r="D333" s="29" t="s">
        <v>31</v>
      </c>
      <c r="E333" s="29" t="s">
        <v>31</v>
      </c>
      <c r="F333" s="29" t="s">
        <v>31</v>
      </c>
      <c r="G333" s="29" t="s">
        <v>4977</v>
      </c>
      <c r="H333" s="29" t="s">
        <v>31</v>
      </c>
      <c r="I333" s="29" t="s">
        <v>31</v>
      </c>
      <c r="J333" s="29" t="s">
        <v>4976</v>
      </c>
      <c r="K333" s="29" t="s">
        <v>31</v>
      </c>
      <c r="L333" s="29" t="s">
        <v>31</v>
      </c>
      <c r="M333" s="29" t="s">
        <v>31</v>
      </c>
    </row>
    <row r="334" spans="1:13" ht="10.5" x14ac:dyDescent="0.4">
      <c r="A334" s="29" t="s">
        <v>31</v>
      </c>
      <c r="B334" s="34" t="s">
        <v>31</v>
      </c>
      <c r="C334" s="30" t="s">
        <v>31</v>
      </c>
      <c r="D334" s="29" t="s">
        <v>31</v>
      </c>
      <c r="E334" s="29" t="s">
        <v>31</v>
      </c>
      <c r="F334" s="29" t="s">
        <v>31</v>
      </c>
      <c r="G334" s="29" t="s">
        <v>3948</v>
      </c>
      <c r="H334" s="29" t="s">
        <v>31</v>
      </c>
      <c r="I334" s="29" t="s">
        <v>31</v>
      </c>
      <c r="J334" s="29" t="s">
        <v>4975</v>
      </c>
      <c r="K334" s="29" t="s">
        <v>31</v>
      </c>
      <c r="L334" s="29" t="s">
        <v>31</v>
      </c>
      <c r="M334" s="29" t="s">
        <v>31</v>
      </c>
    </row>
    <row r="335" spans="1:13" ht="21" x14ac:dyDescent="0.4">
      <c r="A335" s="29" t="s">
        <v>31</v>
      </c>
      <c r="B335" s="34" t="s">
        <v>31</v>
      </c>
      <c r="C335" s="30" t="s">
        <v>31</v>
      </c>
      <c r="D335" s="29" t="s">
        <v>31</v>
      </c>
      <c r="E335" s="29" t="s">
        <v>53</v>
      </c>
      <c r="F335" s="29" t="s">
        <v>963</v>
      </c>
      <c r="G335" s="29" t="s">
        <v>2145</v>
      </c>
      <c r="H335" s="29" t="s">
        <v>31</v>
      </c>
      <c r="I335" s="29" t="s">
        <v>31</v>
      </c>
      <c r="J335" s="29" t="s">
        <v>4974</v>
      </c>
      <c r="K335" s="29" t="s">
        <v>46</v>
      </c>
      <c r="L335" s="29" t="s">
        <v>31</v>
      </c>
      <c r="M335" s="29" t="s">
        <v>31</v>
      </c>
    </row>
    <row r="336" spans="1:13" ht="10.5" x14ac:dyDescent="0.4">
      <c r="A336" s="29" t="s">
        <v>31</v>
      </c>
      <c r="B336" s="34" t="s">
        <v>31</v>
      </c>
      <c r="C336" s="30" t="s">
        <v>31</v>
      </c>
      <c r="D336" s="29" t="s">
        <v>31</v>
      </c>
      <c r="E336" s="29" t="s">
        <v>31</v>
      </c>
      <c r="F336" s="29" t="s">
        <v>31</v>
      </c>
      <c r="G336" s="29" t="s">
        <v>2146</v>
      </c>
      <c r="H336" s="29" t="s">
        <v>31</v>
      </c>
      <c r="I336" s="29" t="s">
        <v>31</v>
      </c>
      <c r="J336" s="29" t="s">
        <v>31</v>
      </c>
      <c r="K336" s="29" t="s">
        <v>31</v>
      </c>
      <c r="L336" s="29" t="s">
        <v>31</v>
      </c>
      <c r="M336" s="29" t="s">
        <v>31</v>
      </c>
    </row>
    <row r="337" spans="1:13" ht="10.5" x14ac:dyDescent="0.4">
      <c r="A337" s="29" t="s">
        <v>31</v>
      </c>
      <c r="B337" s="34" t="s">
        <v>31</v>
      </c>
      <c r="C337" s="30" t="s">
        <v>31</v>
      </c>
      <c r="D337" s="29" t="s">
        <v>31</v>
      </c>
      <c r="E337" s="29" t="s">
        <v>31</v>
      </c>
      <c r="F337" s="29" t="s">
        <v>31</v>
      </c>
      <c r="G337" s="29" t="s">
        <v>2147</v>
      </c>
      <c r="H337" s="29" t="s">
        <v>31</v>
      </c>
      <c r="I337" s="29" t="s">
        <v>31</v>
      </c>
      <c r="J337" s="29" t="s">
        <v>31</v>
      </c>
      <c r="K337" s="29" t="s">
        <v>31</v>
      </c>
      <c r="L337" s="29" t="s">
        <v>31</v>
      </c>
      <c r="M337" s="29" t="s">
        <v>31</v>
      </c>
    </row>
    <row r="338" spans="1:13" ht="10.5" x14ac:dyDescent="0.4">
      <c r="A338" s="29" t="s">
        <v>31</v>
      </c>
      <c r="B338" s="34" t="s">
        <v>31</v>
      </c>
      <c r="C338" s="30" t="s">
        <v>31</v>
      </c>
      <c r="D338" s="29" t="s">
        <v>31</v>
      </c>
      <c r="E338" s="29" t="s">
        <v>31</v>
      </c>
      <c r="F338" s="29" t="s">
        <v>31</v>
      </c>
      <c r="G338" s="29" t="s">
        <v>2148</v>
      </c>
      <c r="H338" s="29" t="s">
        <v>31</v>
      </c>
      <c r="I338" s="29" t="s">
        <v>31</v>
      </c>
      <c r="J338" s="29" t="s">
        <v>31</v>
      </c>
      <c r="K338" s="29" t="s">
        <v>31</v>
      </c>
      <c r="L338" s="29" t="s">
        <v>31</v>
      </c>
      <c r="M338" s="29" t="s">
        <v>31</v>
      </c>
    </row>
    <row r="339" spans="1:13" ht="10.5" x14ac:dyDescent="0.4">
      <c r="A339" s="29" t="s">
        <v>31</v>
      </c>
      <c r="B339" s="34" t="s">
        <v>31</v>
      </c>
      <c r="C339" s="30" t="s">
        <v>4797</v>
      </c>
      <c r="D339" s="29" t="s">
        <v>878</v>
      </c>
      <c r="E339" s="29" t="s">
        <v>33</v>
      </c>
      <c r="F339" s="29" t="s">
        <v>2149</v>
      </c>
      <c r="G339" s="29" t="s">
        <v>2150</v>
      </c>
      <c r="H339" s="29" t="s">
        <v>31</v>
      </c>
      <c r="I339" s="29" t="s">
        <v>878</v>
      </c>
      <c r="J339" s="29" t="s">
        <v>2746</v>
      </c>
      <c r="K339" s="29" t="s">
        <v>74</v>
      </c>
      <c r="L339" s="29" t="s">
        <v>31</v>
      </c>
      <c r="M339" s="29" t="s">
        <v>31</v>
      </c>
    </row>
    <row r="340" spans="1:13" ht="10.5" x14ac:dyDescent="0.4">
      <c r="A340" s="29" t="s">
        <v>31</v>
      </c>
      <c r="B340" s="34" t="s">
        <v>31</v>
      </c>
      <c r="C340" s="30" t="s">
        <v>31</v>
      </c>
      <c r="D340" s="29" t="s">
        <v>31</v>
      </c>
      <c r="E340" s="29" t="s">
        <v>31</v>
      </c>
      <c r="F340" s="29" t="s">
        <v>31</v>
      </c>
      <c r="G340" s="29" t="s">
        <v>2151</v>
      </c>
      <c r="H340" s="29" t="s">
        <v>31</v>
      </c>
      <c r="I340" s="29" t="s">
        <v>31</v>
      </c>
      <c r="J340" s="29" t="s">
        <v>2745</v>
      </c>
      <c r="K340" s="29" t="s">
        <v>31</v>
      </c>
      <c r="L340" s="29" t="s">
        <v>31</v>
      </c>
      <c r="M340" s="29" t="s">
        <v>31</v>
      </c>
    </row>
    <row r="341" spans="1:13" ht="10.5" x14ac:dyDescent="0.4">
      <c r="A341" s="29" t="s">
        <v>31</v>
      </c>
      <c r="B341" s="34" t="s">
        <v>31</v>
      </c>
      <c r="C341" s="30" t="s">
        <v>31</v>
      </c>
      <c r="D341" s="29" t="s">
        <v>31</v>
      </c>
      <c r="E341" s="29" t="s">
        <v>31</v>
      </c>
      <c r="F341" s="29" t="s">
        <v>31</v>
      </c>
      <c r="G341" s="29" t="s">
        <v>2152</v>
      </c>
      <c r="H341" s="29" t="s">
        <v>31</v>
      </c>
      <c r="I341" s="29" t="s">
        <v>31</v>
      </c>
      <c r="J341" s="29" t="s">
        <v>2744</v>
      </c>
      <c r="K341" s="29" t="s">
        <v>31</v>
      </c>
      <c r="L341" s="29" t="s">
        <v>31</v>
      </c>
      <c r="M341" s="29" t="s">
        <v>31</v>
      </c>
    </row>
    <row r="342" spans="1:13" ht="21" x14ac:dyDescent="0.4">
      <c r="A342" s="29" t="s">
        <v>31</v>
      </c>
      <c r="B342" s="34" t="s">
        <v>31</v>
      </c>
      <c r="C342" s="30" t="s">
        <v>31</v>
      </c>
      <c r="D342" s="29" t="s">
        <v>31</v>
      </c>
      <c r="E342" s="29" t="s">
        <v>42</v>
      </c>
      <c r="F342" s="29" t="s">
        <v>2153</v>
      </c>
      <c r="G342" s="29" t="s">
        <v>2154</v>
      </c>
      <c r="H342" s="29" t="s">
        <v>31</v>
      </c>
      <c r="I342" s="29" t="s">
        <v>31</v>
      </c>
      <c r="J342" s="29" t="s">
        <v>2743</v>
      </c>
      <c r="K342" s="29" t="s">
        <v>4973</v>
      </c>
      <c r="L342" s="29" t="s">
        <v>31</v>
      </c>
      <c r="M342" s="29" t="s">
        <v>31</v>
      </c>
    </row>
    <row r="343" spans="1:13" ht="10.5" x14ac:dyDescent="0.4">
      <c r="A343" s="29" t="s">
        <v>31</v>
      </c>
      <c r="B343" s="34" t="s">
        <v>31</v>
      </c>
      <c r="C343" s="30" t="s">
        <v>31</v>
      </c>
      <c r="D343" s="29" t="s">
        <v>31</v>
      </c>
      <c r="E343" s="29" t="s">
        <v>31</v>
      </c>
      <c r="F343" s="29" t="s">
        <v>31</v>
      </c>
      <c r="G343" s="29" t="s">
        <v>2155</v>
      </c>
      <c r="H343" s="29" t="s">
        <v>31</v>
      </c>
      <c r="I343" s="29" t="s">
        <v>31</v>
      </c>
      <c r="J343" s="29" t="s">
        <v>2742</v>
      </c>
      <c r="K343" s="29" t="s">
        <v>46</v>
      </c>
      <c r="L343" s="29" t="s">
        <v>31</v>
      </c>
      <c r="M343" s="29" t="s">
        <v>31</v>
      </c>
    </row>
    <row r="344" spans="1:13" ht="10.5" x14ac:dyDescent="0.4">
      <c r="A344" s="29" t="s">
        <v>31</v>
      </c>
      <c r="B344" s="34" t="s">
        <v>31</v>
      </c>
      <c r="C344" s="30" t="s">
        <v>31</v>
      </c>
      <c r="D344" s="29" t="s">
        <v>31</v>
      </c>
      <c r="E344" s="29" t="s">
        <v>31</v>
      </c>
      <c r="F344" s="29" t="s">
        <v>31</v>
      </c>
      <c r="G344" s="29" t="s">
        <v>2156</v>
      </c>
      <c r="H344" s="29" t="s">
        <v>31</v>
      </c>
      <c r="I344" s="29" t="s">
        <v>31</v>
      </c>
      <c r="J344" s="29" t="s">
        <v>2741</v>
      </c>
      <c r="K344" s="29" t="s">
        <v>74</v>
      </c>
      <c r="L344" s="29" t="s">
        <v>31</v>
      </c>
      <c r="M344" s="29" t="s">
        <v>31</v>
      </c>
    </row>
    <row r="345" spans="1:13" ht="10.5" x14ac:dyDescent="0.4">
      <c r="A345" s="29" t="s">
        <v>31</v>
      </c>
      <c r="B345" s="34" t="s">
        <v>31</v>
      </c>
      <c r="C345" s="30" t="s">
        <v>31</v>
      </c>
      <c r="D345" s="29" t="s">
        <v>31</v>
      </c>
      <c r="E345" s="29" t="s">
        <v>31</v>
      </c>
      <c r="F345" s="29" t="s">
        <v>31</v>
      </c>
      <c r="G345" s="29" t="s">
        <v>2157</v>
      </c>
      <c r="H345" s="29" t="s">
        <v>31</v>
      </c>
      <c r="I345" s="29" t="s">
        <v>31</v>
      </c>
      <c r="J345" s="29" t="s">
        <v>2740</v>
      </c>
      <c r="K345" s="29" t="s">
        <v>31</v>
      </c>
      <c r="L345" s="29" t="s">
        <v>31</v>
      </c>
      <c r="M345" s="29" t="s">
        <v>31</v>
      </c>
    </row>
    <row r="346" spans="1:13" ht="10.5" x14ac:dyDescent="0.4">
      <c r="A346" s="29" t="s">
        <v>31</v>
      </c>
      <c r="B346" s="34" t="s">
        <v>31</v>
      </c>
      <c r="C346" s="30" t="s">
        <v>31</v>
      </c>
      <c r="D346" s="29" t="s">
        <v>31</v>
      </c>
      <c r="E346" s="29" t="s">
        <v>48</v>
      </c>
      <c r="F346" s="29" t="s">
        <v>4972</v>
      </c>
      <c r="G346" s="29" t="s">
        <v>979</v>
      </c>
      <c r="H346" s="29" t="s">
        <v>31</v>
      </c>
      <c r="I346" s="29" t="s">
        <v>31</v>
      </c>
      <c r="J346" s="29" t="s">
        <v>878</v>
      </c>
      <c r="K346" s="29" t="s">
        <v>31</v>
      </c>
      <c r="L346" s="29" t="s">
        <v>31</v>
      </c>
      <c r="M346" s="29" t="s">
        <v>31</v>
      </c>
    </row>
    <row r="347" spans="1:13" ht="21" x14ac:dyDescent="0.4">
      <c r="A347" s="29" t="s">
        <v>31</v>
      </c>
      <c r="B347" s="34" t="s">
        <v>31</v>
      </c>
      <c r="C347" s="30" t="s">
        <v>31</v>
      </c>
      <c r="D347" s="29" t="s">
        <v>31</v>
      </c>
      <c r="E347" s="29" t="s">
        <v>53</v>
      </c>
      <c r="F347" s="29" t="s">
        <v>4971</v>
      </c>
      <c r="G347" s="29" t="s">
        <v>4970</v>
      </c>
      <c r="H347" s="29" t="s">
        <v>31</v>
      </c>
      <c r="I347" s="29" t="s">
        <v>31</v>
      </c>
      <c r="J347" s="29" t="s">
        <v>4969</v>
      </c>
      <c r="K347" s="29" t="s">
        <v>46</v>
      </c>
      <c r="L347" s="29" t="s">
        <v>31</v>
      </c>
      <c r="M347" s="29" t="s">
        <v>31</v>
      </c>
    </row>
    <row r="348" spans="1:13" ht="21" x14ac:dyDescent="0.4">
      <c r="A348" s="29">
        <v>64</v>
      </c>
      <c r="B348" s="34" t="s">
        <v>1005</v>
      </c>
      <c r="C348" s="30" t="s">
        <v>4803</v>
      </c>
      <c r="D348" s="29" t="s">
        <v>1005</v>
      </c>
      <c r="E348" s="29" t="s">
        <v>33</v>
      </c>
      <c r="F348" s="29" t="s">
        <v>1006</v>
      </c>
      <c r="G348" s="29" t="s">
        <v>2683</v>
      </c>
      <c r="H348" s="29" t="s">
        <v>1005</v>
      </c>
      <c r="I348" s="29" t="s">
        <v>1005</v>
      </c>
      <c r="J348" s="29" t="s">
        <v>1008</v>
      </c>
      <c r="K348" s="29" t="s">
        <v>4968</v>
      </c>
      <c r="L348" s="29" t="s">
        <v>31</v>
      </c>
      <c r="M348" s="29" t="s">
        <v>31</v>
      </c>
    </row>
    <row r="349" spans="1:13" ht="10.5" x14ac:dyDescent="0.4">
      <c r="A349" s="29" t="s">
        <v>31</v>
      </c>
      <c r="B349" s="34" t="s">
        <v>31</v>
      </c>
      <c r="C349" s="30" t="s">
        <v>31</v>
      </c>
      <c r="D349" s="29" t="s">
        <v>31</v>
      </c>
      <c r="E349" s="29" t="s">
        <v>31</v>
      </c>
      <c r="F349" s="29" t="s">
        <v>31</v>
      </c>
      <c r="G349" s="29" t="s">
        <v>4967</v>
      </c>
      <c r="H349" s="29" t="s">
        <v>31</v>
      </c>
      <c r="I349" s="29" t="s">
        <v>31</v>
      </c>
      <c r="J349" s="29" t="s">
        <v>4966</v>
      </c>
      <c r="K349" s="29" t="s">
        <v>31</v>
      </c>
      <c r="L349" s="29" t="s">
        <v>31</v>
      </c>
      <c r="M349" s="29" t="s">
        <v>31</v>
      </c>
    </row>
    <row r="350" spans="1:13" ht="21" x14ac:dyDescent="0.4">
      <c r="A350" s="29" t="s">
        <v>31</v>
      </c>
      <c r="B350" s="34" t="s">
        <v>31</v>
      </c>
      <c r="C350" s="30" t="s">
        <v>31</v>
      </c>
      <c r="D350" s="29" t="s">
        <v>31</v>
      </c>
      <c r="E350" s="29" t="s">
        <v>31</v>
      </c>
      <c r="F350" s="29" t="s">
        <v>31</v>
      </c>
      <c r="G350" s="29" t="s">
        <v>4965</v>
      </c>
      <c r="H350" s="29" t="s">
        <v>31</v>
      </c>
      <c r="I350" s="29" t="s">
        <v>31</v>
      </c>
      <c r="J350" s="29" t="s">
        <v>2636</v>
      </c>
      <c r="K350" s="29" t="s">
        <v>4955</v>
      </c>
      <c r="L350" s="29" t="s">
        <v>31</v>
      </c>
      <c r="M350" s="29" t="s">
        <v>31</v>
      </c>
    </row>
    <row r="351" spans="1:13" ht="10.5" x14ac:dyDescent="0.4">
      <c r="A351" s="29" t="s">
        <v>31</v>
      </c>
      <c r="B351" s="34" t="s">
        <v>31</v>
      </c>
      <c r="C351" s="30" t="s">
        <v>31</v>
      </c>
      <c r="D351" s="29" t="s">
        <v>31</v>
      </c>
      <c r="E351" s="29" t="s">
        <v>31</v>
      </c>
      <c r="F351" s="29" t="s">
        <v>31</v>
      </c>
      <c r="G351" s="29" t="s">
        <v>4964</v>
      </c>
      <c r="H351" s="29" t="s">
        <v>31</v>
      </c>
      <c r="I351" s="29" t="s">
        <v>31</v>
      </c>
      <c r="J351" s="29" t="s">
        <v>4419</v>
      </c>
      <c r="K351" s="29" t="s">
        <v>31</v>
      </c>
      <c r="L351" s="29" t="s">
        <v>31</v>
      </c>
      <c r="M351" s="29" t="s">
        <v>31</v>
      </c>
    </row>
    <row r="352" spans="1:13" ht="10.5" x14ac:dyDescent="0.4">
      <c r="A352" s="29" t="s">
        <v>31</v>
      </c>
      <c r="B352" s="34" t="s">
        <v>31</v>
      </c>
      <c r="C352" s="30" t="s">
        <v>31</v>
      </c>
      <c r="D352" s="29" t="s">
        <v>31</v>
      </c>
      <c r="E352" s="29" t="s">
        <v>31</v>
      </c>
      <c r="F352" s="29" t="s">
        <v>31</v>
      </c>
      <c r="G352" s="29" t="s">
        <v>1019</v>
      </c>
      <c r="H352" s="29" t="s">
        <v>31</v>
      </c>
      <c r="I352" s="29" t="s">
        <v>31</v>
      </c>
      <c r="J352" s="29" t="s">
        <v>1020</v>
      </c>
      <c r="K352" s="29" t="s">
        <v>31</v>
      </c>
      <c r="L352" s="29" t="s">
        <v>31</v>
      </c>
      <c r="M352" s="29" t="s">
        <v>31</v>
      </c>
    </row>
    <row r="353" spans="1:13" ht="10.5" x14ac:dyDescent="0.4">
      <c r="A353" s="29" t="s">
        <v>31</v>
      </c>
      <c r="B353" s="34" t="s">
        <v>31</v>
      </c>
      <c r="C353" s="30" t="s">
        <v>31</v>
      </c>
      <c r="D353" s="29" t="s">
        <v>31</v>
      </c>
      <c r="E353" s="29" t="s">
        <v>31</v>
      </c>
      <c r="F353" s="29" t="s">
        <v>31</v>
      </c>
      <c r="G353" s="29" t="s">
        <v>1022</v>
      </c>
      <c r="H353" s="29" t="s">
        <v>31</v>
      </c>
      <c r="I353" s="29" t="s">
        <v>31</v>
      </c>
      <c r="J353" s="29" t="s">
        <v>4963</v>
      </c>
      <c r="K353" s="29" t="s">
        <v>31</v>
      </c>
      <c r="L353" s="29" t="s">
        <v>31</v>
      </c>
      <c r="M353" s="29" t="s">
        <v>31</v>
      </c>
    </row>
    <row r="354" spans="1:13" ht="52.5" x14ac:dyDescent="0.4">
      <c r="A354" s="29" t="s">
        <v>31</v>
      </c>
      <c r="B354" s="34" t="s">
        <v>31</v>
      </c>
      <c r="C354" s="30" t="s">
        <v>31</v>
      </c>
      <c r="D354" s="29" t="s">
        <v>31</v>
      </c>
      <c r="E354" s="29" t="s">
        <v>31</v>
      </c>
      <c r="F354" s="29" t="s">
        <v>31</v>
      </c>
      <c r="G354" s="29" t="s">
        <v>1030</v>
      </c>
      <c r="H354" s="29" t="s">
        <v>31</v>
      </c>
      <c r="I354" s="29" t="s">
        <v>31</v>
      </c>
      <c r="J354" s="29" t="s">
        <v>1031</v>
      </c>
      <c r="K354" s="29" t="s">
        <v>4962</v>
      </c>
      <c r="L354" s="29" t="s">
        <v>31</v>
      </c>
      <c r="M354" s="29" t="s">
        <v>31</v>
      </c>
    </row>
    <row r="355" spans="1:13" ht="10.5" x14ac:dyDescent="0.4">
      <c r="A355" s="29" t="s">
        <v>31</v>
      </c>
      <c r="B355" s="34" t="s">
        <v>31</v>
      </c>
      <c r="C355" s="30" t="s">
        <v>31</v>
      </c>
      <c r="D355" s="29" t="s">
        <v>31</v>
      </c>
      <c r="E355" s="29" t="s">
        <v>31</v>
      </c>
      <c r="F355" s="29" t="s">
        <v>31</v>
      </c>
      <c r="G355" s="29" t="s">
        <v>3776</v>
      </c>
      <c r="H355" s="29" t="s">
        <v>31</v>
      </c>
      <c r="I355" s="29" t="s">
        <v>31</v>
      </c>
      <c r="J355" s="29" t="s">
        <v>4961</v>
      </c>
      <c r="K355" s="29" t="s">
        <v>74</v>
      </c>
      <c r="L355" s="29" t="s">
        <v>31</v>
      </c>
      <c r="M355" s="29" t="s">
        <v>31</v>
      </c>
    </row>
    <row r="356" spans="1:13" ht="10.5" x14ac:dyDescent="0.4">
      <c r="A356" s="29" t="s">
        <v>31</v>
      </c>
      <c r="B356" s="34" t="s">
        <v>31</v>
      </c>
      <c r="C356" s="30" t="s">
        <v>31</v>
      </c>
      <c r="D356" s="29" t="s">
        <v>31</v>
      </c>
      <c r="E356" s="29" t="s">
        <v>31</v>
      </c>
      <c r="F356" s="29" t="s">
        <v>31</v>
      </c>
      <c r="G356" s="29" t="s">
        <v>4960</v>
      </c>
      <c r="H356" s="29" t="s">
        <v>31</v>
      </c>
      <c r="I356" s="29" t="s">
        <v>31</v>
      </c>
      <c r="J356" s="29" t="s">
        <v>4436</v>
      </c>
      <c r="K356" s="29" t="s">
        <v>46</v>
      </c>
      <c r="L356" s="29" t="s">
        <v>31</v>
      </c>
      <c r="M356" s="29" t="s">
        <v>31</v>
      </c>
    </row>
    <row r="357" spans="1:13" ht="10.5" x14ac:dyDescent="0.4">
      <c r="A357" s="29" t="s">
        <v>31</v>
      </c>
      <c r="B357" s="34" t="s">
        <v>31</v>
      </c>
      <c r="C357" s="30" t="s">
        <v>31</v>
      </c>
      <c r="D357" s="29" t="s">
        <v>31</v>
      </c>
      <c r="E357" s="29" t="s">
        <v>42</v>
      </c>
      <c r="F357" s="29" t="s">
        <v>1035</v>
      </c>
      <c r="G357" s="29" t="s">
        <v>2169</v>
      </c>
      <c r="H357" s="29" t="s">
        <v>31</v>
      </c>
      <c r="I357" s="29" t="s">
        <v>31</v>
      </c>
      <c r="J357" s="29" t="s">
        <v>2663</v>
      </c>
      <c r="K357" s="29" t="s">
        <v>31</v>
      </c>
      <c r="L357" s="29" t="s">
        <v>31</v>
      </c>
      <c r="M357" s="29" t="s">
        <v>31</v>
      </c>
    </row>
    <row r="358" spans="1:13" ht="10.5" x14ac:dyDescent="0.4">
      <c r="A358" s="29" t="s">
        <v>31</v>
      </c>
      <c r="B358" s="34" t="s">
        <v>31</v>
      </c>
      <c r="C358" s="30" t="s">
        <v>31</v>
      </c>
      <c r="D358" s="29" t="s">
        <v>31</v>
      </c>
      <c r="E358" s="29" t="s">
        <v>31</v>
      </c>
      <c r="F358" s="29" t="s">
        <v>31</v>
      </c>
      <c r="G358" s="29" t="s">
        <v>2170</v>
      </c>
      <c r="H358" s="29" t="s">
        <v>31</v>
      </c>
      <c r="I358" s="29" t="s">
        <v>31</v>
      </c>
      <c r="J358" s="29" t="s">
        <v>2662</v>
      </c>
      <c r="K358" s="29" t="s">
        <v>31</v>
      </c>
      <c r="L358" s="29" t="s">
        <v>31</v>
      </c>
      <c r="M358" s="29" t="s">
        <v>31</v>
      </c>
    </row>
    <row r="359" spans="1:13" ht="10.5" x14ac:dyDescent="0.4">
      <c r="A359" s="29" t="s">
        <v>31</v>
      </c>
      <c r="B359" s="34" t="s">
        <v>31</v>
      </c>
      <c r="C359" s="30" t="s">
        <v>31</v>
      </c>
      <c r="D359" s="29" t="s">
        <v>31</v>
      </c>
      <c r="E359" s="29" t="s">
        <v>31</v>
      </c>
      <c r="F359" s="29" t="s">
        <v>31</v>
      </c>
      <c r="G359" s="29" t="s">
        <v>2173</v>
      </c>
      <c r="H359" s="29" t="s">
        <v>31</v>
      </c>
      <c r="I359" s="29" t="s">
        <v>31</v>
      </c>
      <c r="J359" s="29" t="s">
        <v>2657</v>
      </c>
      <c r="K359" s="29" t="s">
        <v>31</v>
      </c>
      <c r="L359" s="29" t="s">
        <v>31</v>
      </c>
      <c r="M359" s="29" t="s">
        <v>31</v>
      </c>
    </row>
    <row r="360" spans="1:13" ht="10.5" x14ac:dyDescent="0.4">
      <c r="A360" s="29" t="s">
        <v>31</v>
      </c>
      <c r="B360" s="34" t="s">
        <v>31</v>
      </c>
      <c r="C360" s="30" t="s">
        <v>31</v>
      </c>
      <c r="D360" s="29" t="s">
        <v>31</v>
      </c>
      <c r="E360" s="29" t="s">
        <v>31</v>
      </c>
      <c r="F360" s="29" t="s">
        <v>31</v>
      </c>
      <c r="G360" s="29" t="s">
        <v>2174</v>
      </c>
      <c r="H360" s="29" t="s">
        <v>31</v>
      </c>
      <c r="I360" s="29" t="s">
        <v>31</v>
      </c>
      <c r="J360" s="29" t="s">
        <v>2656</v>
      </c>
      <c r="K360" s="29" t="s">
        <v>31</v>
      </c>
      <c r="L360" s="29" t="s">
        <v>31</v>
      </c>
      <c r="M360" s="29" t="s">
        <v>31</v>
      </c>
    </row>
    <row r="361" spans="1:13" ht="10.5" x14ac:dyDescent="0.4">
      <c r="A361" s="29" t="s">
        <v>31</v>
      </c>
      <c r="B361" s="34" t="s">
        <v>31</v>
      </c>
      <c r="C361" s="30" t="s">
        <v>31</v>
      </c>
      <c r="D361" s="29" t="s">
        <v>31</v>
      </c>
      <c r="E361" s="29" t="s">
        <v>31</v>
      </c>
      <c r="F361" s="29" t="s">
        <v>31</v>
      </c>
      <c r="G361" s="29" t="s">
        <v>1508</v>
      </c>
      <c r="H361" s="29" t="s">
        <v>31</v>
      </c>
      <c r="I361" s="29" t="s">
        <v>31</v>
      </c>
      <c r="J361" s="29" t="s">
        <v>2655</v>
      </c>
      <c r="K361" s="29" t="s">
        <v>31</v>
      </c>
      <c r="L361" s="29" t="s">
        <v>31</v>
      </c>
      <c r="M361" s="29" t="s">
        <v>31</v>
      </c>
    </row>
    <row r="362" spans="1:13" ht="10.5" x14ac:dyDescent="0.4">
      <c r="A362" s="29" t="s">
        <v>31</v>
      </c>
      <c r="B362" s="34" t="s">
        <v>31</v>
      </c>
      <c r="C362" s="30" t="s">
        <v>31</v>
      </c>
      <c r="D362" s="29" t="s">
        <v>31</v>
      </c>
      <c r="E362" s="29" t="s">
        <v>31</v>
      </c>
      <c r="F362" s="29" t="s">
        <v>31</v>
      </c>
      <c r="G362" s="29" t="s">
        <v>2175</v>
      </c>
      <c r="H362" s="29" t="s">
        <v>31</v>
      </c>
      <c r="I362" s="29" t="s">
        <v>31</v>
      </c>
      <c r="J362" s="29" t="s">
        <v>2654</v>
      </c>
      <c r="K362" s="29" t="s">
        <v>31</v>
      </c>
      <c r="L362" s="29" t="s">
        <v>31</v>
      </c>
      <c r="M362" s="29" t="s">
        <v>31</v>
      </c>
    </row>
    <row r="363" spans="1:13" ht="10.5" x14ac:dyDescent="0.4">
      <c r="A363" s="29" t="s">
        <v>31</v>
      </c>
      <c r="B363" s="34" t="s">
        <v>31</v>
      </c>
      <c r="C363" s="30" t="s">
        <v>31</v>
      </c>
      <c r="D363" s="29" t="s">
        <v>31</v>
      </c>
      <c r="E363" s="29" t="s">
        <v>31</v>
      </c>
      <c r="F363" s="29" t="s">
        <v>31</v>
      </c>
      <c r="G363" s="29" t="s">
        <v>2176</v>
      </c>
      <c r="H363" s="29" t="s">
        <v>31</v>
      </c>
      <c r="I363" s="29" t="s">
        <v>31</v>
      </c>
      <c r="J363" s="29" t="s">
        <v>2653</v>
      </c>
      <c r="K363" s="29" t="s">
        <v>31</v>
      </c>
      <c r="L363" s="29" t="s">
        <v>31</v>
      </c>
      <c r="M363" s="29" t="s">
        <v>31</v>
      </c>
    </row>
    <row r="364" spans="1:13" ht="10.5" x14ac:dyDescent="0.4">
      <c r="A364" s="29" t="s">
        <v>31</v>
      </c>
      <c r="B364" s="34" t="s">
        <v>31</v>
      </c>
      <c r="C364" s="30" t="s">
        <v>31</v>
      </c>
      <c r="D364" s="29" t="s">
        <v>31</v>
      </c>
      <c r="E364" s="29" t="s">
        <v>31</v>
      </c>
      <c r="F364" s="29" t="s">
        <v>31</v>
      </c>
      <c r="G364" s="29" t="s">
        <v>2178</v>
      </c>
      <c r="H364" s="29" t="s">
        <v>31</v>
      </c>
      <c r="I364" s="29" t="s">
        <v>31</v>
      </c>
      <c r="J364" s="29" t="s">
        <v>2651</v>
      </c>
      <c r="K364" s="29" t="s">
        <v>31</v>
      </c>
      <c r="L364" s="29" t="s">
        <v>31</v>
      </c>
      <c r="M364" s="29" t="s">
        <v>31</v>
      </c>
    </row>
    <row r="365" spans="1:13" ht="10.5" x14ac:dyDescent="0.4">
      <c r="A365" s="29" t="s">
        <v>31</v>
      </c>
      <c r="B365" s="34" t="s">
        <v>31</v>
      </c>
      <c r="C365" s="30" t="s">
        <v>31</v>
      </c>
      <c r="D365" s="29" t="s">
        <v>31</v>
      </c>
      <c r="E365" s="29" t="s">
        <v>31</v>
      </c>
      <c r="F365" s="29" t="s">
        <v>31</v>
      </c>
      <c r="G365" s="29" t="s">
        <v>1042</v>
      </c>
      <c r="H365" s="29" t="s">
        <v>31</v>
      </c>
      <c r="I365" s="29" t="s">
        <v>31</v>
      </c>
      <c r="J365" s="29" t="s">
        <v>1043</v>
      </c>
      <c r="K365" s="29" t="s">
        <v>31</v>
      </c>
      <c r="L365" s="29" t="s">
        <v>31</v>
      </c>
      <c r="M365" s="29" t="s">
        <v>31</v>
      </c>
    </row>
    <row r="366" spans="1:13" ht="10.5" x14ac:dyDescent="0.4">
      <c r="A366" s="29" t="s">
        <v>31</v>
      </c>
      <c r="B366" s="34" t="s">
        <v>31</v>
      </c>
      <c r="C366" s="30" t="s">
        <v>31</v>
      </c>
      <c r="D366" s="29" t="s">
        <v>31</v>
      </c>
      <c r="E366" s="29" t="s">
        <v>31</v>
      </c>
      <c r="F366" s="29" t="s">
        <v>31</v>
      </c>
      <c r="G366" s="29" t="s">
        <v>4429</v>
      </c>
      <c r="H366" s="29" t="s">
        <v>31</v>
      </c>
      <c r="I366" s="29" t="s">
        <v>31</v>
      </c>
      <c r="J366" s="29" t="s">
        <v>4428</v>
      </c>
      <c r="K366" s="29" t="s">
        <v>31</v>
      </c>
      <c r="L366" s="29" t="s">
        <v>31</v>
      </c>
      <c r="M366" s="29" t="s">
        <v>31</v>
      </c>
    </row>
    <row r="367" spans="1:13" ht="31.5" x14ac:dyDescent="0.4">
      <c r="A367" s="29" t="s">
        <v>31</v>
      </c>
      <c r="B367" s="34" t="s">
        <v>31</v>
      </c>
      <c r="C367" s="30" t="s">
        <v>31</v>
      </c>
      <c r="D367" s="29" t="s">
        <v>31</v>
      </c>
      <c r="E367" s="29" t="s">
        <v>31</v>
      </c>
      <c r="F367" s="29" t="s">
        <v>31</v>
      </c>
      <c r="G367" s="29" t="s">
        <v>4959</v>
      </c>
      <c r="H367" s="29" t="s">
        <v>31</v>
      </c>
      <c r="I367" s="29" t="s">
        <v>31</v>
      </c>
      <c r="J367" s="29" t="s">
        <v>4958</v>
      </c>
      <c r="K367" s="29" t="s">
        <v>1062</v>
      </c>
      <c r="L367" s="29" t="s">
        <v>31</v>
      </c>
      <c r="M367" s="29" t="s">
        <v>31</v>
      </c>
    </row>
    <row r="368" spans="1:13" ht="10.5" x14ac:dyDescent="0.4">
      <c r="A368" s="29" t="s">
        <v>31</v>
      </c>
      <c r="B368" s="34" t="s">
        <v>31</v>
      </c>
      <c r="C368" s="30" t="s">
        <v>31</v>
      </c>
      <c r="D368" s="29" t="s">
        <v>31</v>
      </c>
      <c r="E368" s="29" t="s">
        <v>31</v>
      </c>
      <c r="F368" s="29" t="s">
        <v>31</v>
      </c>
      <c r="G368" s="29" t="s">
        <v>2648</v>
      </c>
      <c r="H368" s="29" t="s">
        <v>31</v>
      </c>
      <c r="I368" s="29" t="s">
        <v>31</v>
      </c>
      <c r="J368" s="29" t="s">
        <v>2647</v>
      </c>
      <c r="K368" s="29" t="s">
        <v>46</v>
      </c>
      <c r="L368" s="29" t="s">
        <v>31</v>
      </c>
      <c r="M368" s="29" t="s">
        <v>31</v>
      </c>
    </row>
    <row r="369" spans="1:13" ht="10.5" x14ac:dyDescent="0.4">
      <c r="A369" s="29" t="s">
        <v>31</v>
      </c>
      <c r="B369" s="34" t="s">
        <v>31</v>
      </c>
      <c r="C369" s="30" t="s">
        <v>31</v>
      </c>
      <c r="D369" s="29" t="s">
        <v>31</v>
      </c>
      <c r="E369" s="29" t="s">
        <v>31</v>
      </c>
      <c r="F369" s="29" t="s">
        <v>31</v>
      </c>
      <c r="G369" s="29" t="s">
        <v>4957</v>
      </c>
      <c r="H369" s="29" t="s">
        <v>31</v>
      </c>
      <c r="I369" s="29" t="s">
        <v>31</v>
      </c>
      <c r="J369" s="29" t="s">
        <v>4956</v>
      </c>
      <c r="K369" s="29" t="s">
        <v>31</v>
      </c>
      <c r="L369" s="29" t="s">
        <v>31</v>
      </c>
      <c r="M369" s="29" t="s">
        <v>31</v>
      </c>
    </row>
    <row r="370" spans="1:13" ht="10.5" x14ac:dyDescent="0.4">
      <c r="A370" s="29" t="s">
        <v>31</v>
      </c>
      <c r="B370" s="34" t="s">
        <v>31</v>
      </c>
      <c r="C370" s="30" t="s">
        <v>31</v>
      </c>
      <c r="D370" s="29" t="s">
        <v>31</v>
      </c>
      <c r="E370" s="29" t="s">
        <v>48</v>
      </c>
      <c r="F370" s="29" t="s">
        <v>2186</v>
      </c>
      <c r="G370" s="29" t="s">
        <v>2187</v>
      </c>
      <c r="H370" s="29" t="s">
        <v>31</v>
      </c>
      <c r="I370" s="29" t="s">
        <v>31</v>
      </c>
      <c r="J370" s="29" t="s">
        <v>2596</v>
      </c>
      <c r="K370" s="29" t="s">
        <v>31</v>
      </c>
      <c r="L370" s="29" t="s">
        <v>31</v>
      </c>
      <c r="M370" s="29" t="s">
        <v>31</v>
      </c>
    </row>
    <row r="371" spans="1:13" ht="21" x14ac:dyDescent="0.4">
      <c r="A371" s="29" t="s">
        <v>31</v>
      </c>
      <c r="B371" s="34" t="s">
        <v>31</v>
      </c>
      <c r="C371" s="30" t="s">
        <v>31</v>
      </c>
      <c r="D371" s="29" t="s">
        <v>31</v>
      </c>
      <c r="E371" s="29" t="s">
        <v>53</v>
      </c>
      <c r="F371" s="29" t="s">
        <v>1053</v>
      </c>
      <c r="G371" s="29" t="s">
        <v>1054</v>
      </c>
      <c r="H371" s="29" t="s">
        <v>31</v>
      </c>
      <c r="I371" s="29" t="s">
        <v>31</v>
      </c>
      <c r="J371" s="29" t="s">
        <v>2595</v>
      </c>
      <c r="K371" s="29" t="s">
        <v>4955</v>
      </c>
      <c r="L371" s="29" t="s">
        <v>31</v>
      </c>
      <c r="M371" s="29" t="s">
        <v>31</v>
      </c>
    </row>
    <row r="372" spans="1:13" ht="42" x14ac:dyDescent="0.4">
      <c r="A372" s="29" t="s">
        <v>31</v>
      </c>
      <c r="B372" s="34" t="s">
        <v>31</v>
      </c>
      <c r="C372" s="30" t="s">
        <v>31</v>
      </c>
      <c r="D372" s="29" t="s">
        <v>31</v>
      </c>
      <c r="E372" s="29" t="s">
        <v>80</v>
      </c>
      <c r="F372" s="29" t="s">
        <v>1056</v>
      </c>
      <c r="G372" s="29" t="s">
        <v>4954</v>
      </c>
      <c r="H372" s="29" t="s">
        <v>31</v>
      </c>
      <c r="I372" s="29" t="s">
        <v>31</v>
      </c>
      <c r="J372" s="29" t="s">
        <v>4953</v>
      </c>
      <c r="K372" s="29" t="s">
        <v>46</v>
      </c>
      <c r="L372" s="29" t="s">
        <v>31</v>
      </c>
      <c r="M372" s="29" t="s">
        <v>31</v>
      </c>
    </row>
    <row r="373" spans="1:13" ht="10.5" x14ac:dyDescent="0.4">
      <c r="A373" s="29" t="s">
        <v>31</v>
      </c>
      <c r="B373" s="34" t="s">
        <v>31</v>
      </c>
      <c r="C373" s="30" t="s">
        <v>31</v>
      </c>
      <c r="D373" s="29" t="s">
        <v>31</v>
      </c>
      <c r="E373" s="29" t="s">
        <v>31</v>
      </c>
      <c r="F373" s="29" t="s">
        <v>31</v>
      </c>
      <c r="G373" s="29" t="s">
        <v>4412</v>
      </c>
      <c r="H373" s="29" t="s">
        <v>31</v>
      </c>
      <c r="I373" s="29" t="s">
        <v>31</v>
      </c>
      <c r="J373" s="29" t="s">
        <v>4952</v>
      </c>
      <c r="K373" s="29" t="s">
        <v>31</v>
      </c>
      <c r="L373" s="29" t="s">
        <v>31</v>
      </c>
      <c r="M373" s="29" t="s">
        <v>31</v>
      </c>
    </row>
    <row r="374" spans="1:13" ht="31.5" x14ac:dyDescent="0.4">
      <c r="A374" s="29" t="s">
        <v>31</v>
      </c>
      <c r="B374" s="34" t="s">
        <v>31</v>
      </c>
      <c r="C374" s="30" t="s">
        <v>31</v>
      </c>
      <c r="D374" s="29" t="s">
        <v>31</v>
      </c>
      <c r="E374" s="29" t="s">
        <v>87</v>
      </c>
      <c r="F374" s="29" t="s">
        <v>1091</v>
      </c>
      <c r="G374" s="29" t="s">
        <v>4951</v>
      </c>
      <c r="H374" s="29" t="s">
        <v>31</v>
      </c>
      <c r="I374" s="29" t="s">
        <v>31</v>
      </c>
      <c r="J374" s="29" t="s">
        <v>4950</v>
      </c>
      <c r="K374" s="29" t="s">
        <v>74</v>
      </c>
      <c r="L374" s="29" t="s">
        <v>31</v>
      </c>
      <c r="M374" s="29" t="s">
        <v>31</v>
      </c>
    </row>
    <row r="375" spans="1:13" ht="21" x14ac:dyDescent="0.4">
      <c r="A375" s="29" t="s">
        <v>31</v>
      </c>
      <c r="B375" s="34" t="s">
        <v>31</v>
      </c>
      <c r="C375" s="30" t="s">
        <v>4797</v>
      </c>
      <c r="D375" s="29" t="s">
        <v>1074</v>
      </c>
      <c r="E375" s="29" t="s">
        <v>33</v>
      </c>
      <c r="F375" s="29" t="s">
        <v>1075</v>
      </c>
      <c r="G375" s="29" t="s">
        <v>2585</v>
      </c>
      <c r="H375" s="29" t="s">
        <v>31</v>
      </c>
      <c r="I375" s="29" t="s">
        <v>1074</v>
      </c>
      <c r="J375" s="29" t="s">
        <v>2584</v>
      </c>
      <c r="K375" s="29" t="s">
        <v>4949</v>
      </c>
      <c r="L375" s="29" t="s">
        <v>31</v>
      </c>
      <c r="M375" s="29" t="s">
        <v>31</v>
      </c>
    </row>
    <row r="376" spans="1:13" ht="21" x14ac:dyDescent="0.4">
      <c r="A376" s="29" t="s">
        <v>31</v>
      </c>
      <c r="B376" s="34" t="s">
        <v>31</v>
      </c>
      <c r="C376" s="30" t="s">
        <v>31</v>
      </c>
      <c r="D376" s="29" t="s">
        <v>31</v>
      </c>
      <c r="E376" s="29" t="s">
        <v>31</v>
      </c>
      <c r="F376" s="29" t="s">
        <v>31</v>
      </c>
      <c r="G376" s="29" t="s">
        <v>1076</v>
      </c>
      <c r="H376" s="29" t="s">
        <v>31</v>
      </c>
      <c r="I376" s="29" t="s">
        <v>31</v>
      </c>
      <c r="J376" s="29" t="s">
        <v>1077</v>
      </c>
      <c r="K376" s="29" t="s">
        <v>4948</v>
      </c>
      <c r="L376" s="29" t="s">
        <v>31</v>
      </c>
      <c r="M376" s="29" t="s">
        <v>31</v>
      </c>
    </row>
    <row r="377" spans="1:13" ht="10.5" x14ac:dyDescent="0.4">
      <c r="A377" s="29" t="s">
        <v>31</v>
      </c>
      <c r="B377" s="34" t="s">
        <v>31</v>
      </c>
      <c r="C377" s="30" t="s">
        <v>31</v>
      </c>
      <c r="D377" s="29" t="s">
        <v>31</v>
      </c>
      <c r="E377" s="29" t="s">
        <v>31</v>
      </c>
      <c r="F377" s="29" t="s">
        <v>31</v>
      </c>
      <c r="G377" s="29" t="s">
        <v>3794</v>
      </c>
      <c r="H377" s="29" t="s">
        <v>31</v>
      </c>
      <c r="I377" s="29" t="s">
        <v>31</v>
      </c>
      <c r="J377" s="29" t="s">
        <v>4947</v>
      </c>
      <c r="K377" s="29" t="s">
        <v>74</v>
      </c>
      <c r="L377" s="29" t="s">
        <v>31</v>
      </c>
      <c r="M377" s="29" t="s">
        <v>31</v>
      </c>
    </row>
    <row r="378" spans="1:13" ht="10.5" x14ac:dyDescent="0.4">
      <c r="A378" s="29" t="s">
        <v>31</v>
      </c>
      <c r="B378" s="34" t="s">
        <v>31</v>
      </c>
      <c r="C378" s="30" t="s">
        <v>31</v>
      </c>
      <c r="D378" s="29" t="s">
        <v>31</v>
      </c>
      <c r="E378" s="29" t="s">
        <v>31</v>
      </c>
      <c r="F378" s="29" t="s">
        <v>31</v>
      </c>
      <c r="G378" s="29" t="s">
        <v>4946</v>
      </c>
      <c r="H378" s="29" t="s">
        <v>31</v>
      </c>
      <c r="I378" s="29" t="s">
        <v>31</v>
      </c>
      <c r="J378" s="29" t="s">
        <v>4945</v>
      </c>
      <c r="K378" s="29" t="s">
        <v>31</v>
      </c>
      <c r="L378" s="29" t="s">
        <v>31</v>
      </c>
      <c r="M378" s="29" t="s">
        <v>31</v>
      </c>
    </row>
    <row r="379" spans="1:13" ht="10.5" x14ac:dyDescent="0.4">
      <c r="A379" s="29" t="s">
        <v>31</v>
      </c>
      <c r="B379" s="34" t="s">
        <v>31</v>
      </c>
      <c r="C379" s="30" t="s">
        <v>31</v>
      </c>
      <c r="D379" s="29" t="s">
        <v>31</v>
      </c>
      <c r="E379" s="29" t="s">
        <v>31</v>
      </c>
      <c r="F379" s="29" t="s">
        <v>31</v>
      </c>
      <c r="G379" s="29" t="s">
        <v>2578</v>
      </c>
      <c r="H379" s="29" t="s">
        <v>31</v>
      </c>
      <c r="I379" s="29" t="s">
        <v>31</v>
      </c>
      <c r="J379" s="29" t="s">
        <v>2577</v>
      </c>
      <c r="K379" s="29" t="s">
        <v>77</v>
      </c>
      <c r="L379" s="29" t="s">
        <v>31</v>
      </c>
      <c r="M379" s="29" t="s">
        <v>31</v>
      </c>
    </row>
    <row r="380" spans="1:13" ht="10.5" x14ac:dyDescent="0.4">
      <c r="A380" s="29" t="s">
        <v>31</v>
      </c>
      <c r="B380" s="34" t="s">
        <v>31</v>
      </c>
      <c r="C380" s="30" t="s">
        <v>31</v>
      </c>
      <c r="D380" s="29" t="s">
        <v>31</v>
      </c>
      <c r="E380" s="29" t="s">
        <v>31</v>
      </c>
      <c r="F380" s="29" t="s">
        <v>31</v>
      </c>
      <c r="G380" s="29" t="s">
        <v>2565</v>
      </c>
      <c r="H380" s="29" t="s">
        <v>31</v>
      </c>
      <c r="I380" s="29" t="s">
        <v>31</v>
      </c>
      <c r="J380" s="29" t="s">
        <v>2564</v>
      </c>
      <c r="K380" s="29" t="s">
        <v>74</v>
      </c>
      <c r="L380" s="29" t="s">
        <v>31</v>
      </c>
      <c r="M380" s="29" t="s">
        <v>31</v>
      </c>
    </row>
    <row r="381" spans="1:13" ht="10.5" x14ac:dyDescent="0.4">
      <c r="A381" s="29" t="s">
        <v>31</v>
      </c>
      <c r="B381" s="34" t="s">
        <v>31</v>
      </c>
      <c r="C381" s="30" t="s">
        <v>31</v>
      </c>
      <c r="D381" s="29" t="s">
        <v>31</v>
      </c>
      <c r="E381" s="29" t="s">
        <v>31</v>
      </c>
      <c r="F381" s="29" t="s">
        <v>31</v>
      </c>
      <c r="G381" s="29" t="s">
        <v>4944</v>
      </c>
      <c r="H381" s="29" t="s">
        <v>31</v>
      </c>
      <c r="I381" s="29" t="s">
        <v>31</v>
      </c>
      <c r="J381" s="29" t="s">
        <v>4943</v>
      </c>
      <c r="K381" s="29" t="s">
        <v>77</v>
      </c>
      <c r="L381" s="29" t="s">
        <v>31</v>
      </c>
      <c r="M381" s="29" t="s">
        <v>31</v>
      </c>
    </row>
    <row r="382" spans="1:13" ht="10.5" x14ac:dyDescent="0.4">
      <c r="A382" s="29" t="s">
        <v>31</v>
      </c>
      <c r="B382" s="34" t="s">
        <v>31</v>
      </c>
      <c r="C382" s="30" t="s">
        <v>31</v>
      </c>
      <c r="D382" s="29" t="s">
        <v>31</v>
      </c>
      <c r="E382" s="29" t="s">
        <v>31</v>
      </c>
      <c r="F382" s="29" t="s">
        <v>31</v>
      </c>
      <c r="G382" s="29" t="s">
        <v>4942</v>
      </c>
      <c r="H382" s="29" t="s">
        <v>31</v>
      </c>
      <c r="I382" s="29" t="s">
        <v>31</v>
      </c>
      <c r="J382" s="29" t="s">
        <v>4941</v>
      </c>
      <c r="K382" s="29" t="s">
        <v>74</v>
      </c>
      <c r="L382" s="29" t="s">
        <v>31</v>
      </c>
      <c r="M382" s="29" t="s">
        <v>31</v>
      </c>
    </row>
    <row r="383" spans="1:13" ht="21" x14ac:dyDescent="0.4">
      <c r="A383" s="29" t="s">
        <v>31</v>
      </c>
      <c r="B383" s="34" t="s">
        <v>31</v>
      </c>
      <c r="C383" s="30" t="s">
        <v>4793</v>
      </c>
      <c r="D383" s="29" t="s">
        <v>1086</v>
      </c>
      <c r="E383" s="29" t="s">
        <v>33</v>
      </c>
      <c r="F383" s="29" t="s">
        <v>1087</v>
      </c>
      <c r="G383" s="29" t="s">
        <v>2191</v>
      </c>
      <c r="H383" s="29" t="s">
        <v>31</v>
      </c>
      <c r="I383" s="29" t="s">
        <v>1089</v>
      </c>
      <c r="J383" s="29" t="s">
        <v>4940</v>
      </c>
      <c r="K383" s="29" t="s">
        <v>4939</v>
      </c>
      <c r="L383" s="29" t="s">
        <v>31</v>
      </c>
      <c r="M383" s="29" t="s">
        <v>31</v>
      </c>
    </row>
    <row r="384" spans="1:13" ht="10.5" x14ac:dyDescent="0.4">
      <c r="A384" s="29" t="s">
        <v>31</v>
      </c>
      <c r="B384" s="34" t="s">
        <v>31</v>
      </c>
      <c r="C384" s="30" t="s">
        <v>4843</v>
      </c>
      <c r="D384" s="29" t="s">
        <v>1096</v>
      </c>
      <c r="E384" s="29" t="s">
        <v>31</v>
      </c>
      <c r="F384" s="29" t="s">
        <v>1105</v>
      </c>
      <c r="G384" s="29" t="s">
        <v>1106</v>
      </c>
      <c r="H384" s="29" t="s">
        <v>31</v>
      </c>
      <c r="I384" s="29" t="s">
        <v>1096</v>
      </c>
      <c r="J384" s="29" t="s">
        <v>1105</v>
      </c>
      <c r="K384" s="29" t="s">
        <v>46</v>
      </c>
      <c r="L384" s="29" t="s">
        <v>31</v>
      </c>
      <c r="M384" s="29" t="s">
        <v>31</v>
      </c>
    </row>
    <row r="385" spans="1:13" ht="10.5" x14ac:dyDescent="0.4">
      <c r="A385" s="29" t="s">
        <v>31</v>
      </c>
      <c r="B385" s="34" t="s">
        <v>31</v>
      </c>
      <c r="C385" s="30" t="s">
        <v>31</v>
      </c>
      <c r="D385" s="29" t="s">
        <v>31</v>
      </c>
      <c r="E385" s="29" t="s">
        <v>31</v>
      </c>
      <c r="F385" s="29" t="s">
        <v>31</v>
      </c>
      <c r="G385" s="29" t="s">
        <v>4938</v>
      </c>
      <c r="H385" s="29" t="s">
        <v>31</v>
      </c>
      <c r="I385" s="29" t="s">
        <v>31</v>
      </c>
      <c r="J385" s="29" t="s">
        <v>4937</v>
      </c>
      <c r="K385" s="29" t="s">
        <v>31</v>
      </c>
      <c r="L385" s="29" t="s">
        <v>31</v>
      </c>
      <c r="M385" s="29" t="s">
        <v>31</v>
      </c>
    </row>
    <row r="386" spans="1:13" ht="21" x14ac:dyDescent="0.4">
      <c r="A386" s="29" t="s">
        <v>31</v>
      </c>
      <c r="B386" s="34" t="s">
        <v>31</v>
      </c>
      <c r="C386" s="30" t="s">
        <v>31</v>
      </c>
      <c r="D386" s="29" t="s">
        <v>31</v>
      </c>
      <c r="E386" s="29" t="s">
        <v>31</v>
      </c>
      <c r="F386" s="29" t="s">
        <v>31</v>
      </c>
      <c r="G386" s="29" t="s">
        <v>31</v>
      </c>
      <c r="H386" s="29" t="s">
        <v>31</v>
      </c>
      <c r="I386" s="29" t="s">
        <v>31</v>
      </c>
      <c r="J386" s="29" t="s">
        <v>4936</v>
      </c>
      <c r="K386" s="29" t="s">
        <v>4800</v>
      </c>
      <c r="L386" s="29" t="s">
        <v>31</v>
      </c>
      <c r="M386" s="29" t="s">
        <v>31</v>
      </c>
    </row>
    <row r="387" spans="1:13" ht="10.5" x14ac:dyDescent="0.4">
      <c r="A387" s="29" t="s">
        <v>31</v>
      </c>
      <c r="B387" s="34" t="s">
        <v>31</v>
      </c>
      <c r="C387" s="30" t="s">
        <v>4851</v>
      </c>
      <c r="D387" s="29" t="s">
        <v>4933</v>
      </c>
      <c r="E387" s="29" t="s">
        <v>31</v>
      </c>
      <c r="F387" s="29" t="s">
        <v>4935</v>
      </c>
      <c r="G387" s="29" t="s">
        <v>4934</v>
      </c>
      <c r="H387" s="29" t="s">
        <v>31</v>
      </c>
      <c r="I387" s="29" t="s">
        <v>4933</v>
      </c>
      <c r="J387" s="29" t="s">
        <v>4932</v>
      </c>
      <c r="K387" s="29" t="s">
        <v>77</v>
      </c>
      <c r="L387" s="29" t="s">
        <v>31</v>
      </c>
      <c r="M387" s="29" t="s">
        <v>31</v>
      </c>
    </row>
    <row r="388" spans="1:13" ht="10.5" x14ac:dyDescent="0.4">
      <c r="A388" s="29" t="s">
        <v>31</v>
      </c>
      <c r="B388" s="34" t="s">
        <v>31</v>
      </c>
      <c r="C388" s="30" t="s">
        <v>31</v>
      </c>
      <c r="D388" s="29" t="s">
        <v>31</v>
      </c>
      <c r="E388" s="29" t="s">
        <v>42</v>
      </c>
      <c r="F388" s="29" t="s">
        <v>4931</v>
      </c>
      <c r="G388" s="29" t="s">
        <v>4930</v>
      </c>
      <c r="H388" s="29" t="s">
        <v>31</v>
      </c>
      <c r="I388" s="29" t="s">
        <v>31</v>
      </c>
      <c r="J388" s="29" t="s">
        <v>4929</v>
      </c>
      <c r="K388" s="29" t="s">
        <v>31</v>
      </c>
      <c r="L388" s="29" t="s">
        <v>31</v>
      </c>
      <c r="M388" s="29" t="s">
        <v>31</v>
      </c>
    </row>
    <row r="389" spans="1:13" ht="10.5" x14ac:dyDescent="0.4">
      <c r="A389" s="29">
        <v>66</v>
      </c>
      <c r="B389" s="34" t="s">
        <v>1125</v>
      </c>
      <c r="C389" s="30" t="s">
        <v>4803</v>
      </c>
      <c r="D389" s="29" t="s">
        <v>1126</v>
      </c>
      <c r="E389" s="29" t="s">
        <v>33</v>
      </c>
      <c r="F389" s="29" t="s">
        <v>1127</v>
      </c>
      <c r="G389" s="29" t="s">
        <v>2196</v>
      </c>
      <c r="H389" s="29" t="s">
        <v>1125</v>
      </c>
      <c r="I389" s="29" t="s">
        <v>1126</v>
      </c>
      <c r="J389" s="29" t="s">
        <v>1126</v>
      </c>
      <c r="K389" s="29" t="s">
        <v>39</v>
      </c>
      <c r="L389" s="29" t="s">
        <v>31</v>
      </c>
      <c r="M389" s="29" t="s">
        <v>31</v>
      </c>
    </row>
    <row r="390" spans="1:13" ht="21" x14ac:dyDescent="0.4">
      <c r="A390" s="29" t="s">
        <v>31</v>
      </c>
      <c r="B390" s="34" t="s">
        <v>31</v>
      </c>
      <c r="C390" s="30" t="s">
        <v>31</v>
      </c>
      <c r="D390" s="29" t="s">
        <v>31</v>
      </c>
      <c r="E390" s="29" t="s">
        <v>31</v>
      </c>
      <c r="F390" s="29" t="s">
        <v>31</v>
      </c>
      <c r="G390" s="29" t="s">
        <v>4928</v>
      </c>
      <c r="H390" s="29" t="s">
        <v>31</v>
      </c>
      <c r="I390" s="29" t="s">
        <v>31</v>
      </c>
      <c r="J390" s="29" t="s">
        <v>4927</v>
      </c>
      <c r="K390" s="29" t="s">
        <v>4926</v>
      </c>
      <c r="L390" s="29" t="s">
        <v>31</v>
      </c>
      <c r="M390" s="29" t="s">
        <v>31</v>
      </c>
    </row>
    <row r="391" spans="1:13" ht="10.5" x14ac:dyDescent="0.4">
      <c r="A391" s="29" t="s">
        <v>31</v>
      </c>
      <c r="B391" s="34" t="s">
        <v>31</v>
      </c>
      <c r="C391" s="30" t="s">
        <v>31</v>
      </c>
      <c r="D391" s="29" t="s">
        <v>31</v>
      </c>
      <c r="E391" s="29" t="s">
        <v>31</v>
      </c>
      <c r="F391" s="29" t="s">
        <v>31</v>
      </c>
      <c r="G391" s="29" t="s">
        <v>2525</v>
      </c>
      <c r="H391" s="29" t="s">
        <v>31</v>
      </c>
      <c r="I391" s="29" t="s">
        <v>31</v>
      </c>
      <c r="J391" s="29" t="s">
        <v>2523</v>
      </c>
      <c r="K391" s="29" t="s">
        <v>39</v>
      </c>
      <c r="L391" s="29" t="s">
        <v>31</v>
      </c>
      <c r="M391" s="29" t="s">
        <v>31</v>
      </c>
    </row>
    <row r="392" spans="1:13" ht="10.5" x14ac:dyDescent="0.4">
      <c r="A392" s="29" t="s">
        <v>31</v>
      </c>
      <c r="B392" s="34" t="s">
        <v>31</v>
      </c>
      <c r="C392" s="30" t="s">
        <v>31</v>
      </c>
      <c r="D392" s="29" t="s">
        <v>31</v>
      </c>
      <c r="E392" s="29" t="s">
        <v>31</v>
      </c>
      <c r="F392" s="29" t="s">
        <v>31</v>
      </c>
      <c r="G392" s="29" t="s">
        <v>2522</v>
      </c>
      <c r="H392" s="29" t="s">
        <v>31</v>
      </c>
      <c r="I392" s="29" t="s">
        <v>31</v>
      </c>
      <c r="J392" s="29" t="s">
        <v>2521</v>
      </c>
      <c r="K392" s="29" t="s">
        <v>31</v>
      </c>
      <c r="L392" s="29" t="s">
        <v>31</v>
      </c>
      <c r="M392" s="29" t="s">
        <v>31</v>
      </c>
    </row>
    <row r="393" spans="1:13" ht="31.5" x14ac:dyDescent="0.4">
      <c r="A393" s="29" t="s">
        <v>31</v>
      </c>
      <c r="B393" s="34" t="s">
        <v>31</v>
      </c>
      <c r="C393" s="30" t="s">
        <v>31</v>
      </c>
      <c r="D393" s="29" t="s">
        <v>31</v>
      </c>
      <c r="E393" s="29" t="s">
        <v>31</v>
      </c>
      <c r="F393" s="29" t="s">
        <v>31</v>
      </c>
      <c r="G393" s="29" t="s">
        <v>4925</v>
      </c>
      <c r="H393" s="29" t="s">
        <v>31</v>
      </c>
      <c r="I393" s="29" t="s">
        <v>31</v>
      </c>
      <c r="J393" s="29" t="s">
        <v>4924</v>
      </c>
      <c r="K393" s="29" t="s">
        <v>4923</v>
      </c>
      <c r="L393" s="29" t="s">
        <v>31</v>
      </c>
      <c r="M393" s="29" t="s">
        <v>31</v>
      </c>
    </row>
    <row r="394" spans="1:13" ht="21" x14ac:dyDescent="0.4">
      <c r="A394" s="29">
        <v>67</v>
      </c>
      <c r="B394" s="34" t="s">
        <v>1149</v>
      </c>
      <c r="C394" s="30" t="s">
        <v>4803</v>
      </c>
      <c r="D394" s="29" t="s">
        <v>1150</v>
      </c>
      <c r="E394" s="29" t="s">
        <v>42</v>
      </c>
      <c r="F394" s="29" t="s">
        <v>1155</v>
      </c>
      <c r="G394" s="29" t="s">
        <v>1156</v>
      </c>
      <c r="H394" s="29" t="s">
        <v>1149</v>
      </c>
      <c r="I394" s="29" t="s">
        <v>1150</v>
      </c>
      <c r="J394" s="29" t="s">
        <v>4922</v>
      </c>
      <c r="K394" s="29" t="s">
        <v>46</v>
      </c>
      <c r="L394" s="29" t="s">
        <v>31</v>
      </c>
      <c r="M394" s="29" t="s">
        <v>31</v>
      </c>
    </row>
    <row r="395" spans="1:13" ht="10.5" x14ac:dyDescent="0.4">
      <c r="A395" s="29" t="s">
        <v>31</v>
      </c>
      <c r="B395" s="34" t="s">
        <v>31</v>
      </c>
      <c r="C395" s="30" t="s">
        <v>4797</v>
      </c>
      <c r="D395" s="29" t="s">
        <v>1160</v>
      </c>
      <c r="E395" s="29" t="s">
        <v>33</v>
      </c>
      <c r="F395" s="29" t="s">
        <v>1161</v>
      </c>
      <c r="G395" s="29" t="s">
        <v>1162</v>
      </c>
      <c r="H395" s="29" t="s">
        <v>31</v>
      </c>
      <c r="I395" s="29" t="s">
        <v>1160</v>
      </c>
      <c r="J395" s="29" t="s">
        <v>4921</v>
      </c>
      <c r="K395" s="29" t="s">
        <v>74</v>
      </c>
      <c r="L395" s="29" t="s">
        <v>31</v>
      </c>
      <c r="M395" s="29" t="s">
        <v>31</v>
      </c>
    </row>
    <row r="396" spans="1:13" ht="31.5" x14ac:dyDescent="0.4">
      <c r="A396" s="29">
        <v>68</v>
      </c>
      <c r="B396" s="34" t="s">
        <v>1163</v>
      </c>
      <c r="C396" s="30" t="s">
        <v>4803</v>
      </c>
      <c r="D396" s="29" t="s">
        <v>1163</v>
      </c>
      <c r="E396" s="29" t="s">
        <v>31</v>
      </c>
      <c r="F396" s="29" t="s">
        <v>4920</v>
      </c>
      <c r="G396" s="29" t="s">
        <v>4919</v>
      </c>
      <c r="H396" s="29" t="s">
        <v>1163</v>
      </c>
      <c r="I396" s="29" t="s">
        <v>1163</v>
      </c>
      <c r="J396" s="29" t="s">
        <v>1163</v>
      </c>
      <c r="K396" s="29" t="s">
        <v>31</v>
      </c>
      <c r="L396" s="29" t="s">
        <v>31</v>
      </c>
      <c r="M396" s="29" t="s">
        <v>31</v>
      </c>
    </row>
    <row r="397" spans="1:13" ht="10.5" x14ac:dyDescent="0.4">
      <c r="A397" s="29" t="s">
        <v>31</v>
      </c>
      <c r="B397" s="34" t="s">
        <v>31</v>
      </c>
      <c r="C397" s="30" t="s">
        <v>4797</v>
      </c>
      <c r="D397" s="29" t="s">
        <v>1172</v>
      </c>
      <c r="E397" s="29" t="s">
        <v>31</v>
      </c>
      <c r="F397" s="29" t="s">
        <v>1173</v>
      </c>
      <c r="G397" s="29" t="s">
        <v>4372</v>
      </c>
      <c r="H397" s="29" t="s">
        <v>31</v>
      </c>
      <c r="I397" s="29" t="s">
        <v>1172</v>
      </c>
      <c r="J397" s="29" t="s">
        <v>4371</v>
      </c>
      <c r="K397" s="29" t="s">
        <v>31</v>
      </c>
      <c r="L397" s="29" t="s">
        <v>31</v>
      </c>
      <c r="M397" s="29" t="s">
        <v>31</v>
      </c>
    </row>
    <row r="398" spans="1:13" ht="10.5" x14ac:dyDescent="0.4">
      <c r="A398" s="29" t="s">
        <v>31</v>
      </c>
      <c r="B398" s="34" t="s">
        <v>31</v>
      </c>
      <c r="C398" s="30" t="s">
        <v>31</v>
      </c>
      <c r="D398" s="29" t="s">
        <v>31</v>
      </c>
      <c r="E398" s="29" t="s">
        <v>31</v>
      </c>
      <c r="F398" s="29" t="s">
        <v>31</v>
      </c>
      <c r="G398" s="29" t="s">
        <v>2484</v>
      </c>
      <c r="H398" s="29" t="s">
        <v>31</v>
      </c>
      <c r="I398" s="29" t="s">
        <v>31</v>
      </c>
      <c r="J398" s="29" t="s">
        <v>2483</v>
      </c>
      <c r="K398" s="29" t="s">
        <v>31</v>
      </c>
      <c r="L398" s="29" t="s">
        <v>31</v>
      </c>
      <c r="M398" s="29" t="s">
        <v>31</v>
      </c>
    </row>
    <row r="399" spans="1:13" ht="10.5" x14ac:dyDescent="0.4">
      <c r="A399" s="29" t="s">
        <v>31</v>
      </c>
      <c r="B399" s="34" t="s">
        <v>31</v>
      </c>
      <c r="C399" s="30" t="s">
        <v>31</v>
      </c>
      <c r="D399" s="29" t="s">
        <v>31</v>
      </c>
      <c r="E399" s="29" t="s">
        <v>31</v>
      </c>
      <c r="F399" s="29" t="s">
        <v>31</v>
      </c>
      <c r="G399" s="29" t="s">
        <v>2486</v>
      </c>
      <c r="H399" s="29" t="s">
        <v>31</v>
      </c>
      <c r="I399" s="29" t="s">
        <v>31</v>
      </c>
      <c r="J399" s="29" t="s">
        <v>2485</v>
      </c>
      <c r="K399" s="29" t="s">
        <v>31</v>
      </c>
      <c r="L399" s="29" t="s">
        <v>31</v>
      </c>
      <c r="M399" s="29" t="s">
        <v>31</v>
      </c>
    </row>
    <row r="400" spans="1:13" ht="10.5" x14ac:dyDescent="0.4">
      <c r="A400" s="29" t="s">
        <v>31</v>
      </c>
      <c r="B400" s="34" t="s">
        <v>31</v>
      </c>
      <c r="C400" s="30" t="s">
        <v>31</v>
      </c>
      <c r="D400" s="29" t="s">
        <v>31</v>
      </c>
      <c r="E400" s="29" t="s">
        <v>31</v>
      </c>
      <c r="F400" s="29" t="s">
        <v>31</v>
      </c>
      <c r="G400" s="29" t="s">
        <v>2488</v>
      </c>
      <c r="H400" s="29" t="s">
        <v>31</v>
      </c>
      <c r="I400" s="29" t="s">
        <v>31</v>
      </c>
      <c r="J400" s="29" t="s">
        <v>2487</v>
      </c>
      <c r="K400" s="29" t="s">
        <v>31</v>
      </c>
      <c r="L400" s="29" t="s">
        <v>31</v>
      </c>
      <c r="M400" s="29" t="s">
        <v>31</v>
      </c>
    </row>
    <row r="401" spans="1:13" ht="21" x14ac:dyDescent="0.4">
      <c r="A401" s="29" t="s">
        <v>31</v>
      </c>
      <c r="B401" s="34" t="s">
        <v>31</v>
      </c>
      <c r="C401" s="30" t="s">
        <v>31</v>
      </c>
      <c r="D401" s="29" t="s">
        <v>31</v>
      </c>
      <c r="E401" s="29" t="s">
        <v>31</v>
      </c>
      <c r="F401" s="29" t="s">
        <v>31</v>
      </c>
      <c r="G401" s="29" t="s">
        <v>4918</v>
      </c>
      <c r="H401" s="29" t="s">
        <v>31</v>
      </c>
      <c r="I401" s="29" t="s">
        <v>31</v>
      </c>
      <c r="J401" s="29" t="s">
        <v>4917</v>
      </c>
      <c r="K401" s="29" t="s">
        <v>31</v>
      </c>
      <c r="L401" s="29" t="s">
        <v>31</v>
      </c>
      <c r="M401" s="29" t="s">
        <v>31</v>
      </c>
    </row>
    <row r="402" spans="1:13" ht="31.5" x14ac:dyDescent="0.4">
      <c r="A402" s="29" t="s">
        <v>31</v>
      </c>
      <c r="B402" s="34" t="s">
        <v>31</v>
      </c>
      <c r="C402" s="30" t="s">
        <v>31</v>
      </c>
      <c r="D402" s="29" t="s">
        <v>31</v>
      </c>
      <c r="E402" s="29" t="s">
        <v>42</v>
      </c>
      <c r="F402" s="29" t="s">
        <v>4916</v>
      </c>
      <c r="G402" s="29" t="s">
        <v>4915</v>
      </c>
      <c r="H402" s="29" t="s">
        <v>31</v>
      </c>
      <c r="I402" s="29" t="s">
        <v>31</v>
      </c>
      <c r="J402" s="29" t="s">
        <v>4914</v>
      </c>
      <c r="K402" s="29" t="s">
        <v>31</v>
      </c>
      <c r="L402" s="29" t="s">
        <v>31</v>
      </c>
      <c r="M402" s="29" t="s">
        <v>31</v>
      </c>
    </row>
    <row r="403" spans="1:13" ht="42" x14ac:dyDescent="0.4">
      <c r="A403" s="29">
        <v>69</v>
      </c>
      <c r="B403" s="34" t="s">
        <v>1184</v>
      </c>
      <c r="C403" s="30" t="s">
        <v>4803</v>
      </c>
      <c r="D403" s="29" t="s">
        <v>1184</v>
      </c>
      <c r="E403" s="29" t="s">
        <v>33</v>
      </c>
      <c r="F403" s="29" t="s">
        <v>1204</v>
      </c>
      <c r="G403" s="29" t="s">
        <v>1205</v>
      </c>
      <c r="H403" s="29" t="s">
        <v>1184</v>
      </c>
      <c r="I403" s="29" t="s">
        <v>1184</v>
      </c>
      <c r="J403" s="29" t="s">
        <v>1204</v>
      </c>
      <c r="K403" s="29" t="s">
        <v>2220</v>
      </c>
      <c r="L403" s="29" t="s">
        <v>31</v>
      </c>
      <c r="M403" s="29" t="s">
        <v>31</v>
      </c>
    </row>
    <row r="404" spans="1:13" ht="10.5" x14ac:dyDescent="0.4">
      <c r="A404" s="29" t="s">
        <v>31</v>
      </c>
      <c r="B404" s="34" t="s">
        <v>31</v>
      </c>
      <c r="C404" s="30" t="s">
        <v>31</v>
      </c>
      <c r="D404" s="29" t="s">
        <v>31</v>
      </c>
      <c r="E404" s="29" t="s">
        <v>42</v>
      </c>
      <c r="F404" s="29" t="s">
        <v>1207</v>
      </c>
      <c r="G404" s="29" t="s">
        <v>1208</v>
      </c>
      <c r="H404" s="29" t="s">
        <v>31</v>
      </c>
      <c r="I404" s="29" t="s">
        <v>31</v>
      </c>
      <c r="J404" s="29" t="s">
        <v>1209</v>
      </c>
      <c r="K404" s="29" t="s">
        <v>74</v>
      </c>
      <c r="L404" s="29" t="s">
        <v>31</v>
      </c>
      <c r="M404" s="29" t="s">
        <v>31</v>
      </c>
    </row>
    <row r="405" spans="1:13" ht="10.5" x14ac:dyDescent="0.4">
      <c r="A405" s="29" t="s">
        <v>31</v>
      </c>
      <c r="B405" s="34" t="s">
        <v>31</v>
      </c>
      <c r="C405" s="30" t="s">
        <v>31</v>
      </c>
      <c r="D405" s="29" t="s">
        <v>31</v>
      </c>
      <c r="E405" s="29" t="s">
        <v>31</v>
      </c>
      <c r="F405" s="29" t="s">
        <v>31</v>
      </c>
      <c r="G405" s="29" t="s">
        <v>3872</v>
      </c>
      <c r="H405" s="29" t="s">
        <v>31</v>
      </c>
      <c r="I405" s="29" t="s">
        <v>31</v>
      </c>
      <c r="J405" s="29" t="s">
        <v>4913</v>
      </c>
      <c r="K405" s="29" t="s">
        <v>31</v>
      </c>
      <c r="L405" s="29" t="s">
        <v>31</v>
      </c>
      <c r="M405" s="29" t="s">
        <v>31</v>
      </c>
    </row>
    <row r="406" spans="1:13" ht="42" x14ac:dyDescent="0.4">
      <c r="A406" s="29" t="s">
        <v>31</v>
      </c>
      <c r="B406" s="34" t="s">
        <v>31</v>
      </c>
      <c r="C406" s="30" t="s">
        <v>31</v>
      </c>
      <c r="D406" s="29" t="s">
        <v>31</v>
      </c>
      <c r="E406" s="29" t="s">
        <v>48</v>
      </c>
      <c r="F406" s="29" t="s">
        <v>1212</v>
      </c>
      <c r="G406" s="29" t="s">
        <v>1213</v>
      </c>
      <c r="H406" s="29" t="s">
        <v>31</v>
      </c>
      <c r="I406" s="29" t="s">
        <v>31</v>
      </c>
      <c r="J406" s="29" t="s">
        <v>1214</v>
      </c>
      <c r="K406" s="29" t="s">
        <v>4912</v>
      </c>
      <c r="L406" s="29" t="s">
        <v>31</v>
      </c>
      <c r="M406" s="29" t="s">
        <v>31</v>
      </c>
    </row>
    <row r="407" spans="1:13" ht="10.5" x14ac:dyDescent="0.4">
      <c r="A407" s="29" t="s">
        <v>31</v>
      </c>
      <c r="B407" s="34" t="s">
        <v>31</v>
      </c>
      <c r="C407" s="30" t="s">
        <v>31</v>
      </c>
      <c r="D407" s="29" t="s">
        <v>31</v>
      </c>
      <c r="E407" s="29" t="s">
        <v>31</v>
      </c>
      <c r="F407" s="29" t="s">
        <v>31</v>
      </c>
      <c r="G407" s="29" t="s">
        <v>4911</v>
      </c>
      <c r="H407" s="29" t="s">
        <v>31</v>
      </c>
      <c r="I407" s="29" t="s">
        <v>31</v>
      </c>
      <c r="J407" s="29" t="s">
        <v>4910</v>
      </c>
      <c r="K407" s="29" t="s">
        <v>31</v>
      </c>
      <c r="L407" s="29" t="s">
        <v>31</v>
      </c>
      <c r="M407" s="29" t="s">
        <v>31</v>
      </c>
    </row>
    <row r="408" spans="1:13" ht="10.5" x14ac:dyDescent="0.4">
      <c r="A408" s="29" t="s">
        <v>31</v>
      </c>
      <c r="B408" s="34" t="s">
        <v>31</v>
      </c>
      <c r="C408" s="30" t="s">
        <v>31</v>
      </c>
      <c r="D408" s="29" t="s">
        <v>31</v>
      </c>
      <c r="E408" s="29" t="s">
        <v>31</v>
      </c>
      <c r="F408" s="29" t="s">
        <v>31</v>
      </c>
      <c r="G408" s="29" t="s">
        <v>4909</v>
      </c>
      <c r="H408" s="29" t="s">
        <v>31</v>
      </c>
      <c r="I408" s="29" t="s">
        <v>31</v>
      </c>
      <c r="J408" s="29" t="s">
        <v>4908</v>
      </c>
      <c r="K408" s="29" t="s">
        <v>31</v>
      </c>
      <c r="L408" s="29" t="s">
        <v>31</v>
      </c>
      <c r="M408" s="29" t="s">
        <v>31</v>
      </c>
    </row>
    <row r="409" spans="1:13" ht="21" x14ac:dyDescent="0.4">
      <c r="A409" s="29" t="s">
        <v>31</v>
      </c>
      <c r="B409" s="34" t="s">
        <v>31</v>
      </c>
      <c r="C409" s="30" t="s">
        <v>31</v>
      </c>
      <c r="D409" s="29" t="s">
        <v>31</v>
      </c>
      <c r="E409" s="29" t="s">
        <v>31</v>
      </c>
      <c r="F409" s="29" t="s">
        <v>31</v>
      </c>
      <c r="G409" s="29" t="s">
        <v>4907</v>
      </c>
      <c r="H409" s="29" t="s">
        <v>31</v>
      </c>
      <c r="I409" s="29" t="s">
        <v>31</v>
      </c>
      <c r="J409" s="29" t="s">
        <v>4906</v>
      </c>
      <c r="K409" s="29" t="s">
        <v>2259</v>
      </c>
      <c r="L409" s="29" t="s">
        <v>31</v>
      </c>
      <c r="M409" s="29" t="s">
        <v>31</v>
      </c>
    </row>
    <row r="410" spans="1:13" ht="10.5" x14ac:dyDescent="0.4">
      <c r="A410" s="29" t="s">
        <v>31</v>
      </c>
      <c r="B410" s="34" t="s">
        <v>31</v>
      </c>
      <c r="C410" s="30" t="s">
        <v>31</v>
      </c>
      <c r="D410" s="29" t="s">
        <v>31</v>
      </c>
      <c r="E410" s="29" t="s">
        <v>53</v>
      </c>
      <c r="F410" s="29" t="s">
        <v>1215</v>
      </c>
      <c r="G410" s="29" t="s">
        <v>1216</v>
      </c>
      <c r="H410" s="29" t="s">
        <v>31</v>
      </c>
      <c r="I410" s="29" t="s">
        <v>31</v>
      </c>
      <c r="J410" s="29" t="s">
        <v>4905</v>
      </c>
      <c r="K410" s="29" t="s">
        <v>46</v>
      </c>
      <c r="L410" s="29" t="s">
        <v>31</v>
      </c>
      <c r="M410" s="29" t="s">
        <v>31</v>
      </c>
    </row>
    <row r="411" spans="1:13" ht="31.5" x14ac:dyDescent="0.4">
      <c r="A411" s="29" t="s">
        <v>31</v>
      </c>
      <c r="B411" s="34" t="s">
        <v>31</v>
      </c>
      <c r="C411" s="30" t="s">
        <v>31</v>
      </c>
      <c r="D411" s="29" t="s">
        <v>31</v>
      </c>
      <c r="E411" s="29" t="s">
        <v>31</v>
      </c>
      <c r="F411" s="29" t="s">
        <v>31</v>
      </c>
      <c r="G411" s="29" t="s">
        <v>4904</v>
      </c>
      <c r="H411" s="29" t="s">
        <v>31</v>
      </c>
      <c r="I411" s="29" t="s">
        <v>31</v>
      </c>
      <c r="J411" s="29" t="s">
        <v>4903</v>
      </c>
      <c r="K411" s="29" t="s">
        <v>77</v>
      </c>
      <c r="L411" s="29" t="s">
        <v>31</v>
      </c>
      <c r="M411" s="29" t="s">
        <v>31</v>
      </c>
    </row>
    <row r="412" spans="1:13" ht="10.5" x14ac:dyDescent="0.4">
      <c r="A412" s="29" t="s">
        <v>31</v>
      </c>
      <c r="B412" s="34" t="s">
        <v>31</v>
      </c>
      <c r="C412" s="30" t="s">
        <v>31</v>
      </c>
      <c r="D412" s="29" t="s">
        <v>31</v>
      </c>
      <c r="E412" s="29" t="s">
        <v>31</v>
      </c>
      <c r="F412" s="29" t="s">
        <v>31</v>
      </c>
      <c r="G412" s="29" t="s">
        <v>31</v>
      </c>
      <c r="H412" s="29" t="s">
        <v>31</v>
      </c>
      <c r="I412" s="29" t="s">
        <v>31</v>
      </c>
      <c r="J412" s="29" t="s">
        <v>4902</v>
      </c>
      <c r="K412" s="29" t="s">
        <v>31</v>
      </c>
      <c r="L412" s="29" t="s">
        <v>31</v>
      </c>
      <c r="M412" s="29" t="s">
        <v>31</v>
      </c>
    </row>
    <row r="413" spans="1:13" ht="10.5" x14ac:dyDescent="0.4">
      <c r="A413" s="29" t="s">
        <v>31</v>
      </c>
      <c r="B413" s="34" t="s">
        <v>31</v>
      </c>
      <c r="C413" s="30" t="s">
        <v>31</v>
      </c>
      <c r="D413" s="29" t="s">
        <v>31</v>
      </c>
      <c r="E413" s="29" t="s">
        <v>31</v>
      </c>
      <c r="F413" s="29" t="s">
        <v>31</v>
      </c>
      <c r="G413" s="29" t="s">
        <v>1220</v>
      </c>
      <c r="H413" s="29" t="s">
        <v>31</v>
      </c>
      <c r="I413" s="29" t="s">
        <v>31</v>
      </c>
      <c r="J413" s="29" t="s">
        <v>4901</v>
      </c>
      <c r="K413" s="29" t="s">
        <v>46</v>
      </c>
      <c r="L413" s="29" t="s">
        <v>31</v>
      </c>
      <c r="M413" s="29" t="s">
        <v>31</v>
      </c>
    </row>
    <row r="414" spans="1:13" ht="10.5" x14ac:dyDescent="0.4">
      <c r="A414" s="29" t="s">
        <v>31</v>
      </c>
      <c r="B414" s="34" t="s">
        <v>31</v>
      </c>
      <c r="C414" s="30" t="s">
        <v>31</v>
      </c>
      <c r="D414" s="29" t="s">
        <v>31</v>
      </c>
      <c r="E414" s="29" t="s">
        <v>31</v>
      </c>
      <c r="F414" s="29" t="s">
        <v>31</v>
      </c>
      <c r="G414" s="29" t="s">
        <v>4900</v>
      </c>
      <c r="H414" s="29" t="s">
        <v>31</v>
      </c>
      <c r="I414" s="29" t="s">
        <v>31</v>
      </c>
      <c r="J414" s="29" t="s">
        <v>4899</v>
      </c>
      <c r="K414" s="29" t="s">
        <v>74</v>
      </c>
      <c r="L414" s="29" t="s">
        <v>31</v>
      </c>
      <c r="M414" s="29" t="s">
        <v>31</v>
      </c>
    </row>
    <row r="415" spans="1:13" ht="10.5" x14ac:dyDescent="0.4">
      <c r="A415" s="29" t="s">
        <v>31</v>
      </c>
      <c r="B415" s="34" t="s">
        <v>31</v>
      </c>
      <c r="C415" s="30" t="s">
        <v>31</v>
      </c>
      <c r="D415" s="29" t="s">
        <v>31</v>
      </c>
      <c r="E415" s="29" t="s">
        <v>31</v>
      </c>
      <c r="F415" s="29" t="s">
        <v>31</v>
      </c>
      <c r="G415" s="29" t="s">
        <v>4898</v>
      </c>
      <c r="H415" s="29" t="s">
        <v>31</v>
      </c>
      <c r="I415" s="29" t="s">
        <v>31</v>
      </c>
      <c r="J415" s="29" t="s">
        <v>4897</v>
      </c>
      <c r="K415" s="29" t="s">
        <v>31</v>
      </c>
      <c r="L415" s="29" t="s">
        <v>31</v>
      </c>
      <c r="M415" s="29" t="s">
        <v>31</v>
      </c>
    </row>
    <row r="416" spans="1:13" ht="21" x14ac:dyDescent="0.4">
      <c r="A416" s="29" t="s">
        <v>31</v>
      </c>
      <c r="B416" s="34" t="s">
        <v>31</v>
      </c>
      <c r="C416" s="30" t="s">
        <v>31</v>
      </c>
      <c r="D416" s="29" t="s">
        <v>31</v>
      </c>
      <c r="E416" s="29" t="s">
        <v>31</v>
      </c>
      <c r="F416" s="29" t="s">
        <v>31</v>
      </c>
      <c r="G416" s="29" t="s">
        <v>4896</v>
      </c>
      <c r="H416" s="29" t="s">
        <v>31</v>
      </c>
      <c r="I416" s="29" t="s">
        <v>31</v>
      </c>
      <c r="J416" s="29" t="s">
        <v>4895</v>
      </c>
      <c r="K416" s="29" t="s">
        <v>46</v>
      </c>
      <c r="L416" s="29" t="s">
        <v>31</v>
      </c>
      <c r="M416" s="29" t="s">
        <v>31</v>
      </c>
    </row>
    <row r="417" spans="1:13" ht="10.5" x14ac:dyDescent="0.4">
      <c r="A417" s="29" t="s">
        <v>31</v>
      </c>
      <c r="B417" s="34" t="s">
        <v>31</v>
      </c>
      <c r="C417" s="30" t="s">
        <v>31</v>
      </c>
      <c r="D417" s="29" t="s">
        <v>31</v>
      </c>
      <c r="E417" s="29" t="s">
        <v>31</v>
      </c>
      <c r="F417" s="29" t="s">
        <v>31</v>
      </c>
      <c r="G417" s="29" t="s">
        <v>1716</v>
      </c>
      <c r="H417" s="29" t="s">
        <v>31</v>
      </c>
      <c r="I417" s="29" t="s">
        <v>31</v>
      </c>
      <c r="J417" s="29" t="s">
        <v>3586</v>
      </c>
      <c r="K417" s="29" t="s">
        <v>74</v>
      </c>
      <c r="L417" s="29" t="s">
        <v>31</v>
      </c>
      <c r="M417" s="29" t="s">
        <v>31</v>
      </c>
    </row>
    <row r="418" spans="1:13" ht="10.5" x14ac:dyDescent="0.4">
      <c r="A418" s="29" t="s">
        <v>31</v>
      </c>
      <c r="B418" s="34" t="s">
        <v>31</v>
      </c>
      <c r="C418" s="30" t="s">
        <v>31</v>
      </c>
      <c r="D418" s="29" t="s">
        <v>31</v>
      </c>
      <c r="E418" s="29" t="s">
        <v>80</v>
      </c>
      <c r="F418" s="29" t="s">
        <v>1254</v>
      </c>
      <c r="G418" s="29" t="s">
        <v>4894</v>
      </c>
      <c r="H418" s="29" t="s">
        <v>31</v>
      </c>
      <c r="I418" s="29" t="s">
        <v>31</v>
      </c>
      <c r="J418" s="29" t="s">
        <v>4894</v>
      </c>
      <c r="K418" s="29" t="s">
        <v>31</v>
      </c>
      <c r="L418" s="29" t="s">
        <v>31</v>
      </c>
      <c r="M418" s="29" t="s">
        <v>31</v>
      </c>
    </row>
    <row r="419" spans="1:13" ht="21" x14ac:dyDescent="0.4">
      <c r="A419" s="29" t="s">
        <v>31</v>
      </c>
      <c r="B419" s="34" t="s">
        <v>31</v>
      </c>
      <c r="C419" s="30" t="s">
        <v>31</v>
      </c>
      <c r="D419" s="29" t="s">
        <v>31</v>
      </c>
      <c r="E419" s="29" t="s">
        <v>87</v>
      </c>
      <c r="F419" s="29" t="s">
        <v>4893</v>
      </c>
      <c r="G419" s="29" t="s">
        <v>4892</v>
      </c>
      <c r="H419" s="29" t="s">
        <v>31</v>
      </c>
      <c r="I419" s="29" t="s">
        <v>31</v>
      </c>
      <c r="J419" s="29" t="s">
        <v>4891</v>
      </c>
      <c r="K419" s="29" t="s">
        <v>4890</v>
      </c>
      <c r="L419" s="29" t="s">
        <v>31</v>
      </c>
      <c r="M419" s="29" t="s">
        <v>31</v>
      </c>
    </row>
    <row r="420" spans="1:13" ht="21" x14ac:dyDescent="0.4">
      <c r="A420" s="29" t="s">
        <v>31</v>
      </c>
      <c r="B420" s="34" t="s">
        <v>31</v>
      </c>
      <c r="C420" s="30" t="s">
        <v>31</v>
      </c>
      <c r="D420" s="29" t="s">
        <v>31</v>
      </c>
      <c r="E420" s="29" t="s">
        <v>31</v>
      </c>
      <c r="F420" s="29" t="s">
        <v>31</v>
      </c>
      <c r="G420" s="29" t="s">
        <v>4889</v>
      </c>
      <c r="H420" s="29" t="s">
        <v>31</v>
      </c>
      <c r="I420" s="29" t="s">
        <v>31</v>
      </c>
      <c r="J420" s="29" t="s">
        <v>4888</v>
      </c>
      <c r="K420" s="29" t="s">
        <v>4887</v>
      </c>
      <c r="L420" s="29" t="s">
        <v>31</v>
      </c>
      <c r="M420" s="29" t="s">
        <v>31</v>
      </c>
    </row>
    <row r="421" spans="1:13" ht="21" x14ac:dyDescent="0.4">
      <c r="A421" s="29" t="s">
        <v>31</v>
      </c>
      <c r="B421" s="34" t="s">
        <v>31</v>
      </c>
      <c r="C421" s="30" t="s">
        <v>31</v>
      </c>
      <c r="D421" s="29" t="s">
        <v>31</v>
      </c>
      <c r="E421" s="29" t="s">
        <v>31</v>
      </c>
      <c r="F421" s="29" t="s">
        <v>31</v>
      </c>
      <c r="G421" s="29" t="s">
        <v>4886</v>
      </c>
      <c r="H421" s="29" t="s">
        <v>31</v>
      </c>
      <c r="I421" s="29" t="s">
        <v>31</v>
      </c>
      <c r="J421" s="29" t="s">
        <v>4885</v>
      </c>
      <c r="K421" s="29" t="s">
        <v>4884</v>
      </c>
      <c r="L421" s="29" t="s">
        <v>31</v>
      </c>
      <c r="M421" s="29" t="s">
        <v>31</v>
      </c>
    </row>
    <row r="422" spans="1:13" ht="31.5" x14ac:dyDescent="0.4">
      <c r="A422" s="29" t="s">
        <v>31</v>
      </c>
      <c r="B422" s="34" t="s">
        <v>31</v>
      </c>
      <c r="C422" s="30" t="s">
        <v>31</v>
      </c>
      <c r="D422" s="29" t="s">
        <v>31</v>
      </c>
      <c r="E422" s="29" t="s">
        <v>31</v>
      </c>
      <c r="F422" s="29" t="s">
        <v>31</v>
      </c>
      <c r="G422" s="29" t="s">
        <v>4883</v>
      </c>
      <c r="H422" s="29" t="s">
        <v>31</v>
      </c>
      <c r="I422" s="29" t="s">
        <v>31</v>
      </c>
      <c r="J422" s="29" t="s">
        <v>4882</v>
      </c>
      <c r="K422" s="29" t="s">
        <v>4881</v>
      </c>
      <c r="L422" s="29" t="s">
        <v>31</v>
      </c>
      <c r="M422" s="29" t="s">
        <v>31</v>
      </c>
    </row>
    <row r="423" spans="1:13" ht="10.5" x14ac:dyDescent="0.4">
      <c r="A423" s="29" t="s">
        <v>31</v>
      </c>
      <c r="B423" s="34" t="s">
        <v>31</v>
      </c>
      <c r="C423" s="30" t="s">
        <v>31</v>
      </c>
      <c r="D423" s="29" t="s">
        <v>31</v>
      </c>
      <c r="E423" s="29" t="s">
        <v>31</v>
      </c>
      <c r="F423" s="29" t="s">
        <v>31</v>
      </c>
      <c r="G423" s="29" t="s">
        <v>31</v>
      </c>
      <c r="H423" s="29" t="s">
        <v>31</v>
      </c>
      <c r="I423" s="29" t="s">
        <v>31</v>
      </c>
      <c r="J423" s="29" t="s">
        <v>4880</v>
      </c>
      <c r="K423" s="29" t="s">
        <v>74</v>
      </c>
      <c r="L423" s="29" t="s">
        <v>31</v>
      </c>
      <c r="M423" s="29" t="s">
        <v>31</v>
      </c>
    </row>
    <row r="424" spans="1:13" ht="21" x14ac:dyDescent="0.4">
      <c r="A424" s="29" t="s">
        <v>31</v>
      </c>
      <c r="B424" s="34" t="s">
        <v>31</v>
      </c>
      <c r="C424" s="30" t="s">
        <v>31</v>
      </c>
      <c r="D424" s="29" t="s">
        <v>31</v>
      </c>
      <c r="E424" s="29" t="s">
        <v>559</v>
      </c>
      <c r="F424" s="29" t="s">
        <v>1267</v>
      </c>
      <c r="G424" s="29" t="s">
        <v>4879</v>
      </c>
      <c r="H424" s="29" t="s">
        <v>31</v>
      </c>
      <c r="I424" s="29" t="s">
        <v>31</v>
      </c>
      <c r="J424" s="29" t="s">
        <v>4878</v>
      </c>
      <c r="K424" s="29" t="s">
        <v>4800</v>
      </c>
      <c r="L424" s="29" t="s">
        <v>31</v>
      </c>
      <c r="M424" s="29" t="s">
        <v>31</v>
      </c>
    </row>
    <row r="425" spans="1:13" ht="21" x14ac:dyDescent="0.4">
      <c r="A425" s="29" t="s">
        <v>31</v>
      </c>
      <c r="B425" s="34" t="s">
        <v>31</v>
      </c>
      <c r="C425" s="30" t="s">
        <v>31</v>
      </c>
      <c r="D425" s="29" t="s">
        <v>31</v>
      </c>
      <c r="E425" s="29" t="s">
        <v>31</v>
      </c>
      <c r="F425" s="29" t="s">
        <v>31</v>
      </c>
      <c r="G425" s="29" t="s">
        <v>4877</v>
      </c>
      <c r="H425" s="29" t="s">
        <v>31</v>
      </c>
      <c r="I425" s="29" t="s">
        <v>31</v>
      </c>
      <c r="J425" s="29" t="s">
        <v>4876</v>
      </c>
      <c r="K425" s="29" t="s">
        <v>74</v>
      </c>
      <c r="L425" s="29" t="s">
        <v>31</v>
      </c>
      <c r="M425" s="29" t="s">
        <v>31</v>
      </c>
    </row>
    <row r="426" spans="1:13" ht="10.5" x14ac:dyDescent="0.4">
      <c r="A426" s="29" t="s">
        <v>31</v>
      </c>
      <c r="B426" s="34" t="s">
        <v>31</v>
      </c>
      <c r="C426" s="30" t="s">
        <v>31</v>
      </c>
      <c r="D426" s="29" t="s">
        <v>31</v>
      </c>
      <c r="E426" s="29" t="s">
        <v>31</v>
      </c>
      <c r="F426" s="29" t="s">
        <v>31</v>
      </c>
      <c r="G426" s="29" t="s">
        <v>4875</v>
      </c>
      <c r="H426" s="29" t="s">
        <v>31</v>
      </c>
      <c r="I426" s="29" t="s">
        <v>31</v>
      </c>
      <c r="J426" s="29" t="s">
        <v>4874</v>
      </c>
      <c r="K426" s="29" t="s">
        <v>31</v>
      </c>
      <c r="L426" s="29" t="s">
        <v>31</v>
      </c>
      <c r="M426" s="29" t="s">
        <v>31</v>
      </c>
    </row>
    <row r="427" spans="1:13" ht="10.5" x14ac:dyDescent="0.4">
      <c r="A427" s="29" t="s">
        <v>31</v>
      </c>
      <c r="B427" s="34" t="s">
        <v>31</v>
      </c>
      <c r="C427" s="30" t="s">
        <v>31</v>
      </c>
      <c r="D427" s="29" t="s">
        <v>31</v>
      </c>
      <c r="E427" s="29" t="s">
        <v>91</v>
      </c>
      <c r="F427" s="29" t="s">
        <v>4873</v>
      </c>
      <c r="G427" s="29" t="s">
        <v>4872</v>
      </c>
      <c r="H427" s="29" t="s">
        <v>31</v>
      </c>
      <c r="I427" s="29" t="s">
        <v>31</v>
      </c>
      <c r="J427" s="29" t="s">
        <v>4871</v>
      </c>
      <c r="K427" s="29" t="s">
        <v>31</v>
      </c>
      <c r="L427" s="29" t="s">
        <v>31</v>
      </c>
      <c r="M427" s="29" t="s">
        <v>31</v>
      </c>
    </row>
    <row r="428" spans="1:13" ht="10.5" x14ac:dyDescent="0.4">
      <c r="A428" s="29" t="s">
        <v>31</v>
      </c>
      <c r="B428" s="34" t="s">
        <v>31</v>
      </c>
      <c r="C428" s="30" t="s">
        <v>31</v>
      </c>
      <c r="D428" s="29" t="s">
        <v>31</v>
      </c>
      <c r="E428" s="29" t="s">
        <v>95</v>
      </c>
      <c r="F428" s="29" t="s">
        <v>1591</v>
      </c>
      <c r="G428" s="29" t="s">
        <v>1592</v>
      </c>
      <c r="H428" s="29" t="s">
        <v>31</v>
      </c>
      <c r="I428" s="29" t="s">
        <v>31</v>
      </c>
      <c r="J428" s="29" t="s">
        <v>4870</v>
      </c>
      <c r="K428" s="29" t="s">
        <v>31</v>
      </c>
      <c r="L428" s="29" t="s">
        <v>31</v>
      </c>
      <c r="M428" s="29" t="s">
        <v>31</v>
      </c>
    </row>
    <row r="429" spans="1:13" ht="21" x14ac:dyDescent="0.4">
      <c r="A429" s="29" t="s">
        <v>31</v>
      </c>
      <c r="B429" s="34" t="s">
        <v>31</v>
      </c>
      <c r="C429" s="30" t="s">
        <v>4797</v>
      </c>
      <c r="D429" s="29" t="s">
        <v>1305</v>
      </c>
      <c r="E429" s="29" t="s">
        <v>33</v>
      </c>
      <c r="F429" s="29" t="s">
        <v>3626</v>
      </c>
      <c r="G429" s="29" t="s">
        <v>4869</v>
      </c>
      <c r="H429" s="29" t="s">
        <v>31</v>
      </c>
      <c r="I429" s="29" t="s">
        <v>128</v>
      </c>
      <c r="J429" s="29" t="s">
        <v>4868</v>
      </c>
      <c r="K429" s="29" t="s">
        <v>4840</v>
      </c>
      <c r="L429" s="29" t="s">
        <v>31</v>
      </c>
      <c r="M429" s="29" t="s">
        <v>31</v>
      </c>
    </row>
    <row r="430" spans="1:13" ht="31.5" x14ac:dyDescent="0.4">
      <c r="A430" s="29" t="s">
        <v>31</v>
      </c>
      <c r="B430" s="34" t="s">
        <v>31</v>
      </c>
      <c r="C430" s="30" t="s">
        <v>31</v>
      </c>
      <c r="D430" s="29" t="s">
        <v>31</v>
      </c>
      <c r="E430" s="29" t="s">
        <v>31</v>
      </c>
      <c r="F430" s="29" t="s">
        <v>31</v>
      </c>
      <c r="G430" s="29" t="s">
        <v>4867</v>
      </c>
      <c r="H430" s="29" t="s">
        <v>31</v>
      </c>
      <c r="I430" s="29" t="s">
        <v>31</v>
      </c>
      <c r="J430" s="29" t="s">
        <v>31</v>
      </c>
      <c r="K430" s="29" t="s">
        <v>31</v>
      </c>
      <c r="L430" s="29" t="s">
        <v>31</v>
      </c>
      <c r="M430" s="29" t="s">
        <v>31</v>
      </c>
    </row>
    <row r="431" spans="1:13" ht="21" x14ac:dyDescent="0.4">
      <c r="A431" s="29" t="s">
        <v>31</v>
      </c>
      <c r="B431" s="34" t="s">
        <v>31</v>
      </c>
      <c r="C431" s="30" t="s">
        <v>31</v>
      </c>
      <c r="D431" s="29" t="s">
        <v>31</v>
      </c>
      <c r="E431" s="29" t="s">
        <v>31</v>
      </c>
      <c r="F431" s="29" t="s">
        <v>31</v>
      </c>
      <c r="G431" s="29" t="s">
        <v>4866</v>
      </c>
      <c r="H431" s="29" t="s">
        <v>31</v>
      </c>
      <c r="I431" s="29" t="s">
        <v>31</v>
      </c>
      <c r="J431" s="29" t="s">
        <v>31</v>
      </c>
      <c r="K431" s="29" t="s">
        <v>31</v>
      </c>
      <c r="L431" s="29" t="s">
        <v>31</v>
      </c>
      <c r="M431" s="29" t="s">
        <v>31</v>
      </c>
    </row>
    <row r="432" spans="1:13" ht="10.5" x14ac:dyDescent="0.4">
      <c r="A432" s="29" t="s">
        <v>31</v>
      </c>
      <c r="B432" s="34" t="s">
        <v>31</v>
      </c>
      <c r="C432" s="30" t="s">
        <v>4793</v>
      </c>
      <c r="D432" s="29" t="s">
        <v>2257</v>
      </c>
      <c r="E432" s="29" t="s">
        <v>31</v>
      </c>
      <c r="F432" s="29" t="s">
        <v>1278</v>
      </c>
      <c r="G432" s="29" t="s">
        <v>1279</v>
      </c>
      <c r="H432" s="29" t="s">
        <v>31</v>
      </c>
      <c r="I432" s="29" t="s">
        <v>2257</v>
      </c>
      <c r="J432" s="29" t="s">
        <v>1280</v>
      </c>
      <c r="K432" s="29" t="s">
        <v>4840</v>
      </c>
      <c r="L432" s="29" t="s">
        <v>31</v>
      </c>
      <c r="M432" s="29" t="s">
        <v>31</v>
      </c>
    </row>
    <row r="433" spans="1:13" ht="31.5" x14ac:dyDescent="0.4">
      <c r="A433" s="29" t="s">
        <v>31</v>
      </c>
      <c r="B433" s="34" t="s">
        <v>31</v>
      </c>
      <c r="C433" s="30" t="s">
        <v>4843</v>
      </c>
      <c r="D433" s="29" t="s">
        <v>1285</v>
      </c>
      <c r="E433" s="29" t="s">
        <v>31</v>
      </c>
      <c r="F433" s="29" t="s">
        <v>1286</v>
      </c>
      <c r="G433" s="29" t="s">
        <v>4865</v>
      </c>
      <c r="H433" s="29" t="s">
        <v>31</v>
      </c>
      <c r="I433" s="29" t="s">
        <v>1285</v>
      </c>
      <c r="J433" s="29" t="s">
        <v>4864</v>
      </c>
      <c r="K433" s="29" t="s">
        <v>4863</v>
      </c>
      <c r="L433" s="29" t="s">
        <v>31</v>
      </c>
      <c r="M433" s="29" t="s">
        <v>31</v>
      </c>
    </row>
    <row r="434" spans="1:13" ht="10.5" x14ac:dyDescent="0.4">
      <c r="A434" s="29" t="s">
        <v>31</v>
      </c>
      <c r="B434" s="34" t="s">
        <v>31</v>
      </c>
      <c r="C434" s="30" t="s">
        <v>31</v>
      </c>
      <c r="D434" s="29" t="s">
        <v>31</v>
      </c>
      <c r="E434" s="29" t="s">
        <v>31</v>
      </c>
      <c r="F434" s="29" t="s">
        <v>31</v>
      </c>
      <c r="G434" s="29" t="s">
        <v>4862</v>
      </c>
      <c r="H434" s="29" t="s">
        <v>31</v>
      </c>
      <c r="I434" s="29" t="s">
        <v>31</v>
      </c>
      <c r="J434" s="29" t="s">
        <v>4861</v>
      </c>
      <c r="K434" s="29" t="s">
        <v>46</v>
      </c>
      <c r="L434" s="29" t="s">
        <v>31</v>
      </c>
      <c r="M434" s="29" t="s">
        <v>31</v>
      </c>
    </row>
    <row r="435" spans="1:13" ht="52.5" x14ac:dyDescent="0.4">
      <c r="A435" s="29" t="s">
        <v>31</v>
      </c>
      <c r="B435" s="34" t="s">
        <v>31</v>
      </c>
      <c r="C435" s="30" t="s">
        <v>31</v>
      </c>
      <c r="D435" s="29" t="s">
        <v>31</v>
      </c>
      <c r="E435" s="29" t="s">
        <v>31</v>
      </c>
      <c r="F435" s="29" t="s">
        <v>31</v>
      </c>
      <c r="G435" s="29" t="s">
        <v>4860</v>
      </c>
      <c r="H435" s="29" t="s">
        <v>31</v>
      </c>
      <c r="I435" s="29" t="s">
        <v>31</v>
      </c>
      <c r="J435" s="29" t="s">
        <v>4859</v>
      </c>
      <c r="K435" s="29" t="s">
        <v>74</v>
      </c>
      <c r="L435" s="29" t="s">
        <v>31</v>
      </c>
      <c r="M435" s="29" t="s">
        <v>31</v>
      </c>
    </row>
    <row r="436" spans="1:13" ht="21" x14ac:dyDescent="0.4">
      <c r="A436" s="29" t="s">
        <v>31</v>
      </c>
      <c r="B436" s="34" t="s">
        <v>31</v>
      </c>
      <c r="C436" s="30" t="s">
        <v>31</v>
      </c>
      <c r="D436" s="29" t="s">
        <v>31</v>
      </c>
      <c r="E436" s="29" t="s">
        <v>31</v>
      </c>
      <c r="F436" s="29" t="s">
        <v>31</v>
      </c>
      <c r="G436" s="29" t="s">
        <v>4858</v>
      </c>
      <c r="H436" s="29" t="s">
        <v>31</v>
      </c>
      <c r="I436" s="29" t="s">
        <v>31</v>
      </c>
      <c r="J436" s="29" t="s">
        <v>4857</v>
      </c>
      <c r="K436" s="29" t="s">
        <v>46</v>
      </c>
      <c r="L436" s="29" t="s">
        <v>31</v>
      </c>
      <c r="M436" s="29" t="s">
        <v>31</v>
      </c>
    </row>
    <row r="437" spans="1:13" ht="21" x14ac:dyDescent="0.4">
      <c r="A437" s="29" t="s">
        <v>31</v>
      </c>
      <c r="B437" s="34" t="s">
        <v>31</v>
      </c>
      <c r="C437" s="30" t="s">
        <v>31</v>
      </c>
      <c r="D437" s="29" t="s">
        <v>31</v>
      </c>
      <c r="E437" s="29" t="s">
        <v>31</v>
      </c>
      <c r="F437" s="29" t="s">
        <v>31</v>
      </c>
      <c r="G437" s="29" t="s">
        <v>2426</v>
      </c>
      <c r="H437" s="29" t="s">
        <v>31</v>
      </c>
      <c r="I437" s="29" t="s">
        <v>31</v>
      </c>
      <c r="J437" s="29" t="s">
        <v>4856</v>
      </c>
      <c r="K437" s="29" t="s">
        <v>1078</v>
      </c>
      <c r="L437" s="29" t="s">
        <v>31</v>
      </c>
      <c r="M437" s="29" t="s">
        <v>31</v>
      </c>
    </row>
    <row r="438" spans="1:13" ht="10.5" x14ac:dyDescent="0.4">
      <c r="A438" s="29" t="s">
        <v>31</v>
      </c>
      <c r="B438" s="34" t="s">
        <v>31</v>
      </c>
      <c r="C438" s="30" t="s">
        <v>31</v>
      </c>
      <c r="D438" s="29" t="s">
        <v>31</v>
      </c>
      <c r="E438" s="29" t="s">
        <v>31</v>
      </c>
      <c r="F438" s="29" t="s">
        <v>31</v>
      </c>
      <c r="G438" s="29" t="s">
        <v>4855</v>
      </c>
      <c r="H438" s="29" t="s">
        <v>31</v>
      </c>
      <c r="I438" s="29" t="s">
        <v>31</v>
      </c>
      <c r="J438" s="29" t="s">
        <v>4854</v>
      </c>
      <c r="K438" s="29" t="s">
        <v>46</v>
      </c>
      <c r="L438" s="29" t="s">
        <v>31</v>
      </c>
      <c r="M438" s="29" t="s">
        <v>31</v>
      </c>
    </row>
    <row r="439" spans="1:13" ht="21" x14ac:dyDescent="0.4">
      <c r="A439" s="29" t="s">
        <v>31</v>
      </c>
      <c r="B439" s="34" t="s">
        <v>31</v>
      </c>
      <c r="C439" s="30" t="s">
        <v>31</v>
      </c>
      <c r="D439" s="29" t="s">
        <v>31</v>
      </c>
      <c r="E439" s="29" t="s">
        <v>31</v>
      </c>
      <c r="F439" s="29" t="s">
        <v>31</v>
      </c>
      <c r="G439" s="29" t="s">
        <v>4853</v>
      </c>
      <c r="H439" s="29" t="s">
        <v>31</v>
      </c>
      <c r="I439" s="29" t="s">
        <v>31</v>
      </c>
      <c r="J439" s="29" t="s">
        <v>4852</v>
      </c>
      <c r="K439" s="29" t="s">
        <v>4800</v>
      </c>
      <c r="L439" s="29" t="s">
        <v>31</v>
      </c>
      <c r="M439" s="29" t="s">
        <v>31</v>
      </c>
    </row>
    <row r="440" spans="1:13" ht="21" x14ac:dyDescent="0.4">
      <c r="A440" s="29" t="s">
        <v>31</v>
      </c>
      <c r="B440" s="34" t="s">
        <v>31</v>
      </c>
      <c r="C440" s="30" t="s">
        <v>4851</v>
      </c>
      <c r="D440" s="29" t="s">
        <v>4850</v>
      </c>
      <c r="E440" s="29" t="s">
        <v>33</v>
      </c>
      <c r="F440" s="29" t="s">
        <v>4849</v>
      </c>
      <c r="G440" s="29" t="s">
        <v>4848</v>
      </c>
      <c r="H440" s="29" t="s">
        <v>31</v>
      </c>
      <c r="I440" s="29" t="s">
        <v>1281</v>
      </c>
      <c r="J440" s="29" t="s">
        <v>4847</v>
      </c>
      <c r="K440" s="29" t="s">
        <v>74</v>
      </c>
      <c r="L440" s="29" t="s">
        <v>31</v>
      </c>
      <c r="M440" s="29" t="s">
        <v>31</v>
      </c>
    </row>
    <row r="441" spans="1:13" ht="10.5" x14ac:dyDescent="0.4">
      <c r="A441" s="29">
        <v>101</v>
      </c>
      <c r="B441" s="34" t="s">
        <v>1309</v>
      </c>
      <c r="C441" s="30" t="s">
        <v>4803</v>
      </c>
      <c r="D441" s="29" t="s">
        <v>1310</v>
      </c>
      <c r="E441" s="29" t="s">
        <v>31</v>
      </c>
      <c r="F441" s="29" t="s">
        <v>1311</v>
      </c>
      <c r="G441" s="29" t="s">
        <v>2277</v>
      </c>
      <c r="H441" s="29" t="s">
        <v>1309</v>
      </c>
      <c r="I441" s="29" t="s">
        <v>1310</v>
      </c>
      <c r="J441" s="29" t="s">
        <v>4846</v>
      </c>
      <c r="K441" s="29" t="s">
        <v>4840</v>
      </c>
      <c r="L441" s="29" t="s">
        <v>31</v>
      </c>
      <c r="M441" s="29" t="s">
        <v>31</v>
      </c>
    </row>
    <row r="442" spans="1:13" ht="10.5" x14ac:dyDescent="0.4">
      <c r="A442" s="29" t="s">
        <v>31</v>
      </c>
      <c r="B442" s="34" t="s">
        <v>31</v>
      </c>
      <c r="C442" s="30" t="s">
        <v>4797</v>
      </c>
      <c r="D442" s="29" t="s">
        <v>1318</v>
      </c>
      <c r="E442" s="29" t="s">
        <v>42</v>
      </c>
      <c r="F442" s="29" t="s">
        <v>1319</v>
      </c>
      <c r="G442" s="29" t="s">
        <v>1320</v>
      </c>
      <c r="H442" s="29" t="s">
        <v>31</v>
      </c>
      <c r="I442" s="29" t="s">
        <v>31</v>
      </c>
      <c r="J442" s="29" t="s">
        <v>4845</v>
      </c>
      <c r="K442" s="29" t="s">
        <v>31</v>
      </c>
      <c r="L442" s="29" t="s">
        <v>31</v>
      </c>
      <c r="M442" s="29" t="s">
        <v>31</v>
      </c>
    </row>
    <row r="443" spans="1:13" ht="10.5" x14ac:dyDescent="0.4">
      <c r="A443" s="29" t="s">
        <v>31</v>
      </c>
      <c r="B443" s="34" t="s">
        <v>31</v>
      </c>
      <c r="C443" s="30" t="s">
        <v>4793</v>
      </c>
      <c r="D443" s="29" t="s">
        <v>1324</v>
      </c>
      <c r="E443" s="29" t="s">
        <v>33</v>
      </c>
      <c r="F443" s="29" t="s">
        <v>1325</v>
      </c>
      <c r="G443" s="29" t="s">
        <v>1326</v>
      </c>
      <c r="H443" s="29" t="s">
        <v>31</v>
      </c>
      <c r="I443" s="29" t="s">
        <v>1324</v>
      </c>
      <c r="J443" s="29" t="s">
        <v>4844</v>
      </c>
      <c r="K443" s="29" t="s">
        <v>4840</v>
      </c>
      <c r="L443" s="29" t="s">
        <v>31</v>
      </c>
      <c r="M443" s="29" t="s">
        <v>31</v>
      </c>
    </row>
    <row r="444" spans="1:13" ht="10.5" x14ac:dyDescent="0.4">
      <c r="A444" s="29" t="s">
        <v>31</v>
      </c>
      <c r="B444" s="34" t="s">
        <v>31</v>
      </c>
      <c r="C444" s="30" t="s">
        <v>4843</v>
      </c>
      <c r="D444" s="29" t="s">
        <v>1310</v>
      </c>
      <c r="E444" s="29" t="s">
        <v>31</v>
      </c>
      <c r="F444" s="29" t="s">
        <v>1311</v>
      </c>
      <c r="G444" s="29" t="s">
        <v>2277</v>
      </c>
      <c r="H444" s="29" t="s">
        <v>31</v>
      </c>
      <c r="I444" s="29" t="s">
        <v>4842</v>
      </c>
      <c r="J444" s="29" t="s">
        <v>4841</v>
      </c>
      <c r="K444" s="29" t="s">
        <v>4840</v>
      </c>
      <c r="L444" s="29" t="s">
        <v>31</v>
      </c>
      <c r="M444" s="29" t="s">
        <v>31</v>
      </c>
    </row>
    <row r="445" spans="1:13" ht="21" x14ac:dyDescent="0.4">
      <c r="A445" s="29">
        <v>102</v>
      </c>
      <c r="B445" s="34" t="s">
        <v>2289</v>
      </c>
      <c r="C445" s="30" t="s">
        <v>4803</v>
      </c>
      <c r="D445" s="29" t="s">
        <v>2289</v>
      </c>
      <c r="E445" s="29" t="s">
        <v>31</v>
      </c>
      <c r="F445" s="29" t="s">
        <v>4839</v>
      </c>
      <c r="G445" s="29" t="s">
        <v>278</v>
      </c>
      <c r="H445" s="29" t="s">
        <v>2289</v>
      </c>
      <c r="I445" s="29" t="s">
        <v>2289</v>
      </c>
      <c r="J445" s="29" t="s">
        <v>279</v>
      </c>
      <c r="K445" s="29" t="s">
        <v>4838</v>
      </c>
      <c r="L445" s="29" t="s">
        <v>31</v>
      </c>
      <c r="M445" s="29" t="s">
        <v>31</v>
      </c>
    </row>
    <row r="446" spans="1:13" ht="21" x14ac:dyDescent="0.4">
      <c r="A446" s="29" t="s">
        <v>31</v>
      </c>
      <c r="B446" s="34" t="s">
        <v>31</v>
      </c>
      <c r="C446" s="30" t="s">
        <v>31</v>
      </c>
      <c r="D446" s="29" t="s">
        <v>31</v>
      </c>
      <c r="E446" s="29" t="s">
        <v>31</v>
      </c>
      <c r="F446" s="29" t="s">
        <v>31</v>
      </c>
      <c r="G446" s="29" t="s">
        <v>4837</v>
      </c>
      <c r="H446" s="29" t="s">
        <v>31</v>
      </c>
      <c r="I446" s="29" t="s">
        <v>31</v>
      </c>
      <c r="J446" s="29" t="s">
        <v>4836</v>
      </c>
      <c r="K446" s="29" t="s">
        <v>31</v>
      </c>
      <c r="L446" s="29" t="s">
        <v>31</v>
      </c>
      <c r="M446" s="29" t="s">
        <v>31</v>
      </c>
    </row>
    <row r="447" spans="1:13" ht="10.5" x14ac:dyDescent="0.4">
      <c r="A447" s="29" t="s">
        <v>31</v>
      </c>
      <c r="B447" s="34" t="s">
        <v>31</v>
      </c>
      <c r="C447" s="30" t="s">
        <v>31</v>
      </c>
      <c r="D447" s="29" t="s">
        <v>31</v>
      </c>
      <c r="E447" s="29" t="s">
        <v>31</v>
      </c>
      <c r="F447" s="29" t="s">
        <v>31</v>
      </c>
      <c r="G447" s="29" t="s">
        <v>3467</v>
      </c>
      <c r="H447" s="29" t="s">
        <v>31</v>
      </c>
      <c r="I447" s="29" t="s">
        <v>31</v>
      </c>
      <c r="J447" s="29" t="s">
        <v>3466</v>
      </c>
      <c r="K447" s="29" t="s">
        <v>31</v>
      </c>
      <c r="L447" s="29" t="s">
        <v>31</v>
      </c>
      <c r="M447" s="29" t="s">
        <v>31</v>
      </c>
    </row>
    <row r="448" spans="1:13" ht="21" x14ac:dyDescent="0.4">
      <c r="A448" s="29" t="s">
        <v>31</v>
      </c>
      <c r="B448" s="34" t="s">
        <v>31</v>
      </c>
      <c r="C448" s="30" t="s">
        <v>31</v>
      </c>
      <c r="D448" s="29" t="s">
        <v>31</v>
      </c>
      <c r="E448" s="29" t="s">
        <v>31</v>
      </c>
      <c r="F448" s="29" t="s">
        <v>31</v>
      </c>
      <c r="G448" s="29" t="s">
        <v>2292</v>
      </c>
      <c r="H448" s="29" t="s">
        <v>31</v>
      </c>
      <c r="I448" s="29" t="s">
        <v>31</v>
      </c>
      <c r="J448" s="29" t="s">
        <v>4835</v>
      </c>
      <c r="K448" s="29" t="s">
        <v>4834</v>
      </c>
      <c r="L448" s="29" t="s">
        <v>31</v>
      </c>
      <c r="M448" s="29" t="s">
        <v>31</v>
      </c>
    </row>
    <row r="449" spans="1:13" ht="10.5" x14ac:dyDescent="0.4">
      <c r="A449" s="29" t="s">
        <v>31</v>
      </c>
      <c r="B449" s="34" t="s">
        <v>31</v>
      </c>
      <c r="C449" s="30" t="s">
        <v>31</v>
      </c>
      <c r="D449" s="29" t="s">
        <v>31</v>
      </c>
      <c r="E449" s="29" t="s">
        <v>31</v>
      </c>
      <c r="F449" s="29" t="s">
        <v>31</v>
      </c>
      <c r="G449" s="29" t="s">
        <v>1198</v>
      </c>
      <c r="H449" s="29" t="s">
        <v>31</v>
      </c>
      <c r="I449" s="29" t="s">
        <v>31</v>
      </c>
      <c r="J449" s="29" t="s">
        <v>4833</v>
      </c>
      <c r="K449" s="29" t="s">
        <v>74</v>
      </c>
      <c r="L449" s="29" t="s">
        <v>31</v>
      </c>
      <c r="M449" s="29" t="s">
        <v>31</v>
      </c>
    </row>
    <row r="450" spans="1:13" ht="31.5" x14ac:dyDescent="0.4">
      <c r="A450" s="29" t="s">
        <v>31</v>
      </c>
      <c r="B450" s="34" t="s">
        <v>31</v>
      </c>
      <c r="C450" s="30" t="s">
        <v>31</v>
      </c>
      <c r="D450" s="29" t="s">
        <v>31</v>
      </c>
      <c r="E450" s="29" t="s">
        <v>31</v>
      </c>
      <c r="F450" s="29" t="s">
        <v>31</v>
      </c>
      <c r="G450" s="29" t="s">
        <v>1191</v>
      </c>
      <c r="H450" s="29" t="s">
        <v>31</v>
      </c>
      <c r="I450" s="29" t="s">
        <v>31</v>
      </c>
      <c r="J450" s="29" t="s">
        <v>3498</v>
      </c>
      <c r="K450" s="29" t="s">
        <v>2000</v>
      </c>
      <c r="L450" s="29" t="s">
        <v>31</v>
      </c>
      <c r="M450" s="29" t="s">
        <v>31</v>
      </c>
    </row>
    <row r="451" spans="1:13" ht="10.5" x14ac:dyDescent="0.4">
      <c r="A451" s="29" t="s">
        <v>31</v>
      </c>
      <c r="B451" s="34" t="s">
        <v>31</v>
      </c>
      <c r="C451" s="30" t="s">
        <v>31</v>
      </c>
      <c r="D451" s="29" t="s">
        <v>31</v>
      </c>
      <c r="E451" s="29" t="s">
        <v>31</v>
      </c>
      <c r="F451" s="29" t="s">
        <v>31</v>
      </c>
      <c r="G451" s="29" t="s">
        <v>4832</v>
      </c>
      <c r="H451" s="29" t="s">
        <v>31</v>
      </c>
      <c r="I451" s="29" t="s">
        <v>31</v>
      </c>
      <c r="J451" s="29" t="s">
        <v>4831</v>
      </c>
      <c r="K451" s="29" t="s">
        <v>74</v>
      </c>
      <c r="L451" s="29" t="s">
        <v>31</v>
      </c>
      <c r="M451" s="29" t="s">
        <v>31</v>
      </c>
    </row>
    <row r="452" spans="1:13" ht="31.5" x14ac:dyDescent="0.4">
      <c r="A452" s="29" t="s">
        <v>31</v>
      </c>
      <c r="B452" s="34" t="s">
        <v>31</v>
      </c>
      <c r="C452" s="30" t="s">
        <v>31</v>
      </c>
      <c r="D452" s="29" t="s">
        <v>31</v>
      </c>
      <c r="E452" s="29" t="s">
        <v>31</v>
      </c>
      <c r="F452" s="29" t="s">
        <v>31</v>
      </c>
      <c r="G452" s="29" t="s">
        <v>1193</v>
      </c>
      <c r="H452" s="29" t="s">
        <v>31</v>
      </c>
      <c r="I452" s="29" t="s">
        <v>31</v>
      </c>
      <c r="J452" s="29" t="s">
        <v>1194</v>
      </c>
      <c r="K452" s="29" t="s">
        <v>2293</v>
      </c>
      <c r="L452" s="29" t="s">
        <v>31</v>
      </c>
      <c r="M452" s="29" t="s">
        <v>31</v>
      </c>
    </row>
    <row r="453" spans="1:13" ht="73.5" x14ac:dyDescent="0.4">
      <c r="A453" s="29" t="s">
        <v>31</v>
      </c>
      <c r="B453" s="34" t="s">
        <v>31</v>
      </c>
      <c r="C453" s="30" t="s">
        <v>31</v>
      </c>
      <c r="D453" s="29" t="s">
        <v>31</v>
      </c>
      <c r="E453" s="29" t="s">
        <v>31</v>
      </c>
      <c r="F453" s="29" t="s">
        <v>31</v>
      </c>
      <c r="G453" s="29" t="s">
        <v>4830</v>
      </c>
      <c r="H453" s="29" t="s">
        <v>31</v>
      </c>
      <c r="I453" s="29" t="s">
        <v>31</v>
      </c>
      <c r="J453" s="29" t="s">
        <v>4829</v>
      </c>
      <c r="K453" s="29" t="s">
        <v>74</v>
      </c>
      <c r="L453" s="29" t="s">
        <v>31</v>
      </c>
      <c r="M453" s="29" t="s">
        <v>31</v>
      </c>
    </row>
    <row r="454" spans="1:13" ht="21" x14ac:dyDescent="0.4">
      <c r="A454" s="29" t="s">
        <v>31</v>
      </c>
      <c r="B454" s="34" t="s">
        <v>31</v>
      </c>
      <c r="C454" s="30" t="s">
        <v>31</v>
      </c>
      <c r="D454" s="29" t="s">
        <v>31</v>
      </c>
      <c r="E454" s="29" t="s">
        <v>31</v>
      </c>
      <c r="F454" s="29" t="s">
        <v>31</v>
      </c>
      <c r="G454" s="29" t="s">
        <v>4828</v>
      </c>
      <c r="H454" s="29" t="s">
        <v>31</v>
      </c>
      <c r="I454" s="29" t="s">
        <v>31</v>
      </c>
      <c r="J454" s="29" t="s">
        <v>4827</v>
      </c>
      <c r="K454" s="29" t="s">
        <v>77</v>
      </c>
      <c r="L454" s="29" t="s">
        <v>31</v>
      </c>
      <c r="M454" s="29" t="s">
        <v>31</v>
      </c>
    </row>
    <row r="455" spans="1:13" ht="31.5" x14ac:dyDescent="0.4">
      <c r="A455" s="29" t="s">
        <v>31</v>
      </c>
      <c r="B455" s="34" t="s">
        <v>31</v>
      </c>
      <c r="C455" s="30" t="s">
        <v>31</v>
      </c>
      <c r="D455" s="29" t="s">
        <v>31</v>
      </c>
      <c r="E455" s="29" t="s">
        <v>31</v>
      </c>
      <c r="F455" s="29" t="s">
        <v>31</v>
      </c>
      <c r="G455" s="29" t="s">
        <v>4826</v>
      </c>
      <c r="H455" s="29" t="s">
        <v>31</v>
      </c>
      <c r="I455" s="29" t="s">
        <v>31</v>
      </c>
      <c r="J455" s="29" t="s">
        <v>4825</v>
      </c>
      <c r="K455" s="29" t="s">
        <v>74</v>
      </c>
      <c r="L455" s="29" t="s">
        <v>31</v>
      </c>
      <c r="M455" s="29" t="s">
        <v>31</v>
      </c>
    </row>
    <row r="456" spans="1:13" ht="21" x14ac:dyDescent="0.4">
      <c r="A456" s="29" t="s">
        <v>31</v>
      </c>
      <c r="B456" s="34" t="s">
        <v>31</v>
      </c>
      <c r="C456" s="30" t="s">
        <v>31</v>
      </c>
      <c r="D456" s="29" t="s">
        <v>31</v>
      </c>
      <c r="E456" s="29" t="s">
        <v>31</v>
      </c>
      <c r="F456" s="29" t="s">
        <v>31</v>
      </c>
      <c r="G456" s="29" t="s">
        <v>4824</v>
      </c>
      <c r="H456" s="29" t="s">
        <v>31</v>
      </c>
      <c r="I456" s="29" t="s">
        <v>31</v>
      </c>
      <c r="J456" s="29" t="s">
        <v>4823</v>
      </c>
      <c r="K456" s="29" t="s">
        <v>31</v>
      </c>
      <c r="L456" s="29" t="s">
        <v>31</v>
      </c>
      <c r="M456" s="29" t="s">
        <v>31</v>
      </c>
    </row>
    <row r="457" spans="1:13" ht="31.5" x14ac:dyDescent="0.4">
      <c r="A457" s="29" t="s">
        <v>31</v>
      </c>
      <c r="B457" s="34" t="s">
        <v>31</v>
      </c>
      <c r="C457" s="30" t="s">
        <v>31</v>
      </c>
      <c r="D457" s="29" t="s">
        <v>31</v>
      </c>
      <c r="E457" s="29" t="s">
        <v>31</v>
      </c>
      <c r="F457" s="29" t="s">
        <v>31</v>
      </c>
      <c r="G457" s="29" t="s">
        <v>2301</v>
      </c>
      <c r="H457" s="29" t="s">
        <v>31</v>
      </c>
      <c r="I457" s="29" t="s">
        <v>31</v>
      </c>
      <c r="J457" s="29" t="s">
        <v>4822</v>
      </c>
      <c r="K457" s="29" t="s">
        <v>31</v>
      </c>
      <c r="L457" s="29" t="s">
        <v>31</v>
      </c>
      <c r="M457" s="29" t="s">
        <v>31</v>
      </c>
    </row>
    <row r="458" spans="1:13" ht="21" x14ac:dyDescent="0.4">
      <c r="A458" s="29" t="s">
        <v>31</v>
      </c>
      <c r="B458" s="34" t="s">
        <v>31</v>
      </c>
      <c r="C458" s="30" t="s">
        <v>31</v>
      </c>
      <c r="D458" s="29" t="s">
        <v>31</v>
      </c>
      <c r="E458" s="29" t="s">
        <v>31</v>
      </c>
      <c r="F458" s="29" t="s">
        <v>31</v>
      </c>
      <c r="G458" s="29" t="s">
        <v>284</v>
      </c>
      <c r="H458" s="29" t="s">
        <v>31</v>
      </c>
      <c r="I458" s="29" t="s">
        <v>31</v>
      </c>
      <c r="J458" s="29" t="s">
        <v>285</v>
      </c>
      <c r="K458" s="29" t="s">
        <v>4684</v>
      </c>
      <c r="L458" s="29" t="s">
        <v>31</v>
      </c>
      <c r="M458" s="29" t="s">
        <v>31</v>
      </c>
    </row>
    <row r="459" spans="1:13" ht="21" x14ac:dyDescent="0.4">
      <c r="A459" s="29" t="s">
        <v>31</v>
      </c>
      <c r="B459" s="34" t="s">
        <v>31</v>
      </c>
      <c r="C459" s="30" t="s">
        <v>31</v>
      </c>
      <c r="D459" s="29" t="s">
        <v>31</v>
      </c>
      <c r="E459" s="29" t="s">
        <v>31</v>
      </c>
      <c r="F459" s="29" t="s">
        <v>31</v>
      </c>
      <c r="G459" s="29" t="s">
        <v>4820</v>
      </c>
      <c r="H459" s="29" t="s">
        <v>31</v>
      </c>
      <c r="I459" s="29" t="s">
        <v>31</v>
      </c>
      <c r="J459" s="29" t="s">
        <v>4821</v>
      </c>
      <c r="K459" s="29" t="s">
        <v>74</v>
      </c>
      <c r="L459" s="29" t="s">
        <v>31</v>
      </c>
      <c r="M459" s="29" t="s">
        <v>31</v>
      </c>
    </row>
    <row r="460" spans="1:13" ht="10.5" x14ac:dyDescent="0.4">
      <c r="A460" s="29" t="s">
        <v>31</v>
      </c>
      <c r="B460" s="34" t="s">
        <v>31</v>
      </c>
      <c r="C460" s="30" t="s">
        <v>31</v>
      </c>
      <c r="D460" s="29" t="s">
        <v>31</v>
      </c>
      <c r="E460" s="29" t="s">
        <v>31</v>
      </c>
      <c r="F460" s="29" t="s">
        <v>31</v>
      </c>
      <c r="G460" s="29" t="s">
        <v>4820</v>
      </c>
      <c r="H460" s="29" t="s">
        <v>31</v>
      </c>
      <c r="I460" s="29" t="s">
        <v>31</v>
      </c>
      <c r="J460" s="29" t="s">
        <v>3443</v>
      </c>
      <c r="K460" s="29" t="s">
        <v>31</v>
      </c>
      <c r="L460" s="29" t="s">
        <v>31</v>
      </c>
      <c r="M460" s="29" t="s">
        <v>31</v>
      </c>
    </row>
    <row r="461" spans="1:13" ht="21" x14ac:dyDescent="0.4">
      <c r="A461" s="29" t="s">
        <v>31</v>
      </c>
      <c r="B461" s="34" t="s">
        <v>31</v>
      </c>
      <c r="C461" s="30" t="s">
        <v>31</v>
      </c>
      <c r="D461" s="29" t="s">
        <v>31</v>
      </c>
      <c r="E461" s="29" t="s">
        <v>31</v>
      </c>
      <c r="F461" s="29" t="s">
        <v>31</v>
      </c>
      <c r="G461" s="29" t="s">
        <v>4819</v>
      </c>
      <c r="H461" s="29" t="s">
        <v>31</v>
      </c>
      <c r="I461" s="29" t="s">
        <v>31</v>
      </c>
      <c r="J461" s="29" t="s">
        <v>4818</v>
      </c>
      <c r="K461" s="29" t="s">
        <v>31</v>
      </c>
      <c r="L461" s="29" t="s">
        <v>31</v>
      </c>
      <c r="M461" s="29" t="s">
        <v>31</v>
      </c>
    </row>
    <row r="462" spans="1:13" ht="10.5" x14ac:dyDescent="0.4">
      <c r="A462" s="29" t="s">
        <v>31</v>
      </c>
      <c r="B462" s="34" t="s">
        <v>31</v>
      </c>
      <c r="C462" s="30" t="s">
        <v>31</v>
      </c>
      <c r="D462" s="29" t="s">
        <v>31</v>
      </c>
      <c r="E462" s="29" t="s">
        <v>31</v>
      </c>
      <c r="F462" s="29" t="s">
        <v>31</v>
      </c>
      <c r="G462" s="29" t="s">
        <v>4817</v>
      </c>
      <c r="H462" s="29" t="s">
        <v>31</v>
      </c>
      <c r="I462" s="29" t="s">
        <v>31</v>
      </c>
      <c r="J462" s="29" t="s">
        <v>4816</v>
      </c>
      <c r="K462" s="29" t="s">
        <v>31</v>
      </c>
      <c r="L462" s="29" t="s">
        <v>31</v>
      </c>
      <c r="M462" s="29" t="s">
        <v>31</v>
      </c>
    </row>
    <row r="463" spans="1:13" ht="10.5" x14ac:dyDescent="0.4">
      <c r="A463" s="29" t="s">
        <v>31</v>
      </c>
      <c r="B463" s="34" t="s">
        <v>31</v>
      </c>
      <c r="C463" s="30" t="s">
        <v>31</v>
      </c>
      <c r="D463" s="29" t="s">
        <v>31</v>
      </c>
      <c r="E463" s="29" t="s">
        <v>31</v>
      </c>
      <c r="F463" s="29" t="s">
        <v>31</v>
      </c>
      <c r="G463" s="29" t="s">
        <v>3446</v>
      </c>
      <c r="H463" s="29" t="s">
        <v>31</v>
      </c>
      <c r="I463" s="29" t="s">
        <v>31</v>
      </c>
      <c r="J463" s="29" t="s">
        <v>3445</v>
      </c>
      <c r="K463" s="29" t="s">
        <v>266</v>
      </c>
      <c r="L463" s="29" t="s">
        <v>31</v>
      </c>
      <c r="M463" s="29" t="s">
        <v>31</v>
      </c>
    </row>
    <row r="464" spans="1:13" ht="10.5" x14ac:dyDescent="0.4">
      <c r="A464" s="29" t="s">
        <v>31</v>
      </c>
      <c r="B464" s="34" t="s">
        <v>31</v>
      </c>
      <c r="C464" s="30" t="s">
        <v>31</v>
      </c>
      <c r="D464" s="29" t="s">
        <v>31</v>
      </c>
      <c r="E464" s="29" t="s">
        <v>31</v>
      </c>
      <c r="F464" s="29" t="s">
        <v>31</v>
      </c>
      <c r="G464" s="29" t="s">
        <v>3448</v>
      </c>
      <c r="H464" s="29" t="s">
        <v>31</v>
      </c>
      <c r="I464" s="29" t="s">
        <v>31</v>
      </c>
      <c r="J464" s="29" t="s">
        <v>3447</v>
      </c>
      <c r="K464" s="29" t="s">
        <v>31</v>
      </c>
      <c r="L464" s="29" t="s">
        <v>31</v>
      </c>
      <c r="M464" s="29" t="s">
        <v>31</v>
      </c>
    </row>
    <row r="465" spans="1:13" ht="31.5" x14ac:dyDescent="0.4">
      <c r="A465" s="29" t="s">
        <v>31</v>
      </c>
      <c r="B465" s="34" t="s">
        <v>31</v>
      </c>
      <c r="C465" s="30" t="s">
        <v>31</v>
      </c>
      <c r="D465" s="29" t="s">
        <v>31</v>
      </c>
      <c r="E465" s="29" t="s">
        <v>31</v>
      </c>
      <c r="F465" s="29" t="s">
        <v>31</v>
      </c>
      <c r="G465" s="29" t="s">
        <v>4815</v>
      </c>
      <c r="H465" s="29" t="s">
        <v>31</v>
      </c>
      <c r="I465" s="29" t="s">
        <v>31</v>
      </c>
      <c r="J465" s="29" t="s">
        <v>4814</v>
      </c>
      <c r="K465" s="29" t="s">
        <v>4813</v>
      </c>
      <c r="L465" s="29" t="s">
        <v>31</v>
      </c>
      <c r="M465" s="29" t="s">
        <v>31</v>
      </c>
    </row>
    <row r="466" spans="1:13" ht="10.5" x14ac:dyDescent="0.4">
      <c r="A466" s="29" t="s">
        <v>31</v>
      </c>
      <c r="B466" s="34" t="s">
        <v>31</v>
      </c>
      <c r="C466" s="30" t="s">
        <v>31</v>
      </c>
      <c r="D466" s="29" t="s">
        <v>31</v>
      </c>
      <c r="E466" s="29" t="s">
        <v>31</v>
      </c>
      <c r="F466" s="29" t="s">
        <v>31</v>
      </c>
      <c r="G466" s="29" t="s">
        <v>4812</v>
      </c>
      <c r="H466" s="29" t="s">
        <v>31</v>
      </c>
      <c r="I466" s="29" t="s">
        <v>31</v>
      </c>
      <c r="J466" s="29" t="s">
        <v>4811</v>
      </c>
      <c r="K466" s="29" t="s">
        <v>74</v>
      </c>
      <c r="L466" s="29" t="s">
        <v>31</v>
      </c>
      <c r="M466" s="29" t="s">
        <v>31</v>
      </c>
    </row>
    <row r="467" spans="1:13" ht="21" x14ac:dyDescent="0.4">
      <c r="A467" s="29" t="s">
        <v>31</v>
      </c>
      <c r="B467" s="34" t="s">
        <v>31</v>
      </c>
      <c r="C467" s="30" t="s">
        <v>31</v>
      </c>
      <c r="D467" s="29" t="s">
        <v>31</v>
      </c>
      <c r="E467" s="29" t="s">
        <v>42</v>
      </c>
      <c r="F467" s="29" t="s">
        <v>2302</v>
      </c>
      <c r="G467" s="29" t="s">
        <v>2303</v>
      </c>
      <c r="H467" s="29" t="s">
        <v>31</v>
      </c>
      <c r="I467" s="29" t="s">
        <v>31</v>
      </c>
      <c r="J467" s="29" t="s">
        <v>4810</v>
      </c>
      <c r="K467" s="29" t="s">
        <v>31</v>
      </c>
      <c r="L467" s="29" t="s">
        <v>31</v>
      </c>
      <c r="M467" s="29" t="s">
        <v>31</v>
      </c>
    </row>
    <row r="468" spans="1:13" ht="21" x14ac:dyDescent="0.4">
      <c r="A468" s="29" t="s">
        <v>31</v>
      </c>
      <c r="B468" s="34" t="s">
        <v>31</v>
      </c>
      <c r="C468" s="30" t="s">
        <v>31</v>
      </c>
      <c r="D468" s="29" t="s">
        <v>31</v>
      </c>
      <c r="E468" s="29" t="s">
        <v>31</v>
      </c>
      <c r="F468" s="29" t="s">
        <v>31</v>
      </c>
      <c r="G468" s="29" t="s">
        <v>2304</v>
      </c>
      <c r="H468" s="29" t="s">
        <v>31</v>
      </c>
      <c r="I468" s="29" t="s">
        <v>31</v>
      </c>
      <c r="J468" s="29" t="s">
        <v>4809</v>
      </c>
      <c r="K468" s="29" t="s">
        <v>31</v>
      </c>
      <c r="L468" s="29" t="s">
        <v>31</v>
      </c>
      <c r="M468" s="29" t="s">
        <v>31</v>
      </c>
    </row>
    <row r="469" spans="1:13" ht="31.5" x14ac:dyDescent="0.4">
      <c r="A469" s="29" t="s">
        <v>31</v>
      </c>
      <c r="B469" s="34" t="s">
        <v>31</v>
      </c>
      <c r="C469" s="30" t="s">
        <v>31</v>
      </c>
      <c r="D469" s="29" t="s">
        <v>31</v>
      </c>
      <c r="E469" s="29" t="s">
        <v>31</v>
      </c>
      <c r="F469" s="29" t="s">
        <v>31</v>
      </c>
      <c r="G469" s="29" t="s">
        <v>2305</v>
      </c>
      <c r="H469" s="29" t="s">
        <v>31</v>
      </c>
      <c r="I469" s="29" t="s">
        <v>31</v>
      </c>
      <c r="J469" s="29" t="s">
        <v>3501</v>
      </c>
      <c r="K469" s="29" t="s">
        <v>31</v>
      </c>
      <c r="L469" s="29" t="s">
        <v>31</v>
      </c>
      <c r="M469" s="29" t="s">
        <v>31</v>
      </c>
    </row>
    <row r="470" spans="1:13" ht="10.5" x14ac:dyDescent="0.4">
      <c r="A470" s="29" t="s">
        <v>31</v>
      </c>
      <c r="B470" s="34" t="s">
        <v>31</v>
      </c>
      <c r="C470" s="30" t="s">
        <v>31</v>
      </c>
      <c r="D470" s="29" t="s">
        <v>31</v>
      </c>
      <c r="E470" s="29" t="s">
        <v>31</v>
      </c>
      <c r="F470" s="29" t="s">
        <v>31</v>
      </c>
      <c r="G470" s="29" t="s">
        <v>3503</v>
      </c>
      <c r="H470" s="29" t="s">
        <v>31</v>
      </c>
      <c r="I470" s="29" t="s">
        <v>31</v>
      </c>
      <c r="J470" s="29" t="s">
        <v>3501</v>
      </c>
      <c r="K470" s="29" t="s">
        <v>46</v>
      </c>
      <c r="L470" s="29" t="s">
        <v>31</v>
      </c>
      <c r="M470" s="29" t="s">
        <v>31</v>
      </c>
    </row>
    <row r="471" spans="1:13" ht="10.5" x14ac:dyDescent="0.4">
      <c r="A471" s="29" t="s">
        <v>31</v>
      </c>
      <c r="B471" s="34" t="s">
        <v>31</v>
      </c>
      <c r="C471" s="30" t="s">
        <v>31</v>
      </c>
      <c r="D471" s="29" t="s">
        <v>31</v>
      </c>
      <c r="E471" s="29" t="s">
        <v>31</v>
      </c>
      <c r="F471" s="29" t="s">
        <v>31</v>
      </c>
      <c r="G471" s="29" t="s">
        <v>2306</v>
      </c>
      <c r="H471" s="29" t="s">
        <v>31</v>
      </c>
      <c r="I471" s="29" t="s">
        <v>31</v>
      </c>
      <c r="J471" s="29" t="s">
        <v>4808</v>
      </c>
      <c r="K471" s="29" t="s">
        <v>74</v>
      </c>
      <c r="L471" s="29" t="s">
        <v>31</v>
      </c>
      <c r="M471" s="29" t="s">
        <v>31</v>
      </c>
    </row>
    <row r="472" spans="1:13" ht="21" x14ac:dyDescent="0.4">
      <c r="A472" s="29" t="s">
        <v>31</v>
      </c>
      <c r="B472" s="34" t="s">
        <v>31</v>
      </c>
      <c r="C472" s="30" t="s">
        <v>31</v>
      </c>
      <c r="D472" s="29" t="s">
        <v>31</v>
      </c>
      <c r="E472" s="29" t="s">
        <v>48</v>
      </c>
      <c r="F472" s="29" t="s">
        <v>2307</v>
      </c>
      <c r="G472" s="29" t="s">
        <v>2308</v>
      </c>
      <c r="H472" s="29" t="s">
        <v>31</v>
      </c>
      <c r="I472" s="29" t="s">
        <v>31</v>
      </c>
      <c r="J472" s="29" t="s">
        <v>4807</v>
      </c>
      <c r="K472" s="29" t="s">
        <v>31</v>
      </c>
      <c r="L472" s="29" t="s">
        <v>31</v>
      </c>
      <c r="M472" s="29" t="s">
        <v>31</v>
      </c>
    </row>
    <row r="473" spans="1:13" ht="42" x14ac:dyDescent="0.4">
      <c r="A473" s="29" t="s">
        <v>31</v>
      </c>
      <c r="B473" s="34" t="s">
        <v>31</v>
      </c>
      <c r="C473" s="30" t="s">
        <v>31</v>
      </c>
      <c r="D473" s="29" t="s">
        <v>31</v>
      </c>
      <c r="E473" s="29" t="s">
        <v>31</v>
      </c>
      <c r="F473" s="29" t="s">
        <v>31</v>
      </c>
      <c r="G473" s="29" t="s">
        <v>4806</v>
      </c>
      <c r="H473" s="29" t="s">
        <v>31</v>
      </c>
      <c r="I473" s="29" t="s">
        <v>31</v>
      </c>
      <c r="J473" s="29" t="s">
        <v>4805</v>
      </c>
      <c r="K473" s="29" t="s">
        <v>31</v>
      </c>
      <c r="L473" s="29" t="s">
        <v>31</v>
      </c>
      <c r="M473" s="29" t="s">
        <v>31</v>
      </c>
    </row>
    <row r="474" spans="1:13" ht="10.5" x14ac:dyDescent="0.4">
      <c r="A474" s="29" t="s">
        <v>31</v>
      </c>
      <c r="B474" s="34" t="s">
        <v>31</v>
      </c>
      <c r="C474" s="30" t="s">
        <v>31</v>
      </c>
      <c r="D474" s="29" t="s">
        <v>31</v>
      </c>
      <c r="E474" s="29" t="s">
        <v>31</v>
      </c>
      <c r="F474" s="29" t="s">
        <v>31</v>
      </c>
      <c r="G474" s="29" t="s">
        <v>4284</v>
      </c>
      <c r="H474" s="29" t="s">
        <v>31</v>
      </c>
      <c r="I474" s="29" t="s">
        <v>31</v>
      </c>
      <c r="J474" s="29" t="s">
        <v>4804</v>
      </c>
      <c r="K474" s="29" t="s">
        <v>31</v>
      </c>
      <c r="L474" s="29" t="s">
        <v>31</v>
      </c>
      <c r="M474" s="29" t="s">
        <v>31</v>
      </c>
    </row>
    <row r="475" spans="1:13" ht="21" x14ac:dyDescent="0.4">
      <c r="A475" s="29">
        <v>103</v>
      </c>
      <c r="B475" s="34" t="s">
        <v>1329</v>
      </c>
      <c r="C475" s="30" t="s">
        <v>4803</v>
      </c>
      <c r="D475" s="29" t="s">
        <v>1329</v>
      </c>
      <c r="E475" s="29" t="s">
        <v>33</v>
      </c>
      <c r="F475" s="29" t="s">
        <v>2321</v>
      </c>
      <c r="G475" s="29" t="s">
        <v>4802</v>
      </c>
      <c r="H475" s="29" t="s">
        <v>1329</v>
      </c>
      <c r="I475" s="29" t="s">
        <v>1329</v>
      </c>
      <c r="J475" s="29" t="s">
        <v>4801</v>
      </c>
      <c r="K475" s="29" t="s">
        <v>4800</v>
      </c>
      <c r="L475" s="29" t="s">
        <v>31</v>
      </c>
      <c r="M475" s="29" t="s">
        <v>31</v>
      </c>
    </row>
    <row r="476" spans="1:13" ht="10.5" x14ac:dyDescent="0.4">
      <c r="A476" s="29" t="s">
        <v>31</v>
      </c>
      <c r="B476" s="34" t="s">
        <v>31</v>
      </c>
      <c r="C476" s="30" t="s">
        <v>31</v>
      </c>
      <c r="D476" s="29" t="s">
        <v>31</v>
      </c>
      <c r="E476" s="29" t="s">
        <v>42</v>
      </c>
      <c r="F476" s="29" t="s">
        <v>1330</v>
      </c>
      <c r="G476" s="29" t="s">
        <v>4799</v>
      </c>
      <c r="H476" s="29" t="s">
        <v>31</v>
      </c>
      <c r="I476" s="29" t="s">
        <v>31</v>
      </c>
      <c r="J476" s="29" t="s">
        <v>4798</v>
      </c>
      <c r="K476" s="29" t="s">
        <v>31</v>
      </c>
      <c r="L476" s="29" t="s">
        <v>31</v>
      </c>
      <c r="M476" s="29" t="s">
        <v>31</v>
      </c>
    </row>
    <row r="477" spans="1:13" ht="31.5" x14ac:dyDescent="0.4">
      <c r="A477" s="29" t="s">
        <v>31</v>
      </c>
      <c r="B477" s="34" t="s">
        <v>31</v>
      </c>
      <c r="C477" s="30" t="s">
        <v>4797</v>
      </c>
      <c r="D477" s="29" t="s">
        <v>1810</v>
      </c>
      <c r="E477" s="29" t="s">
        <v>33</v>
      </c>
      <c r="F477" s="29" t="s">
        <v>4796</v>
      </c>
      <c r="G477" s="29" t="s">
        <v>1812</v>
      </c>
      <c r="H477" s="29" t="s">
        <v>31</v>
      </c>
      <c r="I477" s="29" t="s">
        <v>1810</v>
      </c>
      <c r="J477" s="29" t="s">
        <v>4795</v>
      </c>
      <c r="K477" s="29" t="s">
        <v>4794</v>
      </c>
      <c r="L477" s="29" t="s">
        <v>31</v>
      </c>
      <c r="M477" s="29" t="s">
        <v>31</v>
      </c>
    </row>
    <row r="478" spans="1:13" ht="31.5" x14ac:dyDescent="0.4">
      <c r="A478" s="29" t="s">
        <v>31</v>
      </c>
      <c r="B478" s="34" t="s">
        <v>31</v>
      </c>
      <c r="C478" s="30" t="s">
        <v>4793</v>
      </c>
      <c r="D478" s="29" t="s">
        <v>487</v>
      </c>
      <c r="E478" s="29" t="s">
        <v>31</v>
      </c>
      <c r="F478" s="29" t="s">
        <v>503</v>
      </c>
      <c r="G478" s="29" t="s">
        <v>504</v>
      </c>
      <c r="H478" s="29" t="s">
        <v>31</v>
      </c>
      <c r="I478" s="29" t="s">
        <v>487</v>
      </c>
      <c r="J478" s="29" t="s">
        <v>4792</v>
      </c>
      <c r="K478" s="29" t="s">
        <v>4375</v>
      </c>
      <c r="L478" s="29" t="s">
        <v>31</v>
      </c>
      <c r="M478" s="29" t="s">
        <v>31</v>
      </c>
    </row>
    <row r="479" spans="1:13" ht="21" x14ac:dyDescent="0.4">
      <c r="A479" s="29" t="s">
        <v>31</v>
      </c>
      <c r="B479" s="34" t="s">
        <v>31</v>
      </c>
      <c r="C479" s="30" t="s">
        <v>31</v>
      </c>
      <c r="D479" s="29" t="s">
        <v>31</v>
      </c>
      <c r="E479" s="29" t="s">
        <v>31</v>
      </c>
      <c r="F479" s="29" t="s">
        <v>31</v>
      </c>
      <c r="G479" s="29" t="s">
        <v>31</v>
      </c>
      <c r="H479" s="29" t="s">
        <v>31</v>
      </c>
      <c r="I479" s="29" t="s">
        <v>31</v>
      </c>
      <c r="J479" s="29" t="s">
        <v>4791</v>
      </c>
      <c r="K479" s="29" t="s">
        <v>31</v>
      </c>
      <c r="L479" s="29" t="s">
        <v>31</v>
      </c>
      <c r="M479" s="29" t="s">
        <v>31</v>
      </c>
    </row>
    <row r="480" spans="1:13" ht="10.5" x14ac:dyDescent="0.4">
      <c r="A480" s="29" t="s">
        <v>31</v>
      </c>
      <c r="B480" s="34" t="s">
        <v>31</v>
      </c>
      <c r="C480" s="30" t="s">
        <v>31</v>
      </c>
      <c r="D480" s="29" t="s">
        <v>31</v>
      </c>
      <c r="E480" s="29" t="s">
        <v>31</v>
      </c>
      <c r="F480" s="29" t="s">
        <v>31</v>
      </c>
      <c r="G480" s="29" t="s">
        <v>31</v>
      </c>
      <c r="H480" s="29" t="s">
        <v>31</v>
      </c>
      <c r="I480" s="29" t="s">
        <v>31</v>
      </c>
      <c r="J480" s="29" t="s">
        <v>4790</v>
      </c>
      <c r="K480" s="29" t="s">
        <v>31</v>
      </c>
      <c r="L480" s="29" t="s">
        <v>31</v>
      </c>
      <c r="M480" s="29" t="s">
        <v>31</v>
      </c>
    </row>
    <row r="481" spans="1:13" ht="13.9" customHeight="1" x14ac:dyDescent="0.4">
      <c r="A481" s="37" t="s">
        <v>11</v>
      </c>
      <c r="B481" s="37"/>
      <c r="C481" s="37"/>
      <c r="D481" s="37"/>
      <c r="E481" s="37"/>
      <c r="F481" s="37"/>
      <c r="G481" s="37"/>
      <c r="H481" s="37"/>
      <c r="I481" s="37"/>
      <c r="J481" s="37"/>
      <c r="K481" s="37"/>
      <c r="L481" s="37"/>
      <c r="M481" s="37"/>
    </row>
    <row r="482" spans="1:13" ht="12" customHeight="1" x14ac:dyDescent="0.4">
      <c r="A482" s="38" t="s">
        <v>12</v>
      </c>
      <c r="B482" s="38"/>
      <c r="C482" s="38"/>
      <c r="D482" s="38"/>
      <c r="E482" s="38"/>
      <c r="F482" s="38"/>
      <c r="G482" s="38"/>
      <c r="H482" s="38"/>
      <c r="I482" s="38"/>
      <c r="J482" s="38"/>
      <c r="K482" s="38"/>
      <c r="L482" s="38"/>
      <c r="M482" s="38"/>
    </row>
    <row r="483" spans="1:13" ht="10.5" x14ac:dyDescent="0.4">
      <c r="A483" s="36" t="s">
        <v>13</v>
      </c>
      <c r="B483" s="36"/>
      <c r="C483" s="36"/>
      <c r="D483" s="36"/>
      <c r="E483" s="36"/>
      <c r="F483" s="36"/>
      <c r="G483" s="36"/>
      <c r="H483" s="36"/>
      <c r="I483" s="36"/>
      <c r="J483" s="36"/>
      <c r="K483" s="36"/>
      <c r="L483" s="36"/>
      <c r="M483" s="36"/>
    </row>
    <row r="484" spans="1:13" ht="31.5" customHeight="1" x14ac:dyDescent="0.4">
      <c r="A484" s="36" t="s">
        <v>14</v>
      </c>
      <c r="B484" s="36"/>
      <c r="C484" s="36"/>
      <c r="D484" s="36"/>
      <c r="E484" s="36"/>
      <c r="F484" s="36"/>
      <c r="G484" s="36"/>
      <c r="H484" s="36"/>
      <c r="I484" s="36"/>
      <c r="J484" s="36"/>
      <c r="K484" s="36"/>
      <c r="L484" s="36"/>
      <c r="M484" s="36"/>
    </row>
    <row r="485" spans="1:13" ht="12" customHeight="1" x14ac:dyDescent="0.4">
      <c r="A485" s="35" t="s">
        <v>15</v>
      </c>
      <c r="B485" s="35"/>
      <c r="C485" s="35"/>
      <c r="D485" s="35"/>
      <c r="E485" s="35"/>
      <c r="F485" s="35"/>
      <c r="G485" s="35"/>
      <c r="H485" s="35"/>
      <c r="I485" s="35"/>
      <c r="J485" s="35"/>
      <c r="K485" s="35"/>
      <c r="L485" s="35"/>
      <c r="M485" s="35"/>
    </row>
    <row r="486" spans="1:13" ht="12" customHeight="1" x14ac:dyDescent="0.4">
      <c r="A486" s="35" t="s">
        <v>16</v>
      </c>
      <c r="B486" s="35"/>
      <c r="C486" s="35"/>
      <c r="D486" s="35"/>
      <c r="E486" s="35"/>
      <c r="F486" s="35"/>
      <c r="G486" s="35"/>
      <c r="H486" s="35"/>
      <c r="I486" s="35"/>
      <c r="J486" s="35"/>
      <c r="K486" s="35"/>
      <c r="L486" s="35"/>
      <c r="M486" s="35"/>
    </row>
    <row r="487" spans="1:13" ht="12" customHeight="1" x14ac:dyDescent="0.4">
      <c r="A487" s="35" t="s">
        <v>17</v>
      </c>
      <c r="B487" s="35"/>
      <c r="C487" s="35"/>
      <c r="D487" s="35"/>
      <c r="E487" s="35"/>
      <c r="F487" s="35"/>
      <c r="G487" s="35"/>
      <c r="H487" s="35"/>
      <c r="I487" s="35"/>
      <c r="J487" s="35"/>
      <c r="K487" s="35"/>
      <c r="L487" s="35"/>
      <c r="M487" s="35"/>
    </row>
    <row r="488" spans="1:13" ht="12" customHeight="1" x14ac:dyDescent="0.4">
      <c r="A488" s="35" t="s">
        <v>18</v>
      </c>
      <c r="B488" s="35"/>
      <c r="C488" s="35"/>
      <c r="D488" s="35"/>
      <c r="E488" s="35"/>
      <c r="F488" s="35"/>
      <c r="G488" s="35"/>
      <c r="H488" s="35"/>
      <c r="I488" s="35"/>
      <c r="J488" s="35"/>
      <c r="K488" s="35"/>
      <c r="L488" s="35"/>
      <c r="M488" s="35"/>
    </row>
    <row r="489" spans="1:13" ht="12" customHeight="1" x14ac:dyDescent="0.4">
      <c r="A489" s="35" t="s">
        <v>19</v>
      </c>
      <c r="B489" s="35"/>
      <c r="C489" s="35"/>
      <c r="D489" s="35"/>
      <c r="E489" s="35"/>
      <c r="F489" s="35"/>
      <c r="G489" s="35"/>
      <c r="H489" s="35"/>
      <c r="I489" s="35"/>
      <c r="J489" s="35"/>
      <c r="K489" s="35"/>
      <c r="L489" s="35"/>
      <c r="M489" s="35"/>
    </row>
    <row r="490" spans="1:13" ht="12" customHeight="1" x14ac:dyDescent="0.4">
      <c r="A490" s="35" t="s">
        <v>20</v>
      </c>
      <c r="B490" s="35"/>
      <c r="C490" s="35"/>
      <c r="D490" s="35"/>
      <c r="E490" s="35"/>
      <c r="F490" s="35"/>
      <c r="G490" s="35"/>
      <c r="H490" s="35"/>
      <c r="I490" s="35"/>
      <c r="J490" s="35"/>
      <c r="K490" s="35"/>
      <c r="L490" s="35"/>
      <c r="M490" s="35"/>
    </row>
    <row r="491" spans="1:13" ht="12" customHeight="1" x14ac:dyDescent="0.4">
      <c r="A491" s="35" t="s">
        <v>21</v>
      </c>
      <c r="B491" s="35"/>
      <c r="C491" s="35"/>
      <c r="D491" s="35"/>
      <c r="E491" s="35"/>
      <c r="F491" s="35"/>
      <c r="G491" s="35"/>
      <c r="H491" s="35"/>
      <c r="I491" s="35"/>
      <c r="J491" s="35"/>
      <c r="K491" s="35"/>
      <c r="L491" s="35"/>
      <c r="M491" s="35"/>
    </row>
    <row r="492" spans="1:13" ht="12.6" customHeight="1" x14ac:dyDescent="0.4">
      <c r="A492" s="35" t="s">
        <v>22</v>
      </c>
      <c r="B492" s="35"/>
      <c r="C492" s="35"/>
      <c r="D492" s="35"/>
      <c r="E492" s="35"/>
      <c r="F492" s="35"/>
      <c r="G492" s="35"/>
      <c r="H492" s="35"/>
      <c r="I492" s="35"/>
      <c r="J492" s="35"/>
      <c r="K492" s="35"/>
      <c r="L492" s="35"/>
      <c r="M492" s="35"/>
    </row>
    <row r="493" spans="1:13" ht="12.6" customHeight="1" x14ac:dyDescent="0.4">
      <c r="A493" s="35" t="s">
        <v>23</v>
      </c>
      <c r="B493" s="35"/>
      <c r="C493" s="35"/>
      <c r="D493" s="35"/>
      <c r="E493" s="35"/>
      <c r="F493" s="35"/>
      <c r="G493" s="35"/>
      <c r="H493" s="35"/>
      <c r="I493" s="35"/>
      <c r="J493" s="35"/>
      <c r="K493" s="35"/>
      <c r="L493" s="35"/>
      <c r="M493" s="35"/>
    </row>
    <row r="494" spans="1:13" ht="12.6" customHeight="1" x14ac:dyDescent="0.4">
      <c r="A494" s="35" t="s">
        <v>24</v>
      </c>
      <c r="B494" s="35"/>
      <c r="C494" s="35"/>
      <c r="D494" s="35"/>
      <c r="E494" s="35"/>
      <c r="F494" s="35"/>
      <c r="G494" s="35"/>
      <c r="H494" s="35"/>
      <c r="I494" s="35"/>
      <c r="J494" s="35"/>
      <c r="K494" s="35"/>
      <c r="L494" s="35"/>
      <c r="M494" s="35"/>
    </row>
    <row r="495" spans="1:13" ht="12.6" customHeight="1" x14ac:dyDescent="0.4">
      <c r="A495" s="35" t="s">
        <v>25</v>
      </c>
      <c r="B495" s="35"/>
      <c r="C495" s="35"/>
      <c r="D495" s="35"/>
      <c r="E495" s="35"/>
      <c r="F495" s="35"/>
      <c r="G495" s="35"/>
      <c r="H495" s="35"/>
      <c r="I495" s="35"/>
      <c r="J495" s="35"/>
      <c r="K495" s="35"/>
      <c r="L495" s="35"/>
      <c r="M495" s="35"/>
    </row>
    <row r="496" spans="1:13" ht="21.6" customHeight="1" x14ac:dyDescent="0.4">
      <c r="A496" s="35" t="s">
        <v>26</v>
      </c>
      <c r="B496" s="35"/>
      <c r="C496" s="35"/>
      <c r="D496" s="35"/>
      <c r="E496" s="35"/>
      <c r="F496" s="35"/>
      <c r="G496" s="35"/>
      <c r="H496" s="35"/>
      <c r="I496" s="35"/>
      <c r="J496" s="35"/>
      <c r="K496" s="35"/>
      <c r="L496" s="35"/>
      <c r="M496" s="35"/>
    </row>
    <row r="497" spans="1:13" ht="36.75" customHeight="1" x14ac:dyDescent="0.4">
      <c r="A497" s="36" t="s">
        <v>27</v>
      </c>
      <c r="B497" s="36"/>
      <c r="C497" s="36"/>
      <c r="D497" s="36"/>
      <c r="E497" s="36"/>
      <c r="F497" s="36"/>
      <c r="G497" s="36"/>
      <c r="H497" s="36"/>
      <c r="I497" s="36"/>
      <c r="J497" s="36"/>
      <c r="K497" s="36"/>
      <c r="L497" s="36"/>
      <c r="M497" s="36"/>
    </row>
    <row r="498" spans="1:13" ht="13.15" customHeight="1" x14ac:dyDescent="0.4">
      <c r="A498" s="35" t="s">
        <v>28</v>
      </c>
      <c r="B498" s="35"/>
      <c r="C498" s="35"/>
      <c r="D498" s="35"/>
      <c r="E498" s="35"/>
      <c r="F498" s="35"/>
      <c r="G498" s="35"/>
      <c r="H498" s="35"/>
      <c r="I498" s="35"/>
      <c r="J498" s="35"/>
      <c r="K498" s="35"/>
      <c r="L498" s="35"/>
      <c r="M498" s="35"/>
    </row>
    <row r="499" spans="1:13" ht="21.6" customHeight="1" x14ac:dyDescent="0.4">
      <c r="A499" s="5"/>
      <c r="B499" s="5"/>
      <c r="C499" s="32"/>
      <c r="D499" s="7"/>
      <c r="E499" s="7"/>
      <c r="F499" s="8"/>
      <c r="G499" s="8"/>
      <c r="H499" s="8"/>
      <c r="I499" s="8"/>
      <c r="J499" s="8"/>
      <c r="K499" s="8"/>
      <c r="L499" s="8"/>
      <c r="M499" s="32"/>
    </row>
    <row r="500" spans="1:13" ht="21.6" customHeight="1" x14ac:dyDescent="0.4">
      <c r="A500" s="9"/>
    </row>
  </sheetData>
  <sheetProtection password="CBEF" sheet="1" objects="1" scenarios="1" selectLockedCells="1" selectUnlockedCells="1"/>
  <autoFilter ref="A4:M498" xr:uid="{82980580-7DC4-4D4D-80C5-D45334E6DC56}"/>
  <mergeCells count="20">
    <mergeCell ref="A497:M497"/>
    <mergeCell ref="A498:M498"/>
    <mergeCell ref="A491:M491"/>
    <mergeCell ref="A492:M492"/>
    <mergeCell ref="A493:M493"/>
    <mergeCell ref="A494:M494"/>
    <mergeCell ref="A495:M495"/>
    <mergeCell ref="A496:M496"/>
    <mergeCell ref="A488:M488"/>
    <mergeCell ref="A489:M489"/>
    <mergeCell ref="A490:M490"/>
    <mergeCell ref="A1:M1"/>
    <mergeCell ref="A3:D3"/>
    <mergeCell ref="A481:M481"/>
    <mergeCell ref="A482:M482"/>
    <mergeCell ref="A483:M483"/>
    <mergeCell ref="A484:M484"/>
    <mergeCell ref="A485:M485"/>
    <mergeCell ref="A486:M486"/>
    <mergeCell ref="A487:M487"/>
  </mergeCells>
  <phoneticPr fontId="3"/>
  <conditionalFormatting sqref="G4">
    <cfRule type="expression" dxfId="459" priority="107">
      <formula>G4&lt;&gt;""</formula>
    </cfRule>
  </conditionalFormatting>
  <conditionalFormatting sqref="H4:M4">
    <cfRule type="expression" dxfId="458" priority="106">
      <formula>H4&lt;&gt;""</formula>
    </cfRule>
  </conditionalFormatting>
  <conditionalFormatting sqref="A481:M481">
    <cfRule type="expression" dxfId="457" priority="105">
      <formula>$A$481&lt;&gt;""</formula>
    </cfRule>
  </conditionalFormatting>
  <conditionalFormatting sqref="A482:M497">
    <cfRule type="expression" dxfId="456" priority="104">
      <formula>$A$481&lt;&gt;""</formula>
    </cfRule>
  </conditionalFormatting>
  <conditionalFormatting sqref="A498:M498">
    <cfRule type="expression" dxfId="455" priority="103">
      <formula>$A$481&lt;&gt;""</formula>
    </cfRule>
  </conditionalFormatting>
  <conditionalFormatting sqref="B4">
    <cfRule type="expression" dxfId="454" priority="102">
      <formula>B4&lt;&gt;""</formula>
    </cfRule>
  </conditionalFormatting>
  <conditionalFormatting sqref="A4">
    <cfRule type="expression" dxfId="453" priority="101">
      <formula>B4&lt;&gt;""</formula>
    </cfRule>
  </conditionalFormatting>
  <conditionalFormatting sqref="D4">
    <cfRule type="expression" dxfId="452" priority="100">
      <formula>D4&lt;&gt;""</formula>
    </cfRule>
  </conditionalFormatting>
  <conditionalFormatting sqref="C4">
    <cfRule type="expression" dxfId="451" priority="99">
      <formula>D4&lt;&gt;""</formula>
    </cfRule>
  </conditionalFormatting>
  <conditionalFormatting sqref="F4">
    <cfRule type="expression" dxfId="450" priority="98">
      <formula>F4&lt;&gt;""</formula>
    </cfRule>
  </conditionalFormatting>
  <conditionalFormatting sqref="E4">
    <cfRule type="expression" dxfId="449" priority="97">
      <formula>F4&lt;&gt;""</formula>
    </cfRule>
  </conditionalFormatting>
  <conditionalFormatting sqref="A5">
    <cfRule type="expression" dxfId="448" priority="95">
      <formula>OR(A5&lt;&gt;"")</formula>
    </cfRule>
    <cfRule type="expression" dxfId="447" priority="96">
      <formula>OR(A5="")</formula>
    </cfRule>
  </conditionalFormatting>
  <conditionalFormatting sqref="B5">
    <cfRule type="expression" dxfId="446" priority="93">
      <formula>OR(B5&lt;&gt;"")</formula>
    </cfRule>
    <cfRule type="expression" dxfId="445" priority="94">
      <formula>OR(A5="")</formula>
    </cfRule>
  </conditionalFormatting>
  <conditionalFormatting sqref="C5">
    <cfRule type="expression" dxfId="444" priority="91">
      <formula>OR(C5&lt;&gt;"")</formula>
    </cfRule>
    <cfRule type="expression" dxfId="443" priority="92">
      <formula>OR(A5="")</formula>
    </cfRule>
  </conditionalFormatting>
  <conditionalFormatting sqref="D5">
    <cfRule type="expression" dxfId="442" priority="89">
      <formula>OR(D5&lt;&gt;"")</formula>
    </cfRule>
    <cfRule type="expression" dxfId="441" priority="90">
      <formula>OR(B5="")</formula>
    </cfRule>
  </conditionalFormatting>
  <conditionalFormatting sqref="E5">
    <cfRule type="expression" dxfId="440" priority="87">
      <formula>OR(E5&lt;&gt;"")</formula>
    </cfRule>
    <cfRule type="expression" dxfId="439" priority="88">
      <formula>OR(A5="")</formula>
    </cfRule>
  </conditionalFormatting>
  <conditionalFormatting sqref="F5">
    <cfRule type="expression" dxfId="438" priority="85">
      <formula>OR(F5&lt;&gt;"")</formula>
    </cfRule>
    <cfRule type="expression" dxfId="437" priority="86">
      <formula>OR(A5="")</formula>
    </cfRule>
  </conditionalFormatting>
  <conditionalFormatting sqref="H5">
    <cfRule type="expression" dxfId="436" priority="83">
      <formula>OR(H5&lt;&gt;"")</formula>
    </cfRule>
    <cfRule type="expression" dxfId="435" priority="84">
      <formula>OR(A5="")</formula>
    </cfRule>
  </conditionalFormatting>
  <conditionalFormatting sqref="I5">
    <cfRule type="expression" dxfId="434" priority="81">
      <formula>OR(I5&lt;&gt;"")</formula>
    </cfRule>
    <cfRule type="expression" dxfId="433" priority="82">
      <formula>OR(A5="")</formula>
    </cfRule>
  </conditionalFormatting>
  <conditionalFormatting sqref="J5">
    <cfRule type="expression" dxfId="432" priority="79">
      <formula>OR(J5&lt;&gt;"")</formula>
    </cfRule>
    <cfRule type="expression" dxfId="431" priority="80">
      <formula>OR(A5="")</formula>
    </cfRule>
  </conditionalFormatting>
  <conditionalFormatting sqref="K5">
    <cfRule type="expression" dxfId="430" priority="77">
      <formula>OR(K5&lt;&gt;"")</formula>
    </cfRule>
    <cfRule type="expression" dxfId="429" priority="78">
      <formula>OR(A5="")</formula>
    </cfRule>
  </conditionalFormatting>
  <conditionalFormatting sqref="L5">
    <cfRule type="expression" dxfId="428" priority="75">
      <formula>L5&lt;&gt;""</formula>
    </cfRule>
    <cfRule type="expression" dxfId="427" priority="76">
      <formula>L5=""</formula>
    </cfRule>
  </conditionalFormatting>
  <conditionalFormatting sqref="M5">
    <cfRule type="expression" dxfId="426" priority="72">
      <formula>M5=""</formula>
    </cfRule>
    <cfRule type="expression" dxfId="425" priority="73">
      <formula>M5&lt;&gt;""</formula>
    </cfRule>
    <cfRule type="expression" dxfId="424" priority="74">
      <formula>M5=""</formula>
    </cfRule>
  </conditionalFormatting>
  <conditionalFormatting sqref="A6:A479">
    <cfRule type="expression" dxfId="423" priority="66">
      <formula>AND(A6="",A7="")</formula>
    </cfRule>
    <cfRule type="expression" dxfId="422" priority="67">
      <formula>A6=A7</formula>
    </cfRule>
    <cfRule type="expression" dxfId="421" priority="68">
      <formula>A6=""</formula>
    </cfRule>
    <cfRule type="expression" dxfId="420" priority="69">
      <formula>A6=A5</formula>
    </cfRule>
    <cfRule type="expression" dxfId="419" priority="70">
      <formula>OR(A6&lt;&gt;"")</formula>
    </cfRule>
    <cfRule type="expression" dxfId="418" priority="71">
      <formula>OR(A6="")</formula>
    </cfRule>
  </conditionalFormatting>
  <conditionalFormatting sqref="B6:B479">
    <cfRule type="expression" dxfId="417" priority="59">
      <formula>AND(A6&lt;&gt;"",B6="")</formula>
    </cfRule>
    <cfRule type="expression" dxfId="416" priority="60">
      <formula>AND(B6="",B7="")</formula>
    </cfRule>
    <cfRule type="expression" dxfId="415" priority="61">
      <formula>B6=B7</formula>
    </cfRule>
    <cfRule type="expression" dxfId="414" priority="62">
      <formula>B6=""</formula>
    </cfRule>
    <cfRule type="expression" dxfId="413" priority="63">
      <formula>B6=B5</formula>
    </cfRule>
    <cfRule type="expression" dxfId="412" priority="64">
      <formula>OR(B6&lt;&gt;"")</formula>
    </cfRule>
    <cfRule type="expression" dxfId="411" priority="65">
      <formula>OR(A6="")</formula>
    </cfRule>
  </conditionalFormatting>
  <conditionalFormatting sqref="C6:C479">
    <cfRule type="expression" dxfId="410" priority="51">
      <formula>AND(C6="",C7="")</formula>
    </cfRule>
    <cfRule type="expression" dxfId="409" priority="52">
      <formula>C6=C7</formula>
    </cfRule>
    <cfRule type="expression" dxfId="408" priority="53">
      <formula>AND(C6="",D6&lt;&gt;"")</formula>
    </cfRule>
    <cfRule type="expression" dxfId="407" priority="54">
      <formula>C6="　"</formula>
    </cfRule>
    <cfRule type="expression" dxfId="406" priority="55">
      <formula>C6=""</formula>
    </cfRule>
    <cfRule type="expression" dxfId="405" priority="56">
      <formula>C6=C5</formula>
    </cfRule>
    <cfRule type="expression" dxfId="404" priority="57">
      <formula>OR(C6&lt;&gt;"")</formula>
    </cfRule>
    <cfRule type="expression" dxfId="403" priority="58">
      <formula>OR(A6="")</formula>
    </cfRule>
  </conditionalFormatting>
  <conditionalFormatting sqref="D6:D479">
    <cfRule type="expression" dxfId="402" priority="43">
      <formula>AND(D6="",D5="")</formula>
    </cfRule>
    <cfRule type="expression" dxfId="401" priority="44">
      <formula>AND(C6&lt;&gt;"",D6="")</formula>
    </cfRule>
    <cfRule type="expression" dxfId="400" priority="45">
      <formula>D6=""</formula>
    </cfRule>
    <cfRule type="expression" dxfId="399" priority="46">
      <formula>OR(D6&lt;&gt;"")</formula>
    </cfRule>
    <cfRule type="expression" dxfId="398" priority="47">
      <formula>OR(B6="")</formula>
    </cfRule>
    <cfRule type="expression" dxfId="397" priority="48">
      <formula>AND(D6="",D7="")</formula>
    </cfRule>
    <cfRule type="expression" dxfId="396" priority="49">
      <formula>D6=D7</formula>
    </cfRule>
    <cfRule type="expression" dxfId="395" priority="50">
      <formula>D6=D5</formula>
    </cfRule>
  </conditionalFormatting>
  <conditionalFormatting sqref="E6:E480">
    <cfRule type="expression" dxfId="394" priority="37">
      <formula>AND(E6="",F6&lt;&gt;"")</formula>
    </cfRule>
    <cfRule type="expression" dxfId="393" priority="38">
      <formula>E6="　"</formula>
    </cfRule>
    <cfRule type="expression" dxfId="392" priority="39">
      <formula>OR(E6&lt;&gt;"")</formula>
    </cfRule>
    <cfRule type="expression" dxfId="391" priority="40">
      <formula>OR(E6="")</formula>
    </cfRule>
    <cfRule type="expression" dxfId="390" priority="41">
      <formula>E6=""</formula>
    </cfRule>
    <cfRule type="expression" dxfId="389" priority="42">
      <formula>E6=E5</formula>
    </cfRule>
  </conditionalFormatting>
  <conditionalFormatting sqref="F6:F480">
    <cfRule type="expression" dxfId="388" priority="32">
      <formula>AND(E6&lt;&gt;"",F6="")</formula>
    </cfRule>
    <cfRule type="expression" dxfId="387" priority="33">
      <formula>AND(F6="",F5="")</formula>
    </cfRule>
    <cfRule type="expression" dxfId="386" priority="34">
      <formula>F6=F5</formula>
    </cfRule>
    <cfRule type="expression" dxfId="385" priority="35">
      <formula>OR(F6&lt;&gt;"")</formula>
    </cfRule>
    <cfRule type="expression" dxfId="384" priority="36">
      <formula>OR(F6="")</formula>
    </cfRule>
  </conditionalFormatting>
  <conditionalFormatting sqref="G6:G480">
    <cfRule type="expression" dxfId="383" priority="26">
      <formula>AND(F6&lt;&gt;"",G6="")</formula>
    </cfRule>
    <cfRule type="expression" dxfId="382" priority="27">
      <formula>OR(G6&lt;&gt;"")</formula>
    </cfRule>
    <cfRule type="expression" dxfId="381" priority="28">
      <formula>OR(G6="")</formula>
    </cfRule>
    <cfRule type="expression" dxfId="380" priority="29">
      <formula>AND(F6&lt;&gt;"",G6="")</formula>
    </cfRule>
    <cfRule type="expression" dxfId="379" priority="30">
      <formula>OR(G6&lt;&gt;"")</formula>
    </cfRule>
    <cfRule type="expression" dxfId="378" priority="31">
      <formula>OR(A6="")</formula>
    </cfRule>
  </conditionalFormatting>
  <conditionalFormatting sqref="H6:H479">
    <cfRule type="expression" dxfId="377" priority="19">
      <formula>AND(H6="",H5="")</formula>
    </cfRule>
    <cfRule type="expression" dxfId="376" priority="20">
      <formula>H6=""</formula>
    </cfRule>
    <cfRule type="expression" dxfId="375" priority="21">
      <formula>OR(H6&lt;&gt;"")</formula>
    </cfRule>
    <cfRule type="expression" dxfId="374" priority="22">
      <formula>OR(H6="")</formula>
    </cfRule>
    <cfRule type="expression" dxfId="373" priority="23">
      <formula>H6=H5</formula>
    </cfRule>
    <cfRule type="expression" dxfId="372" priority="24">
      <formula>AND(H6="",H7="")</formula>
    </cfRule>
    <cfRule type="expression" dxfId="371" priority="25">
      <formula>H6=H7</formula>
    </cfRule>
  </conditionalFormatting>
  <conditionalFormatting sqref="I6:I479">
    <cfRule type="expression" dxfId="370" priority="13">
      <formula>OR(I6&lt;&gt;"")</formula>
    </cfRule>
    <cfRule type="expression" dxfId="369" priority="14">
      <formula>OR(I6="")</formula>
    </cfRule>
    <cfRule type="expression" dxfId="368" priority="15">
      <formula>AND(I6="",I7="")</formula>
    </cfRule>
    <cfRule type="expression" dxfId="367" priority="16">
      <formula>I6=I7</formula>
    </cfRule>
    <cfRule type="expression" dxfId="366" priority="17">
      <formula>I6=""</formula>
    </cfRule>
    <cfRule type="expression" dxfId="365" priority="18">
      <formula>I6=I5</formula>
    </cfRule>
  </conditionalFormatting>
  <conditionalFormatting sqref="J6:J480">
    <cfRule type="expression" dxfId="364" priority="11">
      <formula>OR(J6&lt;&gt;"")</formula>
    </cfRule>
    <cfRule type="expression" dxfId="363" priority="12">
      <formula>OR(J6="")</formula>
    </cfRule>
  </conditionalFormatting>
  <conditionalFormatting sqref="K6:K480">
    <cfRule type="expression" dxfId="362" priority="8">
      <formula>AND(K6="",K5="")</formula>
    </cfRule>
    <cfRule type="expression" dxfId="361" priority="9">
      <formula>OR(K6&lt;&gt;"")</formula>
    </cfRule>
    <cfRule type="expression" dxfId="360" priority="10">
      <formula>OR(K6="")</formula>
    </cfRule>
  </conditionalFormatting>
  <conditionalFormatting sqref="L6:L480">
    <cfRule type="expression" dxfId="359" priority="5">
      <formula>AND(L6="",L5="")</formula>
    </cfRule>
    <cfRule type="expression" dxfId="358" priority="6">
      <formula>L6&lt;&gt;""</formula>
    </cfRule>
    <cfRule type="expression" dxfId="357" priority="7">
      <formula>L6=""</formula>
    </cfRule>
  </conditionalFormatting>
  <conditionalFormatting sqref="M6:M480">
    <cfRule type="expression" dxfId="356" priority="1">
      <formula>AND(M6="",M5="")</formula>
    </cfRule>
    <cfRule type="expression" dxfId="355" priority="2">
      <formula>M6=""</formula>
    </cfRule>
    <cfRule type="expression" dxfId="354" priority="3">
      <formula>M6&lt;&gt;""</formula>
    </cfRule>
    <cfRule type="expression" dxfId="353" priority="4">
      <formula>M6=""</formula>
    </cfRule>
  </conditionalFormatting>
  <conditionalFormatting sqref="A480">
    <cfRule type="expression" dxfId="352" priority="108">
      <formula>AND(A480="",#REF!="")</formula>
    </cfRule>
    <cfRule type="expression" dxfId="351" priority="109">
      <formula>A480=#REF!</formula>
    </cfRule>
    <cfRule type="expression" dxfId="350" priority="110">
      <formula>A480=""</formula>
    </cfRule>
    <cfRule type="expression" dxfId="349" priority="111">
      <formula>A480=A479</formula>
    </cfRule>
    <cfRule type="expression" dxfId="348" priority="112">
      <formula>OR(A480&lt;&gt;"")</formula>
    </cfRule>
    <cfRule type="expression" dxfId="347" priority="113">
      <formula>OR(A480="")</formula>
    </cfRule>
  </conditionalFormatting>
  <conditionalFormatting sqref="B480">
    <cfRule type="expression" dxfId="346" priority="114">
      <formula>AND(A480&lt;&gt;"",B480="")</formula>
    </cfRule>
    <cfRule type="expression" dxfId="345" priority="115">
      <formula>AND(B480="",#REF!="")</formula>
    </cfRule>
    <cfRule type="expression" dxfId="344" priority="116">
      <formula>B480=#REF!</formula>
    </cfRule>
    <cfRule type="expression" dxfId="343" priority="117">
      <formula>B480=""</formula>
    </cfRule>
    <cfRule type="expression" dxfId="342" priority="118">
      <formula>B480=B479</formula>
    </cfRule>
    <cfRule type="expression" dxfId="341" priority="119">
      <formula>OR(B480&lt;&gt;"")</formula>
    </cfRule>
    <cfRule type="expression" dxfId="340" priority="120">
      <formula>OR(A480="")</formula>
    </cfRule>
  </conditionalFormatting>
  <conditionalFormatting sqref="C480">
    <cfRule type="expression" dxfId="339" priority="121">
      <formula>AND(C480="",#REF!="")</formula>
    </cfRule>
    <cfRule type="expression" dxfId="338" priority="122">
      <formula>C480=#REF!</formula>
    </cfRule>
    <cfRule type="expression" dxfId="337" priority="123">
      <formula>AND(C480="",D480&lt;&gt;"")</formula>
    </cfRule>
    <cfRule type="expression" dxfId="336" priority="124">
      <formula>C480="　"</formula>
    </cfRule>
    <cfRule type="expression" dxfId="335" priority="125">
      <formula>C480=""</formula>
    </cfRule>
    <cfRule type="expression" dxfId="334" priority="126">
      <formula>C480=C479</formula>
    </cfRule>
    <cfRule type="expression" dxfId="333" priority="127">
      <formula>OR(C480&lt;&gt;"")</formula>
    </cfRule>
    <cfRule type="expression" dxfId="332" priority="128">
      <formula>OR(A480="")</formula>
    </cfRule>
  </conditionalFormatting>
  <conditionalFormatting sqref="D480">
    <cfRule type="expression" dxfId="331" priority="129">
      <formula>AND(D480="",D479="")</formula>
    </cfRule>
    <cfRule type="expression" dxfId="330" priority="130">
      <formula>AND(C480&lt;&gt;"",D480="")</formula>
    </cfRule>
    <cfRule type="expression" dxfId="329" priority="131">
      <formula>D480=""</formula>
    </cfRule>
    <cfRule type="expression" dxfId="328" priority="132">
      <formula>OR(D480&lt;&gt;"")</formula>
    </cfRule>
    <cfRule type="expression" dxfId="327" priority="133">
      <formula>OR(B480="")</formula>
    </cfRule>
    <cfRule type="expression" dxfId="326" priority="134">
      <formula>AND(D480="",#REF!="")</formula>
    </cfRule>
    <cfRule type="expression" dxfId="325" priority="135">
      <formula>D480=#REF!</formula>
    </cfRule>
    <cfRule type="expression" dxfId="324" priority="136">
      <formula>D480=D479</formula>
    </cfRule>
  </conditionalFormatting>
  <conditionalFormatting sqref="H480">
    <cfRule type="expression" dxfId="323" priority="137">
      <formula>AND(H480="",H479="")</formula>
    </cfRule>
    <cfRule type="expression" dxfId="322" priority="138">
      <formula>H480=""</formula>
    </cfRule>
    <cfRule type="expression" dxfId="321" priority="139">
      <formula>OR(H480&lt;&gt;"")</formula>
    </cfRule>
    <cfRule type="expression" dxfId="320" priority="140">
      <formula>OR(H480="")</formula>
    </cfRule>
    <cfRule type="expression" dxfId="319" priority="141">
      <formula>H480=H479</formula>
    </cfRule>
    <cfRule type="expression" dxfId="318" priority="142">
      <formula>AND(H480="",#REF!="")</formula>
    </cfRule>
    <cfRule type="expression" dxfId="317" priority="143">
      <formula>H480=#REF!</formula>
    </cfRule>
  </conditionalFormatting>
  <conditionalFormatting sqref="I480">
    <cfRule type="expression" dxfId="316" priority="144">
      <formula>OR(I480&lt;&gt;"")</formula>
    </cfRule>
    <cfRule type="expression" dxfId="315" priority="145">
      <formula>OR(I480="")</formula>
    </cfRule>
    <cfRule type="expression" dxfId="314" priority="146">
      <formula>AND(I480="",#REF!="")</formula>
    </cfRule>
    <cfRule type="expression" dxfId="313" priority="147">
      <formula>I480=#REF!</formula>
    </cfRule>
    <cfRule type="expression" dxfId="312" priority="148">
      <formula>I480=""</formula>
    </cfRule>
    <cfRule type="expression" dxfId="311" priority="149">
      <formula>I480=I479</formula>
    </cfRule>
  </conditionalFormatting>
  <pageMargins left="0.7" right="0.7" top="0.75" bottom="0.75" header="0.3" footer="0.3"/>
  <pageSetup paperSize="9" scale="4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F1F71-AC98-4997-B290-C95BD40B9396}">
  <sheetPr codeName="Sheet6">
    <pageSetUpPr autoPageBreaks="0" fitToPage="1"/>
  </sheetPr>
  <dimension ref="A1:M804"/>
  <sheetViews>
    <sheetView showGridLines="0" zoomScale="90" zoomScaleNormal="90" workbookViewId="0">
      <selection sqref="A1:M1"/>
    </sheetView>
  </sheetViews>
  <sheetFormatPr defaultColWidth="8.75" defaultRowHeight="21.6" customHeight="1" x14ac:dyDescent="0.4"/>
  <cols>
    <col min="1" max="1" width="5" style="29" customWidth="1"/>
    <col min="2" max="2" width="14" style="29" customWidth="1"/>
    <col min="3" max="3" width="6.5" style="29" customWidth="1"/>
    <col min="4" max="4" width="17.625" style="29" customWidth="1"/>
    <col min="5" max="5" width="4" style="29" customWidth="1"/>
    <col min="6" max="7" width="47" style="29" customWidth="1"/>
    <col min="8" max="9" width="19.5" style="29" customWidth="1"/>
    <col min="10" max="10" width="24" style="29" customWidth="1"/>
    <col min="11" max="12" width="13.5" style="29" customWidth="1"/>
    <col min="13" max="13" width="16" style="29" customWidth="1"/>
    <col min="14" max="16384" width="8.75" style="29"/>
  </cols>
  <sheetData>
    <row r="1" spans="1:13" s="31" customFormat="1" ht="21.6" customHeight="1" x14ac:dyDescent="0.4">
      <c r="A1" s="39" t="s">
        <v>5401</v>
      </c>
      <c r="B1" s="39"/>
      <c r="C1" s="39"/>
      <c r="D1" s="39"/>
      <c r="E1" s="39"/>
      <c r="F1" s="39"/>
      <c r="G1" s="39"/>
      <c r="H1" s="39"/>
      <c r="I1" s="39"/>
      <c r="J1" s="39"/>
      <c r="K1" s="39"/>
      <c r="L1" s="39"/>
      <c r="M1" s="39"/>
    </row>
    <row r="2" spans="1:13" s="31" customFormat="1" ht="21.6" customHeight="1" x14ac:dyDescent="0.4">
      <c r="A2" s="2"/>
      <c r="M2"/>
    </row>
    <row r="3" spans="1:13" s="31" customFormat="1" ht="21.6" customHeight="1" x14ac:dyDescent="0.4">
      <c r="A3" s="40" t="s">
        <v>5402</v>
      </c>
      <c r="B3" s="40"/>
      <c r="C3" s="40"/>
      <c r="D3" s="40"/>
      <c r="M3" s="3" t="s">
        <v>6502</v>
      </c>
    </row>
    <row r="4" spans="1:13" s="31" customFormat="1" ht="30" customHeight="1" x14ac:dyDescent="0.4">
      <c r="B4" s="31" t="s">
        <v>1</v>
      </c>
      <c r="D4" s="31" t="s">
        <v>2</v>
      </c>
      <c r="F4" s="31" t="s">
        <v>3</v>
      </c>
      <c r="G4" s="33" t="s">
        <v>4</v>
      </c>
      <c r="H4" s="33" t="s">
        <v>5</v>
      </c>
      <c r="I4" s="33" t="s">
        <v>6</v>
      </c>
      <c r="J4" s="33" t="s">
        <v>7</v>
      </c>
      <c r="K4" s="33" t="s">
        <v>8</v>
      </c>
      <c r="L4" s="33" t="s">
        <v>9</v>
      </c>
      <c r="M4" s="33" t="s">
        <v>10</v>
      </c>
    </row>
    <row r="5" spans="1:13" ht="31.5" x14ac:dyDescent="0.4">
      <c r="A5" s="29">
        <v>22</v>
      </c>
      <c r="B5" s="34" t="s">
        <v>5397</v>
      </c>
      <c r="C5" s="30" t="s">
        <v>31</v>
      </c>
      <c r="D5" s="29" t="s">
        <v>32</v>
      </c>
      <c r="E5" s="29" t="s">
        <v>33</v>
      </c>
      <c r="F5" s="29" t="s">
        <v>34</v>
      </c>
      <c r="G5" s="29" t="s">
        <v>35</v>
      </c>
      <c r="H5" s="29" t="s">
        <v>5403</v>
      </c>
      <c r="I5" s="29" t="s">
        <v>5403</v>
      </c>
      <c r="J5" s="29" t="s">
        <v>38</v>
      </c>
      <c r="K5" s="29" t="s">
        <v>39</v>
      </c>
      <c r="L5" s="29" t="s">
        <v>40</v>
      </c>
      <c r="M5" s="29" t="s">
        <v>41</v>
      </c>
    </row>
    <row r="6" spans="1:13" ht="21" x14ac:dyDescent="0.4">
      <c r="A6" s="29" t="s">
        <v>31</v>
      </c>
      <c r="B6" s="34" t="s">
        <v>31</v>
      </c>
      <c r="C6" s="30" t="s">
        <v>31</v>
      </c>
      <c r="D6" s="29" t="s">
        <v>31</v>
      </c>
      <c r="E6" s="29" t="s">
        <v>42</v>
      </c>
      <c r="F6" s="29" t="s">
        <v>43</v>
      </c>
      <c r="G6" s="29" t="s">
        <v>44</v>
      </c>
      <c r="H6" s="29" t="s">
        <v>31</v>
      </c>
      <c r="I6" s="29" t="s">
        <v>31</v>
      </c>
      <c r="J6" s="29" t="s">
        <v>5395</v>
      </c>
      <c r="K6" s="29" t="s">
        <v>46</v>
      </c>
      <c r="L6" s="29" t="s">
        <v>31</v>
      </c>
      <c r="M6" s="29" t="s">
        <v>31</v>
      </c>
    </row>
    <row r="7" spans="1:13" ht="10.5" x14ac:dyDescent="0.4">
      <c r="A7" s="29" t="s">
        <v>31</v>
      </c>
      <c r="B7" s="34" t="s">
        <v>31</v>
      </c>
      <c r="C7" s="30" t="s">
        <v>31</v>
      </c>
      <c r="D7" s="29" t="s">
        <v>31</v>
      </c>
      <c r="E7" s="29" t="s">
        <v>48</v>
      </c>
      <c r="F7" s="29" t="s">
        <v>49</v>
      </c>
      <c r="G7" s="29" t="s">
        <v>5394</v>
      </c>
      <c r="H7" s="29" t="s">
        <v>31</v>
      </c>
      <c r="I7" s="29" t="s">
        <v>31</v>
      </c>
      <c r="J7" s="29" t="s">
        <v>5404</v>
      </c>
      <c r="K7" s="29" t="s">
        <v>52</v>
      </c>
      <c r="L7" s="29" t="s">
        <v>31</v>
      </c>
      <c r="M7" s="29" t="s">
        <v>31</v>
      </c>
    </row>
    <row r="8" spans="1:13" ht="10.5" x14ac:dyDescent="0.4">
      <c r="A8" s="29" t="s">
        <v>31</v>
      </c>
      <c r="B8" s="34" t="s">
        <v>31</v>
      </c>
      <c r="C8" s="30" t="s">
        <v>31</v>
      </c>
      <c r="D8" s="29" t="s">
        <v>31</v>
      </c>
      <c r="E8" s="29" t="s">
        <v>53</v>
      </c>
      <c r="F8" s="29" t="s">
        <v>54</v>
      </c>
      <c r="G8" s="29" t="s">
        <v>5405</v>
      </c>
      <c r="H8" s="29" t="s">
        <v>31</v>
      </c>
      <c r="I8" s="29" t="s">
        <v>31</v>
      </c>
      <c r="J8" s="29" t="s">
        <v>1455</v>
      </c>
      <c r="K8" s="29" t="s">
        <v>57</v>
      </c>
      <c r="L8" s="29" t="s">
        <v>31</v>
      </c>
      <c r="M8" s="29" t="s">
        <v>31</v>
      </c>
    </row>
    <row r="9" spans="1:13" ht="31.5" x14ac:dyDescent="0.4">
      <c r="A9" s="29">
        <v>29</v>
      </c>
      <c r="B9" s="34" t="s">
        <v>1486</v>
      </c>
      <c r="C9" s="30" t="s">
        <v>31</v>
      </c>
      <c r="D9" s="29" t="s">
        <v>1487</v>
      </c>
      <c r="E9" s="29" t="s">
        <v>31</v>
      </c>
      <c r="F9" s="29" t="s">
        <v>1488</v>
      </c>
      <c r="G9" s="29" t="s">
        <v>5406</v>
      </c>
      <c r="H9" s="29" t="s">
        <v>1486</v>
      </c>
      <c r="I9" s="29" t="s">
        <v>1486</v>
      </c>
      <c r="J9" s="29" t="s">
        <v>5407</v>
      </c>
      <c r="K9" s="29" t="s">
        <v>5408</v>
      </c>
      <c r="L9" s="29" t="s">
        <v>1491</v>
      </c>
      <c r="M9" s="29" t="s">
        <v>41</v>
      </c>
    </row>
    <row r="10" spans="1:13" ht="21" x14ac:dyDescent="0.4">
      <c r="A10" s="29" t="s">
        <v>31</v>
      </c>
      <c r="B10" s="34" t="s">
        <v>31</v>
      </c>
      <c r="C10" s="30" t="s">
        <v>31</v>
      </c>
      <c r="D10" s="29" t="s">
        <v>31</v>
      </c>
      <c r="E10" s="29" t="s">
        <v>31</v>
      </c>
      <c r="F10" s="29" t="s">
        <v>31</v>
      </c>
      <c r="G10" s="29" t="s">
        <v>31</v>
      </c>
      <c r="H10" s="29" t="s">
        <v>31</v>
      </c>
      <c r="I10" s="29" t="s">
        <v>31</v>
      </c>
      <c r="J10" s="29" t="s">
        <v>5409</v>
      </c>
      <c r="K10" s="29" t="s">
        <v>31</v>
      </c>
      <c r="L10" s="29" t="s">
        <v>31</v>
      </c>
      <c r="M10" s="29" t="s">
        <v>31</v>
      </c>
    </row>
    <row r="11" spans="1:13" ht="21" x14ac:dyDescent="0.4">
      <c r="A11" s="29" t="s">
        <v>31</v>
      </c>
      <c r="B11" s="34" t="s">
        <v>31</v>
      </c>
      <c r="C11" s="30" t="s">
        <v>31</v>
      </c>
      <c r="D11" s="29" t="s">
        <v>31</v>
      </c>
      <c r="E11" s="29" t="s">
        <v>31</v>
      </c>
      <c r="F11" s="29" t="s">
        <v>31</v>
      </c>
      <c r="G11" s="29" t="s">
        <v>5410</v>
      </c>
      <c r="H11" s="29" t="s">
        <v>31</v>
      </c>
      <c r="I11" s="29" t="s">
        <v>31</v>
      </c>
      <c r="J11" s="29" t="s">
        <v>5411</v>
      </c>
      <c r="K11" s="29" t="s">
        <v>77</v>
      </c>
      <c r="L11" s="29" t="s">
        <v>31</v>
      </c>
      <c r="M11" s="29" t="s">
        <v>31</v>
      </c>
    </row>
    <row r="12" spans="1:13" ht="21" x14ac:dyDescent="0.4">
      <c r="A12" s="29" t="s">
        <v>31</v>
      </c>
      <c r="B12" s="34" t="s">
        <v>31</v>
      </c>
      <c r="C12" s="30" t="s">
        <v>31</v>
      </c>
      <c r="D12" s="29" t="s">
        <v>31</v>
      </c>
      <c r="E12" s="29" t="s">
        <v>31</v>
      </c>
      <c r="F12" s="29" t="s">
        <v>31</v>
      </c>
      <c r="G12" s="29" t="s">
        <v>5412</v>
      </c>
      <c r="H12" s="29" t="s">
        <v>31</v>
      </c>
      <c r="I12" s="29" t="s">
        <v>31</v>
      </c>
      <c r="J12" s="29" t="s">
        <v>5413</v>
      </c>
      <c r="K12" s="29" t="s">
        <v>31</v>
      </c>
      <c r="L12" s="29" t="s">
        <v>31</v>
      </c>
      <c r="M12" s="29" t="s">
        <v>31</v>
      </c>
    </row>
    <row r="13" spans="1:13" ht="21" x14ac:dyDescent="0.4">
      <c r="A13" s="29" t="s">
        <v>31</v>
      </c>
      <c r="B13" s="34" t="s">
        <v>31</v>
      </c>
      <c r="C13" s="30" t="s">
        <v>31</v>
      </c>
      <c r="D13" s="29" t="s">
        <v>31</v>
      </c>
      <c r="E13" s="29" t="s">
        <v>31</v>
      </c>
      <c r="F13" s="29" t="s">
        <v>31</v>
      </c>
      <c r="G13" s="29" t="s">
        <v>5414</v>
      </c>
      <c r="H13" s="29" t="s">
        <v>31</v>
      </c>
      <c r="I13" s="29" t="s">
        <v>31</v>
      </c>
      <c r="J13" s="29" t="s">
        <v>5415</v>
      </c>
      <c r="K13" s="29" t="s">
        <v>31</v>
      </c>
      <c r="L13" s="29" t="s">
        <v>31</v>
      </c>
      <c r="M13" s="29" t="s">
        <v>31</v>
      </c>
    </row>
    <row r="14" spans="1:13" ht="21" x14ac:dyDescent="0.4">
      <c r="A14" s="29" t="s">
        <v>31</v>
      </c>
      <c r="B14" s="34" t="s">
        <v>31</v>
      </c>
      <c r="C14" s="30" t="s">
        <v>31</v>
      </c>
      <c r="D14" s="29" t="s">
        <v>31</v>
      </c>
      <c r="E14" s="29" t="s">
        <v>31</v>
      </c>
      <c r="F14" s="29" t="s">
        <v>31</v>
      </c>
      <c r="G14" s="29" t="s">
        <v>5416</v>
      </c>
      <c r="H14" s="29" t="s">
        <v>31</v>
      </c>
      <c r="I14" s="29" t="s">
        <v>31</v>
      </c>
      <c r="J14" s="29" t="s">
        <v>5417</v>
      </c>
      <c r="K14" s="29" t="s">
        <v>31</v>
      </c>
      <c r="L14" s="29" t="s">
        <v>31</v>
      </c>
      <c r="M14" s="29" t="s">
        <v>31</v>
      </c>
    </row>
    <row r="15" spans="1:13" ht="21" x14ac:dyDescent="0.4">
      <c r="A15" s="29" t="s">
        <v>31</v>
      </c>
      <c r="B15" s="34" t="s">
        <v>31</v>
      </c>
      <c r="C15" s="30" t="s">
        <v>31</v>
      </c>
      <c r="D15" s="29" t="s">
        <v>31</v>
      </c>
      <c r="E15" s="29" t="s">
        <v>31</v>
      </c>
      <c r="F15" s="29" t="s">
        <v>31</v>
      </c>
      <c r="G15" s="29" t="s">
        <v>5418</v>
      </c>
      <c r="H15" s="29" t="s">
        <v>31</v>
      </c>
      <c r="I15" s="29" t="s">
        <v>31</v>
      </c>
      <c r="J15" s="29" t="s">
        <v>5419</v>
      </c>
      <c r="K15" s="29" t="s">
        <v>31</v>
      </c>
      <c r="L15" s="29" t="s">
        <v>31</v>
      </c>
      <c r="M15" s="29" t="s">
        <v>31</v>
      </c>
    </row>
    <row r="16" spans="1:13" ht="21" x14ac:dyDescent="0.4">
      <c r="A16" s="29" t="s">
        <v>31</v>
      </c>
      <c r="B16" s="34" t="s">
        <v>31</v>
      </c>
      <c r="C16" s="30" t="s">
        <v>31</v>
      </c>
      <c r="D16" s="29" t="s">
        <v>31</v>
      </c>
      <c r="E16" s="29" t="s">
        <v>31</v>
      </c>
      <c r="F16" s="29" t="s">
        <v>31</v>
      </c>
      <c r="G16" s="29" t="s">
        <v>5420</v>
      </c>
      <c r="H16" s="29" t="s">
        <v>31</v>
      </c>
      <c r="I16" s="29" t="s">
        <v>31</v>
      </c>
      <c r="J16" s="29" t="s">
        <v>5421</v>
      </c>
      <c r="K16" s="29" t="s">
        <v>31</v>
      </c>
      <c r="L16" s="29" t="s">
        <v>31</v>
      </c>
      <c r="M16" s="29" t="s">
        <v>31</v>
      </c>
    </row>
    <row r="17" spans="1:13" ht="42" x14ac:dyDescent="0.4">
      <c r="A17" s="29">
        <v>51</v>
      </c>
      <c r="B17" s="34" t="s">
        <v>5422</v>
      </c>
      <c r="C17" s="30" t="s">
        <v>31</v>
      </c>
      <c r="D17" s="29" t="s">
        <v>37</v>
      </c>
      <c r="E17" s="29" t="s">
        <v>33</v>
      </c>
      <c r="F17" s="29" t="s">
        <v>59</v>
      </c>
      <c r="G17" s="29" t="s">
        <v>60</v>
      </c>
      <c r="H17" s="29" t="s">
        <v>5423</v>
      </c>
      <c r="I17" s="29" t="s">
        <v>5424</v>
      </c>
      <c r="J17" s="29" t="s">
        <v>59</v>
      </c>
      <c r="K17" s="29" t="s">
        <v>5425</v>
      </c>
      <c r="L17" s="29" t="s">
        <v>62</v>
      </c>
      <c r="M17" s="29" t="s">
        <v>41</v>
      </c>
    </row>
    <row r="18" spans="1:13" ht="10.5" x14ac:dyDescent="0.4">
      <c r="A18" s="29" t="s">
        <v>31</v>
      </c>
      <c r="B18" s="34" t="s">
        <v>31</v>
      </c>
      <c r="C18" s="30" t="s">
        <v>31</v>
      </c>
      <c r="D18" s="29" t="s">
        <v>31</v>
      </c>
      <c r="E18" s="29" t="s">
        <v>42</v>
      </c>
      <c r="F18" s="29" t="s">
        <v>63</v>
      </c>
      <c r="G18" s="29" t="s">
        <v>64</v>
      </c>
      <c r="H18" s="29" t="s">
        <v>31</v>
      </c>
      <c r="I18" s="29" t="s">
        <v>31</v>
      </c>
      <c r="J18" s="29" t="s">
        <v>4745</v>
      </c>
      <c r="K18" s="29" t="s">
        <v>5426</v>
      </c>
      <c r="L18" s="29" t="s">
        <v>31</v>
      </c>
      <c r="M18" s="29" t="s">
        <v>31</v>
      </c>
    </row>
    <row r="19" spans="1:13" ht="73.5" x14ac:dyDescent="0.4">
      <c r="A19" s="29" t="s">
        <v>31</v>
      </c>
      <c r="B19" s="34" t="s">
        <v>31</v>
      </c>
      <c r="C19" s="30" t="s">
        <v>31</v>
      </c>
      <c r="D19" s="29" t="s">
        <v>31</v>
      </c>
      <c r="E19" s="29" t="s">
        <v>31</v>
      </c>
      <c r="F19" s="29" t="s">
        <v>31</v>
      </c>
      <c r="G19" s="29" t="s">
        <v>5427</v>
      </c>
      <c r="H19" s="29" t="s">
        <v>31</v>
      </c>
      <c r="I19" s="29" t="s">
        <v>31</v>
      </c>
      <c r="J19" s="29" t="s">
        <v>5428</v>
      </c>
      <c r="K19" s="29" t="s">
        <v>5429</v>
      </c>
      <c r="L19" s="29" t="s">
        <v>31</v>
      </c>
      <c r="M19" s="29" t="s">
        <v>31</v>
      </c>
    </row>
    <row r="20" spans="1:13" ht="84" x14ac:dyDescent="0.4">
      <c r="A20" s="29" t="s">
        <v>31</v>
      </c>
      <c r="B20" s="34" t="s">
        <v>31</v>
      </c>
      <c r="C20" s="30" t="s">
        <v>31</v>
      </c>
      <c r="D20" s="29" t="s">
        <v>31</v>
      </c>
      <c r="E20" s="29" t="s">
        <v>48</v>
      </c>
      <c r="F20" s="29" t="s">
        <v>68</v>
      </c>
      <c r="G20" s="29" t="s">
        <v>5430</v>
      </c>
      <c r="H20" s="29" t="s">
        <v>31</v>
      </c>
      <c r="I20" s="29" t="s">
        <v>31</v>
      </c>
      <c r="J20" s="29" t="s">
        <v>5431</v>
      </c>
      <c r="K20" s="29" t="s">
        <v>5426</v>
      </c>
      <c r="L20" s="29" t="s">
        <v>31</v>
      </c>
      <c r="M20" s="29" t="s">
        <v>31</v>
      </c>
    </row>
    <row r="21" spans="1:13" ht="10.5" x14ac:dyDescent="0.4">
      <c r="A21" s="29" t="s">
        <v>31</v>
      </c>
      <c r="B21" s="34" t="s">
        <v>31</v>
      </c>
      <c r="C21" s="30" t="s">
        <v>31</v>
      </c>
      <c r="D21" s="29" t="s">
        <v>31</v>
      </c>
      <c r="E21" s="29" t="s">
        <v>31</v>
      </c>
      <c r="F21" s="29" t="s">
        <v>31</v>
      </c>
      <c r="G21" s="29" t="s">
        <v>1502</v>
      </c>
      <c r="H21" s="29" t="s">
        <v>31</v>
      </c>
      <c r="I21" s="29" t="s">
        <v>31</v>
      </c>
      <c r="J21" s="29" t="s">
        <v>4743</v>
      </c>
      <c r="K21" s="29" t="s">
        <v>31</v>
      </c>
      <c r="L21" s="29" t="s">
        <v>31</v>
      </c>
      <c r="M21" s="29" t="s">
        <v>31</v>
      </c>
    </row>
    <row r="22" spans="1:13" ht="10.5" x14ac:dyDescent="0.4">
      <c r="A22" s="29" t="s">
        <v>31</v>
      </c>
      <c r="B22" s="34" t="s">
        <v>31</v>
      </c>
      <c r="C22" s="30" t="s">
        <v>31</v>
      </c>
      <c r="D22" s="29" t="s">
        <v>31</v>
      </c>
      <c r="E22" s="29" t="s">
        <v>31</v>
      </c>
      <c r="F22" s="29" t="s">
        <v>31</v>
      </c>
      <c r="G22" s="29" t="s">
        <v>5432</v>
      </c>
      <c r="H22" s="29" t="s">
        <v>31</v>
      </c>
      <c r="I22" s="29" t="s">
        <v>31</v>
      </c>
      <c r="J22" s="29" t="s">
        <v>5433</v>
      </c>
      <c r="K22" s="29" t="s">
        <v>5425</v>
      </c>
      <c r="L22" s="29" t="s">
        <v>31</v>
      </c>
      <c r="M22" s="29" t="s">
        <v>31</v>
      </c>
    </row>
    <row r="23" spans="1:13" ht="10.5" x14ac:dyDescent="0.4">
      <c r="A23" s="29" t="s">
        <v>31</v>
      </c>
      <c r="B23" s="34" t="s">
        <v>31</v>
      </c>
      <c r="C23" s="30" t="s">
        <v>31</v>
      </c>
      <c r="D23" s="29" t="s">
        <v>31</v>
      </c>
      <c r="E23" s="29" t="s">
        <v>31</v>
      </c>
      <c r="F23" s="29" t="s">
        <v>31</v>
      </c>
      <c r="G23" s="29" t="s">
        <v>5434</v>
      </c>
      <c r="H23" s="29" t="s">
        <v>31</v>
      </c>
      <c r="I23" s="29" t="s">
        <v>31</v>
      </c>
      <c r="J23" s="29" t="s">
        <v>5435</v>
      </c>
      <c r="K23" s="29" t="s">
        <v>31</v>
      </c>
      <c r="L23" s="29" t="s">
        <v>31</v>
      </c>
      <c r="M23" s="29" t="s">
        <v>31</v>
      </c>
    </row>
    <row r="24" spans="1:13" ht="10.5" x14ac:dyDescent="0.4">
      <c r="A24" s="29" t="s">
        <v>31</v>
      </c>
      <c r="B24" s="34" t="s">
        <v>31</v>
      </c>
      <c r="C24" s="30" t="s">
        <v>31</v>
      </c>
      <c r="D24" s="29" t="s">
        <v>31</v>
      </c>
      <c r="E24" s="29" t="s">
        <v>53</v>
      </c>
      <c r="F24" s="29" t="s">
        <v>71</v>
      </c>
      <c r="G24" s="29" t="s">
        <v>5436</v>
      </c>
      <c r="H24" s="29" t="s">
        <v>31</v>
      </c>
      <c r="I24" s="29" t="s">
        <v>31</v>
      </c>
      <c r="J24" s="29" t="s">
        <v>5437</v>
      </c>
      <c r="K24" s="29" t="s">
        <v>31</v>
      </c>
      <c r="L24" s="29" t="s">
        <v>31</v>
      </c>
      <c r="M24" s="29" t="s">
        <v>31</v>
      </c>
    </row>
    <row r="25" spans="1:13" ht="10.5" x14ac:dyDescent="0.4">
      <c r="A25" s="29" t="s">
        <v>31</v>
      </c>
      <c r="B25" s="34" t="s">
        <v>31</v>
      </c>
      <c r="C25" s="30" t="s">
        <v>31</v>
      </c>
      <c r="D25" s="29" t="s">
        <v>31</v>
      </c>
      <c r="E25" s="29" t="s">
        <v>31</v>
      </c>
      <c r="F25" s="29" t="s">
        <v>31</v>
      </c>
      <c r="G25" s="29" t="s">
        <v>4259</v>
      </c>
      <c r="H25" s="29" t="s">
        <v>31</v>
      </c>
      <c r="I25" s="29" t="s">
        <v>31</v>
      </c>
      <c r="J25" s="29" t="s">
        <v>5395</v>
      </c>
      <c r="K25" s="29" t="s">
        <v>5426</v>
      </c>
      <c r="L25" s="29" t="s">
        <v>31</v>
      </c>
      <c r="M25" s="29" t="s">
        <v>31</v>
      </c>
    </row>
    <row r="26" spans="1:13" ht="10.5" x14ac:dyDescent="0.4">
      <c r="A26" s="29" t="s">
        <v>31</v>
      </c>
      <c r="B26" s="34" t="s">
        <v>31</v>
      </c>
      <c r="C26" s="30" t="s">
        <v>31</v>
      </c>
      <c r="D26" s="29" t="s">
        <v>31</v>
      </c>
      <c r="E26" s="29" t="s">
        <v>31</v>
      </c>
      <c r="F26" s="29" t="s">
        <v>31</v>
      </c>
      <c r="G26" s="29" t="s">
        <v>5438</v>
      </c>
      <c r="H26" s="29" t="s">
        <v>31</v>
      </c>
      <c r="I26" s="29" t="s">
        <v>31</v>
      </c>
      <c r="J26" s="29" t="s">
        <v>5439</v>
      </c>
      <c r="K26" s="29" t="s">
        <v>5440</v>
      </c>
      <c r="L26" s="29" t="s">
        <v>31</v>
      </c>
      <c r="M26" s="29" t="s">
        <v>31</v>
      </c>
    </row>
    <row r="27" spans="1:13" ht="10.5" x14ac:dyDescent="0.4">
      <c r="A27" s="29" t="s">
        <v>31</v>
      </c>
      <c r="B27" s="34" t="s">
        <v>31</v>
      </c>
      <c r="C27" s="30" t="s">
        <v>31</v>
      </c>
      <c r="D27" s="29" t="s">
        <v>31</v>
      </c>
      <c r="E27" s="29" t="s">
        <v>80</v>
      </c>
      <c r="F27" s="29" t="s">
        <v>88</v>
      </c>
      <c r="G27" s="29" t="s">
        <v>89</v>
      </c>
      <c r="H27" s="29" t="s">
        <v>31</v>
      </c>
      <c r="I27" s="29" t="s">
        <v>31</v>
      </c>
      <c r="J27" s="29" t="s">
        <v>3687</v>
      </c>
      <c r="K27" s="29" t="s">
        <v>5425</v>
      </c>
      <c r="L27" s="29" t="s">
        <v>31</v>
      </c>
      <c r="M27" s="29" t="s">
        <v>31</v>
      </c>
    </row>
    <row r="28" spans="1:13" ht="21" x14ac:dyDescent="0.4">
      <c r="A28" s="29" t="s">
        <v>31</v>
      </c>
      <c r="B28" s="34" t="s">
        <v>31</v>
      </c>
      <c r="C28" s="30" t="s">
        <v>31</v>
      </c>
      <c r="D28" s="29" t="s">
        <v>31</v>
      </c>
      <c r="E28" s="29" t="s">
        <v>87</v>
      </c>
      <c r="F28" s="29" t="s">
        <v>102</v>
      </c>
      <c r="G28" s="29" t="s">
        <v>5441</v>
      </c>
      <c r="H28" s="29" t="s">
        <v>31</v>
      </c>
      <c r="I28" s="29" t="s">
        <v>31</v>
      </c>
      <c r="J28" s="29" t="s">
        <v>5442</v>
      </c>
      <c r="K28" s="29" t="s">
        <v>5443</v>
      </c>
      <c r="L28" s="29" t="s">
        <v>31</v>
      </c>
      <c r="M28" s="29" t="s">
        <v>31</v>
      </c>
    </row>
    <row r="29" spans="1:13" ht="31.5" x14ac:dyDescent="0.4">
      <c r="A29" s="29" t="s">
        <v>31</v>
      </c>
      <c r="B29" s="34" t="s">
        <v>31</v>
      </c>
      <c r="C29" s="30" t="s">
        <v>31</v>
      </c>
      <c r="D29" s="29" t="s">
        <v>31</v>
      </c>
      <c r="E29" s="29" t="s">
        <v>559</v>
      </c>
      <c r="F29" s="29" t="s">
        <v>5444</v>
      </c>
      <c r="G29" s="29" t="s">
        <v>5445</v>
      </c>
      <c r="H29" s="29" t="s">
        <v>31</v>
      </c>
      <c r="I29" s="29" t="s">
        <v>31</v>
      </c>
      <c r="J29" s="29" t="s">
        <v>5446</v>
      </c>
      <c r="K29" s="29" t="s">
        <v>5440</v>
      </c>
      <c r="L29" s="29" t="s">
        <v>31</v>
      </c>
      <c r="M29" s="29" t="s">
        <v>31</v>
      </c>
    </row>
    <row r="30" spans="1:13" ht="21" x14ac:dyDescent="0.4">
      <c r="A30" s="29" t="s">
        <v>31</v>
      </c>
      <c r="B30" s="34" t="s">
        <v>31</v>
      </c>
      <c r="C30" s="30" t="s">
        <v>31</v>
      </c>
      <c r="D30" s="29" t="s">
        <v>31</v>
      </c>
      <c r="E30" s="29" t="s">
        <v>31</v>
      </c>
      <c r="F30" s="29" t="s">
        <v>31</v>
      </c>
      <c r="G30" s="29" t="s">
        <v>31</v>
      </c>
      <c r="H30" s="29" t="s">
        <v>31</v>
      </c>
      <c r="I30" s="29" t="s">
        <v>31</v>
      </c>
      <c r="J30" s="29" t="s">
        <v>5447</v>
      </c>
      <c r="K30" s="29" t="s">
        <v>5425</v>
      </c>
      <c r="L30" s="29" t="s">
        <v>31</v>
      </c>
      <c r="M30" s="29" t="s">
        <v>31</v>
      </c>
    </row>
    <row r="31" spans="1:13" ht="31.5" x14ac:dyDescent="0.4">
      <c r="A31" s="29" t="s">
        <v>31</v>
      </c>
      <c r="B31" s="34" t="s">
        <v>31</v>
      </c>
      <c r="C31" s="30" t="s">
        <v>31</v>
      </c>
      <c r="D31" s="29" t="s">
        <v>31</v>
      </c>
      <c r="E31" s="29" t="s">
        <v>31</v>
      </c>
      <c r="F31" s="29" t="s">
        <v>31</v>
      </c>
      <c r="G31" s="29" t="s">
        <v>31</v>
      </c>
      <c r="H31" s="29" t="s">
        <v>31</v>
      </c>
      <c r="I31" s="29" t="s">
        <v>31</v>
      </c>
      <c r="J31" s="29" t="s">
        <v>5448</v>
      </c>
      <c r="K31" s="29" t="s">
        <v>31</v>
      </c>
      <c r="L31" s="29" t="s">
        <v>31</v>
      </c>
      <c r="M31" s="29" t="s">
        <v>31</v>
      </c>
    </row>
    <row r="32" spans="1:13" ht="31.5" x14ac:dyDescent="0.4">
      <c r="A32" s="29" t="s">
        <v>31</v>
      </c>
      <c r="B32" s="34" t="s">
        <v>31</v>
      </c>
      <c r="C32" s="30" t="s">
        <v>31</v>
      </c>
      <c r="D32" s="29" t="s">
        <v>31</v>
      </c>
      <c r="E32" s="29" t="s">
        <v>31</v>
      </c>
      <c r="F32" s="29" t="s">
        <v>31</v>
      </c>
      <c r="G32" s="29" t="s">
        <v>108</v>
      </c>
      <c r="H32" s="29" t="s">
        <v>31</v>
      </c>
      <c r="I32" s="29" t="s">
        <v>31</v>
      </c>
      <c r="J32" s="29" t="s">
        <v>5449</v>
      </c>
      <c r="K32" s="29" t="s">
        <v>31</v>
      </c>
      <c r="L32" s="29" t="s">
        <v>31</v>
      </c>
      <c r="M32" s="29" t="s">
        <v>31</v>
      </c>
    </row>
    <row r="33" spans="1:13" ht="21" x14ac:dyDescent="0.4">
      <c r="A33" s="29" t="s">
        <v>31</v>
      </c>
      <c r="B33" s="34" t="s">
        <v>31</v>
      </c>
      <c r="C33" s="30" t="s">
        <v>31</v>
      </c>
      <c r="D33" s="29" t="s">
        <v>31</v>
      </c>
      <c r="E33" s="29" t="s">
        <v>31</v>
      </c>
      <c r="F33" s="29" t="s">
        <v>31</v>
      </c>
      <c r="G33" s="29" t="s">
        <v>5450</v>
      </c>
      <c r="H33" s="29" t="s">
        <v>31</v>
      </c>
      <c r="I33" s="29" t="s">
        <v>31</v>
      </c>
      <c r="J33" s="29" t="s">
        <v>5451</v>
      </c>
      <c r="K33" s="29" t="s">
        <v>31</v>
      </c>
      <c r="L33" s="29" t="s">
        <v>31</v>
      </c>
      <c r="M33" s="29" t="s">
        <v>31</v>
      </c>
    </row>
    <row r="34" spans="1:13" ht="10.5" x14ac:dyDescent="0.4">
      <c r="A34" s="29" t="s">
        <v>31</v>
      </c>
      <c r="B34" s="34" t="s">
        <v>31</v>
      </c>
      <c r="C34" s="30" t="s">
        <v>31</v>
      </c>
      <c r="D34" s="29" t="s">
        <v>31</v>
      </c>
      <c r="E34" s="29" t="s">
        <v>31</v>
      </c>
      <c r="F34" s="29" t="s">
        <v>31</v>
      </c>
      <c r="G34" s="29" t="s">
        <v>5452</v>
      </c>
      <c r="H34" s="29" t="s">
        <v>31</v>
      </c>
      <c r="I34" s="29" t="s">
        <v>31</v>
      </c>
      <c r="J34" s="29" t="s">
        <v>5453</v>
      </c>
      <c r="K34" s="29" t="s">
        <v>31</v>
      </c>
      <c r="L34" s="29" t="s">
        <v>31</v>
      </c>
      <c r="M34" s="29" t="s">
        <v>31</v>
      </c>
    </row>
    <row r="35" spans="1:13" ht="31.5" x14ac:dyDescent="0.4">
      <c r="A35" s="29" t="s">
        <v>31</v>
      </c>
      <c r="B35" s="34" t="s">
        <v>31</v>
      </c>
      <c r="C35" s="30" t="s">
        <v>31</v>
      </c>
      <c r="D35" s="29" t="s">
        <v>31</v>
      </c>
      <c r="E35" s="29" t="s">
        <v>31</v>
      </c>
      <c r="F35" s="29" t="s">
        <v>31</v>
      </c>
      <c r="G35" s="29" t="s">
        <v>5454</v>
      </c>
      <c r="H35" s="29" t="s">
        <v>31</v>
      </c>
      <c r="I35" s="29" t="s">
        <v>31</v>
      </c>
      <c r="J35" s="29" t="s">
        <v>5455</v>
      </c>
      <c r="K35" s="29" t="s">
        <v>5456</v>
      </c>
      <c r="L35" s="29" t="s">
        <v>31</v>
      </c>
      <c r="M35" s="29" t="s">
        <v>31</v>
      </c>
    </row>
    <row r="36" spans="1:13" ht="21" x14ac:dyDescent="0.4">
      <c r="A36" s="29">
        <v>52</v>
      </c>
      <c r="B36" s="34" t="s">
        <v>116</v>
      </c>
      <c r="C36" s="30">
        <v>1</v>
      </c>
      <c r="D36" s="29" t="s">
        <v>128</v>
      </c>
      <c r="E36" s="29" t="s">
        <v>31</v>
      </c>
      <c r="F36" s="29" t="s">
        <v>1523</v>
      </c>
      <c r="G36" s="29" t="s">
        <v>5457</v>
      </c>
      <c r="H36" s="29" t="s">
        <v>5458</v>
      </c>
      <c r="I36" s="29" t="s">
        <v>5459</v>
      </c>
      <c r="J36" s="29" t="s">
        <v>5460</v>
      </c>
      <c r="K36" s="29" t="s">
        <v>5425</v>
      </c>
      <c r="L36" s="29" t="s">
        <v>62</v>
      </c>
      <c r="M36" s="29" t="s">
        <v>41</v>
      </c>
    </row>
    <row r="37" spans="1:13" ht="10.5" x14ac:dyDescent="0.4">
      <c r="A37" s="29" t="s">
        <v>31</v>
      </c>
      <c r="B37" s="34" t="s">
        <v>31</v>
      </c>
      <c r="C37" s="30" t="s">
        <v>31</v>
      </c>
      <c r="D37" s="29" t="s">
        <v>31</v>
      </c>
      <c r="E37" s="29" t="s">
        <v>31</v>
      </c>
      <c r="F37" s="29" t="s">
        <v>31</v>
      </c>
      <c r="G37" s="29" t="s">
        <v>31</v>
      </c>
      <c r="H37" s="29" t="s">
        <v>31</v>
      </c>
      <c r="I37" s="29" t="s">
        <v>31</v>
      </c>
      <c r="J37" s="29" t="s">
        <v>5461</v>
      </c>
      <c r="K37" s="29" t="s">
        <v>31</v>
      </c>
      <c r="L37" s="29" t="s">
        <v>31</v>
      </c>
      <c r="M37" s="29" t="s">
        <v>31</v>
      </c>
    </row>
    <row r="38" spans="1:13" ht="10.5" x14ac:dyDescent="0.4">
      <c r="A38" s="29" t="s">
        <v>31</v>
      </c>
      <c r="B38" s="34" t="s">
        <v>31</v>
      </c>
      <c r="C38" s="30" t="s">
        <v>31</v>
      </c>
      <c r="D38" s="29" t="s">
        <v>31</v>
      </c>
      <c r="E38" s="29" t="s">
        <v>31</v>
      </c>
      <c r="F38" s="29" t="s">
        <v>31</v>
      </c>
      <c r="G38" s="29" t="s">
        <v>5462</v>
      </c>
      <c r="H38" s="29" t="s">
        <v>31</v>
      </c>
      <c r="I38" s="29" t="s">
        <v>31</v>
      </c>
      <c r="J38" s="29" t="s">
        <v>5463</v>
      </c>
      <c r="K38" s="29" t="s">
        <v>31</v>
      </c>
      <c r="L38" s="29" t="s">
        <v>31</v>
      </c>
      <c r="M38" s="29" t="s">
        <v>31</v>
      </c>
    </row>
    <row r="39" spans="1:13" ht="10.5" x14ac:dyDescent="0.4">
      <c r="A39" s="29" t="s">
        <v>31</v>
      </c>
      <c r="B39" s="34" t="s">
        <v>31</v>
      </c>
      <c r="C39" s="30" t="s">
        <v>31</v>
      </c>
      <c r="D39" s="29" t="s">
        <v>31</v>
      </c>
      <c r="E39" s="29" t="s">
        <v>31</v>
      </c>
      <c r="F39" s="29" t="s">
        <v>31</v>
      </c>
      <c r="G39" s="29" t="s">
        <v>31</v>
      </c>
      <c r="H39" s="29" t="s">
        <v>31</v>
      </c>
      <c r="I39" s="29" t="s">
        <v>31</v>
      </c>
      <c r="J39" s="29" t="s">
        <v>5464</v>
      </c>
      <c r="K39" s="29" t="s">
        <v>31</v>
      </c>
      <c r="L39" s="29" t="s">
        <v>31</v>
      </c>
      <c r="M39" s="29" t="s">
        <v>31</v>
      </c>
    </row>
    <row r="40" spans="1:13" ht="10.5" x14ac:dyDescent="0.4">
      <c r="A40" s="29" t="s">
        <v>31</v>
      </c>
      <c r="B40" s="34" t="s">
        <v>31</v>
      </c>
      <c r="C40" s="30" t="s">
        <v>31</v>
      </c>
      <c r="D40" s="29" t="s">
        <v>31</v>
      </c>
      <c r="E40" s="29" t="s">
        <v>31</v>
      </c>
      <c r="F40" s="29" t="s">
        <v>31</v>
      </c>
      <c r="G40" s="29" t="s">
        <v>5465</v>
      </c>
      <c r="H40" s="29" t="s">
        <v>31</v>
      </c>
      <c r="I40" s="29" t="s">
        <v>31</v>
      </c>
      <c r="J40" s="29" t="s">
        <v>5466</v>
      </c>
      <c r="K40" s="29" t="s">
        <v>31</v>
      </c>
      <c r="L40" s="29" t="s">
        <v>31</v>
      </c>
      <c r="M40" s="29" t="s">
        <v>31</v>
      </c>
    </row>
    <row r="41" spans="1:13" ht="10.5" x14ac:dyDescent="0.4">
      <c r="A41" s="29" t="s">
        <v>31</v>
      </c>
      <c r="B41" s="34" t="s">
        <v>31</v>
      </c>
      <c r="C41" s="30" t="s">
        <v>31</v>
      </c>
      <c r="D41" s="29" t="s">
        <v>31</v>
      </c>
      <c r="E41" s="29" t="s">
        <v>31</v>
      </c>
      <c r="F41" s="29" t="s">
        <v>31</v>
      </c>
      <c r="G41" s="29" t="s">
        <v>31</v>
      </c>
      <c r="H41" s="29" t="s">
        <v>31</v>
      </c>
      <c r="I41" s="29" t="s">
        <v>31</v>
      </c>
      <c r="J41" s="29" t="s">
        <v>5467</v>
      </c>
      <c r="K41" s="29" t="s">
        <v>31</v>
      </c>
      <c r="L41" s="29" t="s">
        <v>31</v>
      </c>
      <c r="M41" s="29" t="s">
        <v>31</v>
      </c>
    </row>
    <row r="42" spans="1:13" ht="10.5" x14ac:dyDescent="0.4">
      <c r="A42" s="29" t="s">
        <v>31</v>
      </c>
      <c r="B42" s="34" t="s">
        <v>31</v>
      </c>
      <c r="C42" s="30" t="s">
        <v>31</v>
      </c>
      <c r="D42" s="29" t="s">
        <v>31</v>
      </c>
      <c r="E42" s="29" t="s">
        <v>31</v>
      </c>
      <c r="F42" s="29" t="s">
        <v>31</v>
      </c>
      <c r="G42" s="29" t="s">
        <v>5468</v>
      </c>
      <c r="H42" s="29" t="s">
        <v>31</v>
      </c>
      <c r="I42" s="29" t="s">
        <v>31</v>
      </c>
      <c r="J42" s="29" t="s">
        <v>5469</v>
      </c>
      <c r="K42" s="29" t="s">
        <v>31</v>
      </c>
      <c r="L42" s="29" t="s">
        <v>31</v>
      </c>
      <c r="M42" s="29" t="s">
        <v>31</v>
      </c>
    </row>
    <row r="43" spans="1:13" ht="10.5" x14ac:dyDescent="0.4">
      <c r="A43" s="29" t="s">
        <v>31</v>
      </c>
      <c r="B43" s="34" t="s">
        <v>31</v>
      </c>
      <c r="C43" s="30" t="s">
        <v>31</v>
      </c>
      <c r="D43" s="29" t="s">
        <v>31</v>
      </c>
      <c r="E43" s="29" t="s">
        <v>31</v>
      </c>
      <c r="F43" s="29" t="s">
        <v>31</v>
      </c>
      <c r="G43" s="29" t="s">
        <v>31</v>
      </c>
      <c r="H43" s="29" t="s">
        <v>31</v>
      </c>
      <c r="I43" s="29" t="s">
        <v>31</v>
      </c>
      <c r="J43" s="29" t="s">
        <v>5470</v>
      </c>
      <c r="K43" s="29" t="s">
        <v>31</v>
      </c>
      <c r="L43" s="29" t="s">
        <v>31</v>
      </c>
      <c r="M43" s="29" t="s">
        <v>31</v>
      </c>
    </row>
    <row r="44" spans="1:13" ht="10.5" x14ac:dyDescent="0.4">
      <c r="A44" s="29" t="s">
        <v>31</v>
      </c>
      <c r="B44" s="34" t="s">
        <v>31</v>
      </c>
      <c r="C44" s="30" t="s">
        <v>31</v>
      </c>
      <c r="D44" s="29" t="s">
        <v>31</v>
      </c>
      <c r="E44" s="29" t="s">
        <v>31</v>
      </c>
      <c r="F44" s="29" t="s">
        <v>31</v>
      </c>
      <c r="G44" s="29" t="s">
        <v>5471</v>
      </c>
      <c r="H44" s="29" t="s">
        <v>31</v>
      </c>
      <c r="I44" s="29" t="s">
        <v>31</v>
      </c>
      <c r="J44" s="29" t="s">
        <v>5472</v>
      </c>
      <c r="K44" s="29" t="s">
        <v>31</v>
      </c>
      <c r="L44" s="29" t="s">
        <v>31</v>
      </c>
      <c r="M44" s="29" t="s">
        <v>31</v>
      </c>
    </row>
    <row r="45" spans="1:13" ht="10.5" x14ac:dyDescent="0.4">
      <c r="A45" s="29" t="s">
        <v>31</v>
      </c>
      <c r="B45" s="34" t="s">
        <v>31</v>
      </c>
      <c r="C45" s="30" t="s">
        <v>31</v>
      </c>
      <c r="D45" s="29" t="s">
        <v>31</v>
      </c>
      <c r="E45" s="29" t="s">
        <v>31</v>
      </c>
      <c r="F45" s="29" t="s">
        <v>31</v>
      </c>
      <c r="G45" s="29" t="s">
        <v>31</v>
      </c>
      <c r="H45" s="29" t="s">
        <v>31</v>
      </c>
      <c r="I45" s="29" t="s">
        <v>31</v>
      </c>
      <c r="J45" s="29" t="s">
        <v>5473</v>
      </c>
      <c r="K45" s="29" t="s">
        <v>31</v>
      </c>
      <c r="L45" s="29" t="s">
        <v>31</v>
      </c>
      <c r="M45" s="29" t="s">
        <v>31</v>
      </c>
    </row>
    <row r="46" spans="1:13" ht="10.5" x14ac:dyDescent="0.4">
      <c r="A46" s="29" t="s">
        <v>31</v>
      </c>
      <c r="B46" s="34" t="s">
        <v>31</v>
      </c>
      <c r="C46" s="30" t="s">
        <v>31</v>
      </c>
      <c r="D46" s="29" t="s">
        <v>31</v>
      </c>
      <c r="E46" s="29" t="s">
        <v>31</v>
      </c>
      <c r="F46" s="29" t="s">
        <v>31</v>
      </c>
      <c r="G46" s="29" t="s">
        <v>5474</v>
      </c>
      <c r="H46" s="29" t="s">
        <v>31</v>
      </c>
      <c r="I46" s="29" t="s">
        <v>31</v>
      </c>
      <c r="J46" s="29" t="s">
        <v>5475</v>
      </c>
      <c r="K46" s="29" t="s">
        <v>31</v>
      </c>
      <c r="L46" s="29" t="s">
        <v>31</v>
      </c>
      <c r="M46" s="29" t="s">
        <v>31</v>
      </c>
    </row>
    <row r="47" spans="1:13" ht="10.5" x14ac:dyDescent="0.4">
      <c r="A47" s="29" t="s">
        <v>31</v>
      </c>
      <c r="B47" s="34" t="s">
        <v>31</v>
      </c>
      <c r="C47" s="30" t="s">
        <v>31</v>
      </c>
      <c r="D47" s="29" t="s">
        <v>31</v>
      </c>
      <c r="E47" s="29" t="s">
        <v>31</v>
      </c>
      <c r="F47" s="29" t="s">
        <v>31</v>
      </c>
      <c r="G47" s="29" t="s">
        <v>5476</v>
      </c>
      <c r="H47" s="29" t="s">
        <v>31</v>
      </c>
      <c r="I47" s="29" t="s">
        <v>31</v>
      </c>
      <c r="J47" s="29" t="s">
        <v>5477</v>
      </c>
      <c r="K47" s="29" t="s">
        <v>31</v>
      </c>
      <c r="L47" s="29" t="s">
        <v>31</v>
      </c>
      <c r="M47" s="29" t="s">
        <v>31</v>
      </c>
    </row>
    <row r="48" spans="1:13" ht="10.5" x14ac:dyDescent="0.4">
      <c r="A48" s="29" t="s">
        <v>31</v>
      </c>
      <c r="B48" s="34" t="s">
        <v>31</v>
      </c>
      <c r="C48" s="30" t="s">
        <v>31</v>
      </c>
      <c r="D48" s="29" t="s">
        <v>31</v>
      </c>
      <c r="E48" s="29" t="s">
        <v>31</v>
      </c>
      <c r="F48" s="29" t="s">
        <v>31</v>
      </c>
      <c r="G48" s="29" t="s">
        <v>5478</v>
      </c>
      <c r="H48" s="29" t="s">
        <v>31</v>
      </c>
      <c r="I48" s="29" t="s">
        <v>31</v>
      </c>
      <c r="J48" s="29" t="s">
        <v>5479</v>
      </c>
      <c r="K48" s="29" t="s">
        <v>31</v>
      </c>
      <c r="L48" s="29" t="s">
        <v>31</v>
      </c>
      <c r="M48" s="29" t="s">
        <v>31</v>
      </c>
    </row>
    <row r="49" spans="1:13" ht="10.5" x14ac:dyDescent="0.4">
      <c r="A49" s="29" t="s">
        <v>31</v>
      </c>
      <c r="B49" s="34" t="s">
        <v>31</v>
      </c>
      <c r="C49" s="30" t="s">
        <v>31</v>
      </c>
      <c r="D49" s="29" t="s">
        <v>31</v>
      </c>
      <c r="E49" s="29" t="s">
        <v>31</v>
      </c>
      <c r="F49" s="29" t="s">
        <v>31</v>
      </c>
      <c r="G49" s="29" t="s">
        <v>31</v>
      </c>
      <c r="H49" s="29" t="s">
        <v>31</v>
      </c>
      <c r="I49" s="29" t="s">
        <v>31</v>
      </c>
      <c r="J49" s="29" t="s">
        <v>5480</v>
      </c>
      <c r="K49" s="29" t="s">
        <v>31</v>
      </c>
      <c r="L49" s="29" t="s">
        <v>31</v>
      </c>
      <c r="M49" s="29" t="s">
        <v>31</v>
      </c>
    </row>
    <row r="50" spans="1:13" ht="21" x14ac:dyDescent="0.4">
      <c r="A50" s="29" t="s">
        <v>31</v>
      </c>
      <c r="B50" s="34" t="s">
        <v>31</v>
      </c>
      <c r="C50" s="30">
        <v>2</v>
      </c>
      <c r="D50" s="29" t="s">
        <v>304</v>
      </c>
      <c r="E50" s="29" t="s">
        <v>31</v>
      </c>
      <c r="F50" s="29" t="s">
        <v>302</v>
      </c>
      <c r="G50" s="29" t="s">
        <v>5481</v>
      </c>
      <c r="H50" s="29" t="s">
        <v>31</v>
      </c>
      <c r="I50" s="29" t="s">
        <v>5482</v>
      </c>
      <c r="J50" s="29" t="s">
        <v>5268</v>
      </c>
      <c r="K50" s="29" t="s">
        <v>4840</v>
      </c>
      <c r="L50" s="29" t="s">
        <v>31</v>
      </c>
      <c r="M50" s="29" t="s">
        <v>31</v>
      </c>
    </row>
    <row r="51" spans="1:13" ht="10.5" x14ac:dyDescent="0.4">
      <c r="A51" s="29" t="s">
        <v>31</v>
      </c>
      <c r="B51" s="34" t="s">
        <v>31</v>
      </c>
      <c r="C51" s="30" t="s">
        <v>31</v>
      </c>
      <c r="D51" s="29" t="s">
        <v>31</v>
      </c>
      <c r="E51" s="29" t="s">
        <v>31</v>
      </c>
      <c r="F51" s="29" t="s">
        <v>31</v>
      </c>
      <c r="G51" s="29" t="s">
        <v>31</v>
      </c>
      <c r="H51" s="29" t="s">
        <v>31</v>
      </c>
      <c r="I51" s="29" t="s">
        <v>31</v>
      </c>
      <c r="J51" s="29" t="s">
        <v>5483</v>
      </c>
      <c r="K51" s="29" t="s">
        <v>31</v>
      </c>
      <c r="L51" s="29" t="s">
        <v>31</v>
      </c>
      <c r="M51" s="29" t="s">
        <v>31</v>
      </c>
    </row>
    <row r="52" spans="1:13" ht="10.5" x14ac:dyDescent="0.4">
      <c r="A52" s="29" t="s">
        <v>31</v>
      </c>
      <c r="B52" s="34" t="s">
        <v>31</v>
      </c>
      <c r="C52" s="30" t="s">
        <v>31</v>
      </c>
      <c r="D52" s="29" t="s">
        <v>31</v>
      </c>
      <c r="E52" s="29" t="s">
        <v>31</v>
      </c>
      <c r="F52" s="29" t="s">
        <v>31</v>
      </c>
      <c r="G52" s="29" t="s">
        <v>31</v>
      </c>
      <c r="H52" s="29" t="s">
        <v>31</v>
      </c>
      <c r="I52" s="29" t="s">
        <v>31</v>
      </c>
      <c r="J52" s="29" t="s">
        <v>5484</v>
      </c>
      <c r="K52" s="29" t="s">
        <v>31</v>
      </c>
      <c r="L52" s="29" t="s">
        <v>31</v>
      </c>
      <c r="M52" s="29" t="s">
        <v>31</v>
      </c>
    </row>
    <row r="53" spans="1:13" ht="10.5" x14ac:dyDescent="0.4">
      <c r="A53" s="29" t="s">
        <v>31</v>
      </c>
      <c r="B53" s="34" t="s">
        <v>31</v>
      </c>
      <c r="C53" s="30" t="s">
        <v>31</v>
      </c>
      <c r="D53" s="29" t="s">
        <v>31</v>
      </c>
      <c r="E53" s="29" t="s">
        <v>31</v>
      </c>
      <c r="F53" s="29" t="s">
        <v>31</v>
      </c>
      <c r="G53" s="29" t="s">
        <v>31</v>
      </c>
      <c r="H53" s="29" t="s">
        <v>31</v>
      </c>
      <c r="I53" s="29" t="s">
        <v>31</v>
      </c>
      <c r="J53" s="29" t="s">
        <v>5485</v>
      </c>
      <c r="K53" s="29" t="s">
        <v>31</v>
      </c>
      <c r="L53" s="29" t="s">
        <v>31</v>
      </c>
      <c r="M53" s="29" t="s">
        <v>31</v>
      </c>
    </row>
    <row r="54" spans="1:13" ht="10.5" x14ac:dyDescent="0.4">
      <c r="A54" s="29" t="s">
        <v>31</v>
      </c>
      <c r="B54" s="34" t="s">
        <v>31</v>
      </c>
      <c r="C54" s="30" t="s">
        <v>31</v>
      </c>
      <c r="D54" s="29" t="s">
        <v>31</v>
      </c>
      <c r="E54" s="29" t="s">
        <v>31</v>
      </c>
      <c r="F54" s="29" t="s">
        <v>31</v>
      </c>
      <c r="G54" s="29" t="s">
        <v>31</v>
      </c>
      <c r="H54" s="29" t="s">
        <v>31</v>
      </c>
      <c r="I54" s="29" t="s">
        <v>31</v>
      </c>
      <c r="J54" s="29" t="s">
        <v>5486</v>
      </c>
      <c r="K54" s="29" t="s">
        <v>31</v>
      </c>
      <c r="L54" s="29" t="s">
        <v>31</v>
      </c>
      <c r="M54" s="29" t="s">
        <v>31</v>
      </c>
    </row>
    <row r="55" spans="1:13" ht="10.5" x14ac:dyDescent="0.4">
      <c r="A55" s="29" t="s">
        <v>31</v>
      </c>
      <c r="B55" s="34" t="s">
        <v>31</v>
      </c>
      <c r="C55" s="30" t="s">
        <v>31</v>
      </c>
      <c r="D55" s="29" t="s">
        <v>31</v>
      </c>
      <c r="E55" s="29" t="s">
        <v>31</v>
      </c>
      <c r="F55" s="29" t="s">
        <v>31</v>
      </c>
      <c r="G55" s="29" t="s">
        <v>4176</v>
      </c>
      <c r="H55" s="29" t="s">
        <v>31</v>
      </c>
      <c r="I55" s="29" t="s">
        <v>31</v>
      </c>
      <c r="J55" s="29" t="s">
        <v>5283</v>
      </c>
      <c r="K55" s="29" t="s">
        <v>31</v>
      </c>
      <c r="L55" s="29" t="s">
        <v>31</v>
      </c>
      <c r="M55" s="29" t="s">
        <v>31</v>
      </c>
    </row>
    <row r="56" spans="1:13" ht="10.5" x14ac:dyDescent="0.4">
      <c r="A56" s="29" t="s">
        <v>31</v>
      </c>
      <c r="B56" s="34" t="s">
        <v>31</v>
      </c>
      <c r="C56" s="30" t="s">
        <v>31</v>
      </c>
      <c r="D56" s="29" t="s">
        <v>31</v>
      </c>
      <c r="E56" s="29" t="s">
        <v>31</v>
      </c>
      <c r="F56" s="29" t="s">
        <v>31</v>
      </c>
      <c r="G56" s="29" t="s">
        <v>5487</v>
      </c>
      <c r="H56" s="29" t="s">
        <v>31</v>
      </c>
      <c r="I56" s="29" t="s">
        <v>31</v>
      </c>
      <c r="J56" s="29" t="s">
        <v>5488</v>
      </c>
      <c r="K56" s="29" t="s">
        <v>31</v>
      </c>
      <c r="L56" s="29" t="s">
        <v>31</v>
      </c>
      <c r="M56" s="29" t="s">
        <v>31</v>
      </c>
    </row>
    <row r="57" spans="1:13" ht="10.5" x14ac:dyDescent="0.4">
      <c r="A57" s="29" t="s">
        <v>31</v>
      </c>
      <c r="B57" s="34" t="s">
        <v>31</v>
      </c>
      <c r="C57" s="30" t="s">
        <v>31</v>
      </c>
      <c r="D57" s="29" t="s">
        <v>31</v>
      </c>
      <c r="E57" s="29" t="s">
        <v>31</v>
      </c>
      <c r="F57" s="29" t="s">
        <v>31</v>
      </c>
      <c r="G57" s="29" t="s">
        <v>31</v>
      </c>
      <c r="H57" s="29" t="s">
        <v>31</v>
      </c>
      <c r="I57" s="29" t="s">
        <v>31</v>
      </c>
      <c r="J57" s="29" t="s">
        <v>5489</v>
      </c>
      <c r="K57" s="29" t="s">
        <v>31</v>
      </c>
      <c r="L57" s="29" t="s">
        <v>31</v>
      </c>
      <c r="M57" s="29" t="s">
        <v>31</v>
      </c>
    </row>
    <row r="58" spans="1:13" ht="10.5" x14ac:dyDescent="0.4">
      <c r="A58" s="29" t="s">
        <v>31</v>
      </c>
      <c r="B58" s="34" t="s">
        <v>31</v>
      </c>
      <c r="C58" s="30" t="s">
        <v>31</v>
      </c>
      <c r="D58" s="29" t="s">
        <v>31</v>
      </c>
      <c r="E58" s="29" t="s">
        <v>31</v>
      </c>
      <c r="F58" s="29" t="s">
        <v>31</v>
      </c>
      <c r="G58" s="29" t="s">
        <v>5490</v>
      </c>
      <c r="H58" s="29" t="s">
        <v>31</v>
      </c>
      <c r="I58" s="29" t="s">
        <v>31</v>
      </c>
      <c r="J58" s="29" t="s">
        <v>5491</v>
      </c>
      <c r="K58" s="29" t="s">
        <v>31</v>
      </c>
      <c r="L58" s="29" t="s">
        <v>31</v>
      </c>
      <c r="M58" s="29" t="s">
        <v>31</v>
      </c>
    </row>
    <row r="59" spans="1:13" ht="10.5" x14ac:dyDescent="0.4">
      <c r="A59" s="29" t="s">
        <v>31</v>
      </c>
      <c r="B59" s="34" t="s">
        <v>31</v>
      </c>
      <c r="C59" s="30" t="s">
        <v>31</v>
      </c>
      <c r="D59" s="29" t="s">
        <v>31</v>
      </c>
      <c r="E59" s="29" t="s">
        <v>31</v>
      </c>
      <c r="F59" s="29" t="s">
        <v>31</v>
      </c>
      <c r="G59" s="29" t="s">
        <v>5492</v>
      </c>
      <c r="H59" s="29" t="s">
        <v>31</v>
      </c>
      <c r="I59" s="29" t="s">
        <v>31</v>
      </c>
      <c r="J59" s="29" t="s">
        <v>5493</v>
      </c>
      <c r="K59" s="29" t="s">
        <v>31</v>
      </c>
      <c r="L59" s="29" t="s">
        <v>31</v>
      </c>
      <c r="M59" s="29" t="s">
        <v>31</v>
      </c>
    </row>
    <row r="60" spans="1:13" ht="10.5" x14ac:dyDescent="0.4">
      <c r="A60" s="29" t="s">
        <v>31</v>
      </c>
      <c r="B60" s="34" t="s">
        <v>31</v>
      </c>
      <c r="C60" s="30" t="s">
        <v>31</v>
      </c>
      <c r="D60" s="29" t="s">
        <v>31</v>
      </c>
      <c r="E60" s="29" t="s">
        <v>31</v>
      </c>
      <c r="F60" s="29" t="s">
        <v>31</v>
      </c>
      <c r="G60" s="29" t="s">
        <v>5494</v>
      </c>
      <c r="H60" s="29" t="s">
        <v>31</v>
      </c>
      <c r="I60" s="29" t="s">
        <v>31</v>
      </c>
      <c r="J60" s="29" t="s">
        <v>5495</v>
      </c>
      <c r="K60" s="29" t="s">
        <v>31</v>
      </c>
      <c r="L60" s="29" t="s">
        <v>31</v>
      </c>
      <c r="M60" s="29" t="s">
        <v>31</v>
      </c>
    </row>
    <row r="61" spans="1:13" ht="10.5" x14ac:dyDescent="0.4">
      <c r="A61" s="29" t="s">
        <v>31</v>
      </c>
      <c r="B61" s="34" t="s">
        <v>31</v>
      </c>
      <c r="C61" s="30" t="s">
        <v>31</v>
      </c>
      <c r="D61" s="29" t="s">
        <v>31</v>
      </c>
      <c r="E61" s="29" t="s">
        <v>31</v>
      </c>
      <c r="F61" s="29" t="s">
        <v>31</v>
      </c>
      <c r="G61" s="29" t="s">
        <v>31</v>
      </c>
      <c r="H61" s="29" t="s">
        <v>31</v>
      </c>
      <c r="I61" s="29" t="s">
        <v>31</v>
      </c>
      <c r="J61" s="29" t="s">
        <v>5496</v>
      </c>
      <c r="K61" s="29" t="s">
        <v>31</v>
      </c>
      <c r="L61" s="29" t="s">
        <v>31</v>
      </c>
      <c r="M61" s="29" t="s">
        <v>31</v>
      </c>
    </row>
    <row r="62" spans="1:13" ht="10.5" x14ac:dyDescent="0.4">
      <c r="A62" s="29" t="s">
        <v>31</v>
      </c>
      <c r="B62" s="34" t="s">
        <v>31</v>
      </c>
      <c r="C62" s="30" t="s">
        <v>31</v>
      </c>
      <c r="D62" s="29" t="s">
        <v>31</v>
      </c>
      <c r="E62" s="29" t="s">
        <v>31</v>
      </c>
      <c r="F62" s="29" t="s">
        <v>31</v>
      </c>
      <c r="G62" s="29" t="s">
        <v>31</v>
      </c>
      <c r="H62" s="29" t="s">
        <v>31</v>
      </c>
      <c r="I62" s="29" t="s">
        <v>31</v>
      </c>
      <c r="J62" s="29" t="s">
        <v>5497</v>
      </c>
      <c r="K62" s="29" t="s">
        <v>31</v>
      </c>
      <c r="L62" s="29" t="s">
        <v>31</v>
      </c>
      <c r="M62" s="29" t="s">
        <v>31</v>
      </c>
    </row>
    <row r="63" spans="1:13" ht="10.5" x14ac:dyDescent="0.4">
      <c r="A63" s="29" t="s">
        <v>31</v>
      </c>
      <c r="B63" s="34" t="s">
        <v>31</v>
      </c>
      <c r="C63" s="30" t="s">
        <v>31</v>
      </c>
      <c r="D63" s="29" t="s">
        <v>31</v>
      </c>
      <c r="E63" s="29" t="s">
        <v>31</v>
      </c>
      <c r="F63" s="29" t="s">
        <v>31</v>
      </c>
      <c r="G63" s="29" t="s">
        <v>31</v>
      </c>
      <c r="H63" s="29" t="s">
        <v>31</v>
      </c>
      <c r="I63" s="29" t="s">
        <v>31</v>
      </c>
      <c r="J63" s="29" t="s">
        <v>5498</v>
      </c>
      <c r="K63" s="29" t="s">
        <v>31</v>
      </c>
      <c r="L63" s="29" t="s">
        <v>31</v>
      </c>
      <c r="M63" s="29" t="s">
        <v>31</v>
      </c>
    </row>
    <row r="64" spans="1:13" ht="10.5" x14ac:dyDescent="0.4">
      <c r="A64" s="29" t="s">
        <v>31</v>
      </c>
      <c r="B64" s="34" t="s">
        <v>31</v>
      </c>
      <c r="C64" s="30" t="s">
        <v>31</v>
      </c>
      <c r="D64" s="29" t="s">
        <v>31</v>
      </c>
      <c r="E64" s="29" t="s">
        <v>31</v>
      </c>
      <c r="F64" s="29" t="s">
        <v>31</v>
      </c>
      <c r="G64" s="29" t="s">
        <v>5499</v>
      </c>
      <c r="H64" s="29" t="s">
        <v>31</v>
      </c>
      <c r="I64" s="29" t="s">
        <v>31</v>
      </c>
      <c r="J64" s="29" t="s">
        <v>5500</v>
      </c>
      <c r="K64" s="29" t="s">
        <v>31</v>
      </c>
      <c r="L64" s="29" t="s">
        <v>31</v>
      </c>
      <c r="M64" s="29" t="s">
        <v>31</v>
      </c>
    </row>
    <row r="65" spans="1:13" ht="21" x14ac:dyDescent="0.4">
      <c r="A65" s="29" t="s">
        <v>31</v>
      </c>
      <c r="B65" s="34" t="s">
        <v>31</v>
      </c>
      <c r="C65" s="30">
        <v>3</v>
      </c>
      <c r="D65" s="29" t="s">
        <v>5501</v>
      </c>
      <c r="E65" s="29" t="s">
        <v>31</v>
      </c>
      <c r="F65" s="29" t="s">
        <v>5502</v>
      </c>
      <c r="G65" s="29" t="s">
        <v>2442</v>
      </c>
      <c r="H65" s="29" t="s">
        <v>31</v>
      </c>
      <c r="I65" s="29" t="s">
        <v>5503</v>
      </c>
      <c r="J65" s="29" t="s">
        <v>2441</v>
      </c>
      <c r="K65" s="29" t="s">
        <v>4840</v>
      </c>
      <c r="L65" s="29" t="s">
        <v>31</v>
      </c>
      <c r="M65" s="29" t="s">
        <v>31</v>
      </c>
    </row>
    <row r="66" spans="1:13" ht="10.5" x14ac:dyDescent="0.4">
      <c r="A66" s="29" t="s">
        <v>31</v>
      </c>
      <c r="B66" s="34" t="s">
        <v>31</v>
      </c>
      <c r="C66" s="30" t="s">
        <v>31</v>
      </c>
      <c r="D66" s="29" t="s">
        <v>31</v>
      </c>
      <c r="E66" s="29" t="s">
        <v>31</v>
      </c>
      <c r="F66" s="29" t="s">
        <v>31</v>
      </c>
      <c r="G66" s="29" t="s">
        <v>5504</v>
      </c>
      <c r="H66" s="29" t="s">
        <v>31</v>
      </c>
      <c r="I66" s="29" t="s">
        <v>31</v>
      </c>
      <c r="J66" s="29" t="s">
        <v>5505</v>
      </c>
      <c r="K66" s="29" t="s">
        <v>31</v>
      </c>
      <c r="L66" s="29" t="s">
        <v>31</v>
      </c>
      <c r="M66" s="29" t="s">
        <v>31</v>
      </c>
    </row>
    <row r="67" spans="1:13" ht="10.5" x14ac:dyDescent="0.4">
      <c r="A67" s="29" t="s">
        <v>31</v>
      </c>
      <c r="B67" s="34" t="s">
        <v>31</v>
      </c>
      <c r="C67" s="30" t="s">
        <v>31</v>
      </c>
      <c r="D67" s="29" t="s">
        <v>31</v>
      </c>
      <c r="E67" s="29" t="s">
        <v>31</v>
      </c>
      <c r="F67" s="29" t="s">
        <v>31</v>
      </c>
      <c r="G67" s="29" t="s">
        <v>5506</v>
      </c>
      <c r="H67" s="29" t="s">
        <v>31</v>
      </c>
      <c r="I67" s="29" t="s">
        <v>31</v>
      </c>
      <c r="J67" s="29" t="s">
        <v>5507</v>
      </c>
      <c r="K67" s="29" t="s">
        <v>31</v>
      </c>
      <c r="L67" s="29" t="s">
        <v>31</v>
      </c>
      <c r="M67" s="29" t="s">
        <v>31</v>
      </c>
    </row>
    <row r="68" spans="1:13" ht="21" x14ac:dyDescent="0.4">
      <c r="A68" s="29" t="s">
        <v>31</v>
      </c>
      <c r="B68" s="34" t="s">
        <v>31</v>
      </c>
      <c r="C68" s="30" t="s">
        <v>31</v>
      </c>
      <c r="D68" s="29" t="s">
        <v>31</v>
      </c>
      <c r="E68" s="29" t="s">
        <v>31</v>
      </c>
      <c r="F68" s="29" t="s">
        <v>31</v>
      </c>
      <c r="G68" s="29" t="s">
        <v>5508</v>
      </c>
      <c r="H68" s="29" t="s">
        <v>31</v>
      </c>
      <c r="I68" s="29" t="s">
        <v>31</v>
      </c>
      <c r="J68" s="29" t="s">
        <v>5509</v>
      </c>
      <c r="K68" s="29" t="s">
        <v>5510</v>
      </c>
      <c r="L68" s="29" t="s">
        <v>31</v>
      </c>
      <c r="M68" s="29" t="s">
        <v>31</v>
      </c>
    </row>
    <row r="69" spans="1:13" ht="10.5" x14ac:dyDescent="0.4">
      <c r="A69" s="29" t="s">
        <v>31</v>
      </c>
      <c r="B69" s="34" t="s">
        <v>31</v>
      </c>
      <c r="C69" s="30" t="s">
        <v>31</v>
      </c>
      <c r="D69" s="29" t="s">
        <v>31</v>
      </c>
      <c r="E69" s="29" t="s">
        <v>31</v>
      </c>
      <c r="F69" s="29" t="s">
        <v>31</v>
      </c>
      <c r="G69" s="29" t="s">
        <v>5511</v>
      </c>
      <c r="H69" s="29" t="s">
        <v>31</v>
      </c>
      <c r="I69" s="29" t="s">
        <v>31</v>
      </c>
      <c r="J69" s="29" t="s">
        <v>5512</v>
      </c>
      <c r="K69" s="29" t="s">
        <v>31</v>
      </c>
      <c r="L69" s="29" t="s">
        <v>31</v>
      </c>
      <c r="M69" s="29" t="s">
        <v>31</v>
      </c>
    </row>
    <row r="70" spans="1:13" ht="10.5" x14ac:dyDescent="0.4">
      <c r="A70" s="29" t="s">
        <v>31</v>
      </c>
      <c r="B70" s="34" t="s">
        <v>31</v>
      </c>
      <c r="C70" s="30" t="s">
        <v>31</v>
      </c>
      <c r="D70" s="29" t="s">
        <v>31</v>
      </c>
      <c r="E70" s="29" t="s">
        <v>31</v>
      </c>
      <c r="F70" s="29" t="s">
        <v>31</v>
      </c>
      <c r="G70" s="29" t="s">
        <v>5513</v>
      </c>
      <c r="H70" s="29" t="s">
        <v>31</v>
      </c>
      <c r="I70" s="29" t="s">
        <v>31</v>
      </c>
      <c r="J70" s="29" t="s">
        <v>5514</v>
      </c>
      <c r="K70" s="29" t="s">
        <v>31</v>
      </c>
      <c r="L70" s="29" t="s">
        <v>31</v>
      </c>
      <c r="M70" s="29" t="s">
        <v>31</v>
      </c>
    </row>
    <row r="71" spans="1:13" ht="10.5" x14ac:dyDescent="0.4">
      <c r="A71" s="29" t="s">
        <v>31</v>
      </c>
      <c r="B71" s="34" t="s">
        <v>31</v>
      </c>
      <c r="C71" s="30" t="s">
        <v>31</v>
      </c>
      <c r="D71" s="29" t="s">
        <v>31</v>
      </c>
      <c r="E71" s="29" t="s">
        <v>31</v>
      </c>
      <c r="F71" s="29" t="s">
        <v>31</v>
      </c>
      <c r="G71" s="29" t="s">
        <v>5515</v>
      </c>
      <c r="H71" s="29" t="s">
        <v>31</v>
      </c>
      <c r="I71" s="29" t="s">
        <v>31</v>
      </c>
      <c r="J71" s="29" t="s">
        <v>5516</v>
      </c>
      <c r="K71" s="29" t="s">
        <v>31</v>
      </c>
      <c r="L71" s="29" t="s">
        <v>31</v>
      </c>
      <c r="M71" s="29" t="s">
        <v>31</v>
      </c>
    </row>
    <row r="72" spans="1:13" ht="21" x14ac:dyDescent="0.4">
      <c r="A72" s="29" t="s">
        <v>31</v>
      </c>
      <c r="B72" s="34" t="s">
        <v>31</v>
      </c>
      <c r="C72" s="30">
        <v>4</v>
      </c>
      <c r="D72" s="29" t="s">
        <v>1172</v>
      </c>
      <c r="E72" s="29" t="s">
        <v>31</v>
      </c>
      <c r="F72" s="29" t="s">
        <v>1173</v>
      </c>
      <c r="G72" s="29" t="s">
        <v>5517</v>
      </c>
      <c r="H72" s="29" t="s">
        <v>31</v>
      </c>
      <c r="I72" s="29" t="s">
        <v>5458</v>
      </c>
      <c r="J72" s="29" t="s">
        <v>5518</v>
      </c>
      <c r="K72" s="29" t="s">
        <v>5440</v>
      </c>
      <c r="L72" s="29" t="s">
        <v>31</v>
      </c>
      <c r="M72" s="29" t="s">
        <v>31</v>
      </c>
    </row>
    <row r="73" spans="1:13" ht="10.5" x14ac:dyDescent="0.4">
      <c r="A73" s="29" t="s">
        <v>31</v>
      </c>
      <c r="B73" s="34" t="s">
        <v>31</v>
      </c>
      <c r="C73" s="30">
        <v>5</v>
      </c>
      <c r="D73" s="29" t="s">
        <v>5519</v>
      </c>
      <c r="E73" s="29" t="s">
        <v>31</v>
      </c>
      <c r="F73" s="29" t="s">
        <v>5520</v>
      </c>
      <c r="G73" s="29" t="s">
        <v>5521</v>
      </c>
      <c r="H73" s="29" t="s">
        <v>31</v>
      </c>
      <c r="I73" s="29" t="s">
        <v>5519</v>
      </c>
      <c r="J73" s="29" t="s">
        <v>5522</v>
      </c>
      <c r="K73" s="29" t="s">
        <v>5425</v>
      </c>
      <c r="L73" s="29" t="s">
        <v>31</v>
      </c>
      <c r="M73" s="29" t="s">
        <v>31</v>
      </c>
    </row>
    <row r="74" spans="1:13" ht="10.5" x14ac:dyDescent="0.4">
      <c r="A74" s="29" t="s">
        <v>31</v>
      </c>
      <c r="B74" s="34" t="s">
        <v>31</v>
      </c>
      <c r="C74" s="30" t="s">
        <v>31</v>
      </c>
      <c r="D74" s="29" t="s">
        <v>31</v>
      </c>
      <c r="E74" s="29" t="s">
        <v>31</v>
      </c>
      <c r="F74" s="29" t="s">
        <v>31</v>
      </c>
      <c r="G74" s="29" t="s">
        <v>4220</v>
      </c>
      <c r="H74" s="29" t="s">
        <v>31</v>
      </c>
      <c r="I74" s="29" t="s">
        <v>31</v>
      </c>
      <c r="J74" s="29" t="s">
        <v>5523</v>
      </c>
      <c r="K74" s="29" t="s">
        <v>31</v>
      </c>
      <c r="L74" s="29" t="s">
        <v>31</v>
      </c>
      <c r="M74" s="29" t="s">
        <v>31</v>
      </c>
    </row>
    <row r="75" spans="1:13" ht="10.5" x14ac:dyDescent="0.4">
      <c r="A75" s="29" t="s">
        <v>31</v>
      </c>
      <c r="B75" s="34" t="s">
        <v>31</v>
      </c>
      <c r="C75" s="30" t="s">
        <v>31</v>
      </c>
      <c r="D75" s="29" t="s">
        <v>31</v>
      </c>
      <c r="E75" s="29" t="s">
        <v>31</v>
      </c>
      <c r="F75" s="29" t="s">
        <v>31</v>
      </c>
      <c r="G75" s="29" t="s">
        <v>5524</v>
      </c>
      <c r="H75" s="29" t="s">
        <v>31</v>
      </c>
      <c r="I75" s="29" t="s">
        <v>31</v>
      </c>
      <c r="J75" s="29" t="s">
        <v>5525</v>
      </c>
      <c r="K75" s="29" t="s">
        <v>31</v>
      </c>
      <c r="L75" s="29" t="s">
        <v>31</v>
      </c>
      <c r="M75" s="29" t="s">
        <v>31</v>
      </c>
    </row>
    <row r="76" spans="1:13" ht="10.5" x14ac:dyDescent="0.4">
      <c r="A76" s="29" t="s">
        <v>31</v>
      </c>
      <c r="B76" s="34" t="s">
        <v>31</v>
      </c>
      <c r="C76" s="30" t="s">
        <v>31</v>
      </c>
      <c r="D76" s="29" t="s">
        <v>31</v>
      </c>
      <c r="E76" s="29" t="s">
        <v>31</v>
      </c>
      <c r="F76" s="29" t="s">
        <v>31</v>
      </c>
      <c r="G76" s="29" t="s">
        <v>5526</v>
      </c>
      <c r="H76" s="29" t="s">
        <v>31</v>
      </c>
      <c r="I76" s="29" t="s">
        <v>31</v>
      </c>
      <c r="J76" s="29" t="s">
        <v>5527</v>
      </c>
      <c r="K76" s="29" t="s">
        <v>31</v>
      </c>
      <c r="L76" s="29" t="s">
        <v>31</v>
      </c>
      <c r="M76" s="29" t="s">
        <v>31</v>
      </c>
    </row>
    <row r="77" spans="1:13" ht="10.5" x14ac:dyDescent="0.4">
      <c r="A77" s="29" t="s">
        <v>31</v>
      </c>
      <c r="B77" s="34" t="s">
        <v>31</v>
      </c>
      <c r="C77" s="30" t="s">
        <v>31</v>
      </c>
      <c r="D77" s="29" t="s">
        <v>31</v>
      </c>
      <c r="E77" s="29" t="s">
        <v>31</v>
      </c>
      <c r="F77" s="29" t="s">
        <v>31</v>
      </c>
      <c r="G77" s="29" t="s">
        <v>5528</v>
      </c>
      <c r="H77" s="29" t="s">
        <v>31</v>
      </c>
      <c r="I77" s="29" t="s">
        <v>31</v>
      </c>
      <c r="J77" s="29" t="s">
        <v>5529</v>
      </c>
      <c r="K77" s="29" t="s">
        <v>31</v>
      </c>
      <c r="L77" s="29" t="s">
        <v>31</v>
      </c>
      <c r="M77" s="29" t="s">
        <v>31</v>
      </c>
    </row>
    <row r="78" spans="1:13" ht="10.5" x14ac:dyDescent="0.4">
      <c r="A78" s="29" t="s">
        <v>31</v>
      </c>
      <c r="B78" s="34" t="s">
        <v>31</v>
      </c>
      <c r="C78" s="30" t="s">
        <v>31</v>
      </c>
      <c r="D78" s="29" t="s">
        <v>31</v>
      </c>
      <c r="E78" s="29" t="s">
        <v>31</v>
      </c>
      <c r="F78" s="29" t="s">
        <v>31</v>
      </c>
      <c r="G78" s="29" t="s">
        <v>5530</v>
      </c>
      <c r="H78" s="29" t="s">
        <v>31</v>
      </c>
      <c r="I78" s="29" t="s">
        <v>31</v>
      </c>
      <c r="J78" s="29" t="s">
        <v>5531</v>
      </c>
      <c r="K78" s="29" t="s">
        <v>31</v>
      </c>
      <c r="L78" s="29" t="s">
        <v>31</v>
      </c>
      <c r="M78" s="29" t="s">
        <v>31</v>
      </c>
    </row>
    <row r="79" spans="1:13" ht="31.5" x14ac:dyDescent="0.4">
      <c r="A79" s="29">
        <v>53</v>
      </c>
      <c r="B79" s="34" t="s">
        <v>131</v>
      </c>
      <c r="C79" s="30">
        <v>1</v>
      </c>
      <c r="D79" s="29" t="s">
        <v>132</v>
      </c>
      <c r="E79" s="29" t="s">
        <v>33</v>
      </c>
      <c r="F79" s="29" t="s">
        <v>133</v>
      </c>
      <c r="G79" s="29" t="s">
        <v>134</v>
      </c>
      <c r="H79" s="29" t="s">
        <v>5532</v>
      </c>
      <c r="I79" s="29" t="s">
        <v>5533</v>
      </c>
      <c r="J79" s="29" t="s">
        <v>4735</v>
      </c>
      <c r="K79" s="29" t="s">
        <v>5534</v>
      </c>
      <c r="L79" s="29" t="s">
        <v>62</v>
      </c>
      <c r="M79" s="29" t="s">
        <v>41</v>
      </c>
    </row>
    <row r="80" spans="1:13" ht="31.5" x14ac:dyDescent="0.4">
      <c r="A80" s="29" t="s">
        <v>31</v>
      </c>
      <c r="B80" s="34" t="s">
        <v>31</v>
      </c>
      <c r="C80" s="30" t="s">
        <v>31</v>
      </c>
      <c r="D80" s="29" t="s">
        <v>31</v>
      </c>
      <c r="E80" s="29" t="s">
        <v>42</v>
      </c>
      <c r="F80" s="29" t="s">
        <v>1527</v>
      </c>
      <c r="G80" s="29" t="s">
        <v>1528</v>
      </c>
      <c r="H80" s="29" t="s">
        <v>31</v>
      </c>
      <c r="I80" s="29" t="s">
        <v>31</v>
      </c>
      <c r="J80" s="29" t="s">
        <v>3566</v>
      </c>
      <c r="K80" s="29" t="s">
        <v>5535</v>
      </c>
      <c r="L80" s="29" t="s">
        <v>31</v>
      </c>
      <c r="M80" s="29" t="s">
        <v>31</v>
      </c>
    </row>
    <row r="81" spans="1:13" ht="10.5" x14ac:dyDescent="0.4">
      <c r="A81" s="29" t="s">
        <v>31</v>
      </c>
      <c r="B81" s="34" t="s">
        <v>31</v>
      </c>
      <c r="C81" s="30" t="s">
        <v>31</v>
      </c>
      <c r="D81" s="29" t="s">
        <v>31</v>
      </c>
      <c r="E81" s="29" t="s">
        <v>31</v>
      </c>
      <c r="F81" s="29" t="s">
        <v>31</v>
      </c>
      <c r="G81" s="29" t="s">
        <v>3564</v>
      </c>
      <c r="H81" s="29" t="s">
        <v>31</v>
      </c>
      <c r="I81" s="29" t="s">
        <v>31</v>
      </c>
      <c r="J81" s="29" t="s">
        <v>3563</v>
      </c>
      <c r="K81" s="29" t="s">
        <v>31</v>
      </c>
      <c r="L81" s="29" t="s">
        <v>31</v>
      </c>
      <c r="M81" s="29" t="s">
        <v>31</v>
      </c>
    </row>
    <row r="82" spans="1:13" ht="21" x14ac:dyDescent="0.4">
      <c r="A82" s="29" t="s">
        <v>31</v>
      </c>
      <c r="B82" s="34" t="s">
        <v>31</v>
      </c>
      <c r="C82" s="30" t="s">
        <v>31</v>
      </c>
      <c r="D82" s="29" t="s">
        <v>31</v>
      </c>
      <c r="E82" s="29" t="s">
        <v>48</v>
      </c>
      <c r="F82" s="29" t="s">
        <v>1533</v>
      </c>
      <c r="G82" s="29" t="s">
        <v>1534</v>
      </c>
      <c r="H82" s="29" t="s">
        <v>31</v>
      </c>
      <c r="I82" s="29" t="s">
        <v>31</v>
      </c>
      <c r="J82" s="29" t="s">
        <v>4731</v>
      </c>
      <c r="K82" s="29" t="s">
        <v>5536</v>
      </c>
      <c r="L82" s="29" t="s">
        <v>31</v>
      </c>
      <c r="M82" s="29" t="s">
        <v>31</v>
      </c>
    </row>
    <row r="83" spans="1:13" ht="21" x14ac:dyDescent="0.4">
      <c r="A83" s="29" t="s">
        <v>31</v>
      </c>
      <c r="B83" s="34" t="s">
        <v>31</v>
      </c>
      <c r="C83" s="30" t="s">
        <v>31</v>
      </c>
      <c r="D83" s="29" t="s">
        <v>31</v>
      </c>
      <c r="E83" s="29" t="s">
        <v>53</v>
      </c>
      <c r="F83" s="29" t="s">
        <v>1538</v>
      </c>
      <c r="G83" s="29" t="s">
        <v>1539</v>
      </c>
      <c r="H83" s="29" t="s">
        <v>31</v>
      </c>
      <c r="I83" s="29" t="s">
        <v>31</v>
      </c>
      <c r="J83" s="29" t="s">
        <v>5537</v>
      </c>
      <c r="K83" s="29" t="s">
        <v>5425</v>
      </c>
      <c r="L83" s="29" t="s">
        <v>31</v>
      </c>
      <c r="M83" s="29" t="s">
        <v>31</v>
      </c>
    </row>
    <row r="84" spans="1:13" ht="21" x14ac:dyDescent="0.4">
      <c r="A84" s="29" t="s">
        <v>31</v>
      </c>
      <c r="B84" s="34" t="s">
        <v>31</v>
      </c>
      <c r="C84" s="30" t="s">
        <v>31</v>
      </c>
      <c r="D84" s="29" t="s">
        <v>31</v>
      </c>
      <c r="E84" s="29" t="s">
        <v>31</v>
      </c>
      <c r="F84" s="29" t="s">
        <v>31</v>
      </c>
      <c r="G84" s="29" t="s">
        <v>5538</v>
      </c>
      <c r="H84" s="29" t="s">
        <v>31</v>
      </c>
      <c r="I84" s="29" t="s">
        <v>31</v>
      </c>
      <c r="J84" s="29" t="s">
        <v>5539</v>
      </c>
      <c r="K84" s="29" t="s">
        <v>31</v>
      </c>
      <c r="L84" s="29" t="s">
        <v>31</v>
      </c>
      <c r="M84" s="29" t="s">
        <v>31</v>
      </c>
    </row>
    <row r="85" spans="1:13" ht="10.5" x14ac:dyDescent="0.4">
      <c r="A85" s="29" t="s">
        <v>31</v>
      </c>
      <c r="B85" s="34" t="s">
        <v>31</v>
      </c>
      <c r="C85" s="30" t="s">
        <v>31</v>
      </c>
      <c r="D85" s="29" t="s">
        <v>31</v>
      </c>
      <c r="E85" s="29" t="s">
        <v>31</v>
      </c>
      <c r="F85" s="29" t="s">
        <v>31</v>
      </c>
      <c r="G85" s="29" t="s">
        <v>5540</v>
      </c>
      <c r="H85" s="29" t="s">
        <v>31</v>
      </c>
      <c r="I85" s="29" t="s">
        <v>31</v>
      </c>
      <c r="J85" s="29" t="s">
        <v>5541</v>
      </c>
      <c r="K85" s="29" t="s">
        <v>31</v>
      </c>
      <c r="L85" s="29" t="s">
        <v>31</v>
      </c>
      <c r="M85" s="29" t="s">
        <v>31</v>
      </c>
    </row>
    <row r="86" spans="1:13" ht="21" x14ac:dyDescent="0.4">
      <c r="A86" s="29" t="s">
        <v>31</v>
      </c>
      <c r="B86" s="34" t="s">
        <v>31</v>
      </c>
      <c r="C86" s="30" t="s">
        <v>31</v>
      </c>
      <c r="D86" s="29" t="s">
        <v>31</v>
      </c>
      <c r="E86" s="29" t="s">
        <v>31</v>
      </c>
      <c r="F86" s="29" t="s">
        <v>31</v>
      </c>
      <c r="G86" s="29" t="s">
        <v>5542</v>
      </c>
      <c r="H86" s="29" t="s">
        <v>31</v>
      </c>
      <c r="I86" s="29" t="s">
        <v>31</v>
      </c>
      <c r="J86" s="29" t="s">
        <v>5543</v>
      </c>
      <c r="K86" s="29" t="s">
        <v>31</v>
      </c>
      <c r="L86" s="29" t="s">
        <v>31</v>
      </c>
      <c r="M86" s="29" t="s">
        <v>31</v>
      </c>
    </row>
    <row r="87" spans="1:13" ht="21" x14ac:dyDescent="0.4">
      <c r="A87" s="29" t="s">
        <v>31</v>
      </c>
      <c r="B87" s="34" t="s">
        <v>31</v>
      </c>
      <c r="C87" s="30" t="s">
        <v>31</v>
      </c>
      <c r="D87" s="29" t="s">
        <v>31</v>
      </c>
      <c r="E87" s="29" t="s">
        <v>31</v>
      </c>
      <c r="F87" s="29" t="s">
        <v>31</v>
      </c>
      <c r="G87" s="29" t="s">
        <v>5544</v>
      </c>
      <c r="H87" s="29" t="s">
        <v>31</v>
      </c>
      <c r="I87" s="29" t="s">
        <v>31</v>
      </c>
      <c r="J87" s="29" t="s">
        <v>1540</v>
      </c>
      <c r="K87" s="29" t="s">
        <v>31</v>
      </c>
      <c r="L87" s="29" t="s">
        <v>31</v>
      </c>
      <c r="M87" s="29" t="s">
        <v>31</v>
      </c>
    </row>
    <row r="88" spans="1:13" ht="21" x14ac:dyDescent="0.4">
      <c r="A88" s="29" t="s">
        <v>31</v>
      </c>
      <c r="B88" s="34" t="s">
        <v>31</v>
      </c>
      <c r="C88" s="30">
        <v>2</v>
      </c>
      <c r="D88" s="29" t="s">
        <v>142</v>
      </c>
      <c r="E88" s="29" t="s">
        <v>33</v>
      </c>
      <c r="F88" s="29" t="s">
        <v>143</v>
      </c>
      <c r="G88" s="29" t="s">
        <v>5545</v>
      </c>
      <c r="H88" s="29" t="s">
        <v>31</v>
      </c>
      <c r="I88" s="29" t="s">
        <v>5546</v>
      </c>
      <c r="J88" s="29" t="s">
        <v>5547</v>
      </c>
      <c r="K88" s="29" t="s">
        <v>5426</v>
      </c>
      <c r="L88" s="29" t="s">
        <v>31</v>
      </c>
      <c r="M88" s="29" t="s">
        <v>31</v>
      </c>
    </row>
    <row r="89" spans="1:13" ht="10.5" x14ac:dyDescent="0.4">
      <c r="A89" s="29" t="s">
        <v>31</v>
      </c>
      <c r="B89" s="34" t="s">
        <v>31</v>
      </c>
      <c r="C89" s="30" t="s">
        <v>31</v>
      </c>
      <c r="D89" s="29" t="s">
        <v>31</v>
      </c>
      <c r="E89" s="29" t="s">
        <v>31</v>
      </c>
      <c r="F89" s="29" t="s">
        <v>31</v>
      </c>
      <c r="G89" s="29" t="s">
        <v>5548</v>
      </c>
      <c r="H89" s="29" t="s">
        <v>31</v>
      </c>
      <c r="I89" s="29" t="s">
        <v>31</v>
      </c>
      <c r="J89" s="29" t="s">
        <v>5549</v>
      </c>
      <c r="K89" s="29" t="s">
        <v>31</v>
      </c>
      <c r="L89" s="29" t="s">
        <v>31</v>
      </c>
      <c r="M89" s="29" t="s">
        <v>31</v>
      </c>
    </row>
    <row r="90" spans="1:13" ht="21" x14ac:dyDescent="0.4">
      <c r="A90" s="29" t="s">
        <v>31</v>
      </c>
      <c r="B90" s="34" t="s">
        <v>31</v>
      </c>
      <c r="C90" s="30" t="s">
        <v>31</v>
      </c>
      <c r="D90" s="29" t="s">
        <v>31</v>
      </c>
      <c r="E90" s="29" t="s">
        <v>31</v>
      </c>
      <c r="F90" s="29" t="s">
        <v>31</v>
      </c>
      <c r="G90" s="29" t="s">
        <v>3551</v>
      </c>
      <c r="H90" s="29" t="s">
        <v>31</v>
      </c>
      <c r="I90" s="29" t="s">
        <v>31</v>
      </c>
      <c r="J90" s="29" t="s">
        <v>5550</v>
      </c>
      <c r="K90" s="29" t="s">
        <v>31</v>
      </c>
      <c r="L90" s="29" t="s">
        <v>31</v>
      </c>
      <c r="M90" s="29" t="s">
        <v>31</v>
      </c>
    </row>
    <row r="91" spans="1:13" ht="10.5" x14ac:dyDescent="0.4">
      <c r="A91" s="29" t="s">
        <v>31</v>
      </c>
      <c r="B91" s="34" t="s">
        <v>31</v>
      </c>
      <c r="C91" s="30" t="s">
        <v>31</v>
      </c>
      <c r="D91" s="29" t="s">
        <v>31</v>
      </c>
      <c r="E91" s="29" t="s">
        <v>42</v>
      </c>
      <c r="F91" s="29" t="s">
        <v>1545</v>
      </c>
      <c r="G91" s="29" t="s">
        <v>1546</v>
      </c>
      <c r="H91" s="29" t="s">
        <v>31</v>
      </c>
      <c r="I91" s="29" t="s">
        <v>31</v>
      </c>
      <c r="J91" s="29" t="s">
        <v>1545</v>
      </c>
      <c r="K91" s="29" t="s">
        <v>5440</v>
      </c>
      <c r="L91" s="29" t="s">
        <v>31</v>
      </c>
      <c r="M91" s="29" t="s">
        <v>31</v>
      </c>
    </row>
    <row r="92" spans="1:13" ht="21" x14ac:dyDescent="0.4">
      <c r="A92" s="29">
        <v>54</v>
      </c>
      <c r="B92" s="34" t="s">
        <v>146</v>
      </c>
      <c r="C92" s="30">
        <v>1</v>
      </c>
      <c r="D92" s="29" t="s">
        <v>147</v>
      </c>
      <c r="E92" s="29" t="s">
        <v>33</v>
      </c>
      <c r="F92" s="29" t="s">
        <v>1566</v>
      </c>
      <c r="G92" s="29" t="s">
        <v>1567</v>
      </c>
      <c r="H92" s="29" t="s">
        <v>5551</v>
      </c>
      <c r="I92" s="29" t="s">
        <v>5552</v>
      </c>
      <c r="J92" s="29" t="s">
        <v>5553</v>
      </c>
      <c r="K92" s="29" t="s">
        <v>5554</v>
      </c>
      <c r="L92" s="29" t="s">
        <v>62</v>
      </c>
      <c r="M92" s="29" t="s">
        <v>41</v>
      </c>
    </row>
    <row r="93" spans="1:13" ht="10.5" x14ac:dyDescent="0.4">
      <c r="A93" s="29" t="s">
        <v>31</v>
      </c>
      <c r="B93" s="34" t="s">
        <v>31</v>
      </c>
      <c r="C93" s="30" t="s">
        <v>31</v>
      </c>
      <c r="D93" s="29" t="s">
        <v>31</v>
      </c>
      <c r="E93" s="29" t="s">
        <v>31</v>
      </c>
      <c r="F93" s="29" t="s">
        <v>31</v>
      </c>
      <c r="G93" s="29" t="s">
        <v>5555</v>
      </c>
      <c r="H93" s="29" t="s">
        <v>31</v>
      </c>
      <c r="I93" s="29" t="s">
        <v>31</v>
      </c>
      <c r="J93" s="29" t="s">
        <v>5556</v>
      </c>
      <c r="K93" s="29" t="s">
        <v>5426</v>
      </c>
      <c r="L93" s="29" t="s">
        <v>31</v>
      </c>
      <c r="M93" s="29" t="s">
        <v>31</v>
      </c>
    </row>
    <row r="94" spans="1:13" ht="10.5" x14ac:dyDescent="0.4">
      <c r="A94" s="29" t="s">
        <v>31</v>
      </c>
      <c r="B94" s="34" t="s">
        <v>31</v>
      </c>
      <c r="C94" s="30" t="s">
        <v>31</v>
      </c>
      <c r="D94" s="29" t="s">
        <v>31</v>
      </c>
      <c r="E94" s="29" t="s">
        <v>31</v>
      </c>
      <c r="F94" s="29" t="s">
        <v>31</v>
      </c>
      <c r="G94" s="29" t="s">
        <v>5557</v>
      </c>
      <c r="H94" s="29" t="s">
        <v>31</v>
      </c>
      <c r="I94" s="29" t="s">
        <v>31</v>
      </c>
      <c r="J94" s="29" t="s">
        <v>5558</v>
      </c>
      <c r="K94" s="29" t="s">
        <v>31</v>
      </c>
      <c r="L94" s="29" t="s">
        <v>31</v>
      </c>
      <c r="M94" s="29" t="s">
        <v>31</v>
      </c>
    </row>
    <row r="95" spans="1:13" ht="10.5" x14ac:dyDescent="0.4">
      <c r="A95" s="29" t="s">
        <v>31</v>
      </c>
      <c r="B95" s="34" t="s">
        <v>31</v>
      </c>
      <c r="C95" s="30" t="s">
        <v>31</v>
      </c>
      <c r="D95" s="29" t="s">
        <v>31</v>
      </c>
      <c r="E95" s="29" t="s">
        <v>31</v>
      </c>
      <c r="F95" s="29" t="s">
        <v>31</v>
      </c>
      <c r="G95" s="29" t="s">
        <v>5559</v>
      </c>
      <c r="H95" s="29" t="s">
        <v>31</v>
      </c>
      <c r="I95" s="29" t="s">
        <v>31</v>
      </c>
      <c r="J95" s="29" t="s">
        <v>5560</v>
      </c>
      <c r="K95" s="29" t="s">
        <v>31</v>
      </c>
      <c r="L95" s="29" t="s">
        <v>31</v>
      </c>
      <c r="M95" s="29" t="s">
        <v>31</v>
      </c>
    </row>
    <row r="96" spans="1:13" ht="21" x14ac:dyDescent="0.4">
      <c r="A96" s="29" t="s">
        <v>31</v>
      </c>
      <c r="B96" s="34" t="s">
        <v>31</v>
      </c>
      <c r="C96" s="30" t="s">
        <v>31</v>
      </c>
      <c r="D96" s="29" t="s">
        <v>31</v>
      </c>
      <c r="E96" s="29" t="s">
        <v>42</v>
      </c>
      <c r="F96" s="29" t="s">
        <v>148</v>
      </c>
      <c r="G96" s="29" t="s">
        <v>149</v>
      </c>
      <c r="H96" s="29" t="s">
        <v>31</v>
      </c>
      <c r="I96" s="29" t="s">
        <v>31</v>
      </c>
      <c r="J96" s="29" t="s">
        <v>150</v>
      </c>
      <c r="K96" s="29" t="s">
        <v>5561</v>
      </c>
      <c r="L96" s="29" t="s">
        <v>31</v>
      </c>
      <c r="M96" s="29" t="s">
        <v>31</v>
      </c>
    </row>
    <row r="97" spans="1:13" ht="21" x14ac:dyDescent="0.4">
      <c r="A97" s="29" t="s">
        <v>31</v>
      </c>
      <c r="B97" s="34" t="s">
        <v>31</v>
      </c>
      <c r="C97" s="30" t="s">
        <v>31</v>
      </c>
      <c r="D97" s="29" t="s">
        <v>31</v>
      </c>
      <c r="E97" s="29" t="s">
        <v>31</v>
      </c>
      <c r="F97" s="29" t="s">
        <v>31</v>
      </c>
      <c r="G97" s="29" t="s">
        <v>193</v>
      </c>
      <c r="H97" s="29" t="s">
        <v>31</v>
      </c>
      <c r="I97" s="29" t="s">
        <v>31</v>
      </c>
      <c r="J97" s="29" t="s">
        <v>194</v>
      </c>
      <c r="K97" s="29" t="s">
        <v>5562</v>
      </c>
      <c r="L97" s="29" t="s">
        <v>31</v>
      </c>
      <c r="M97" s="29" t="s">
        <v>31</v>
      </c>
    </row>
    <row r="98" spans="1:13" ht="10.5" x14ac:dyDescent="0.4">
      <c r="A98" s="29" t="s">
        <v>31</v>
      </c>
      <c r="B98" s="34" t="s">
        <v>31</v>
      </c>
      <c r="C98" s="30">
        <v>2</v>
      </c>
      <c r="D98" s="29" t="s">
        <v>156</v>
      </c>
      <c r="E98" s="29" t="s">
        <v>31</v>
      </c>
      <c r="F98" s="29" t="s">
        <v>157</v>
      </c>
      <c r="G98" s="29" t="s">
        <v>5563</v>
      </c>
      <c r="H98" s="29" t="s">
        <v>31</v>
      </c>
      <c r="I98" s="29" t="s">
        <v>156</v>
      </c>
      <c r="J98" s="29" t="s">
        <v>5564</v>
      </c>
      <c r="K98" s="29" t="s">
        <v>5426</v>
      </c>
      <c r="L98" s="29" t="s">
        <v>31</v>
      </c>
      <c r="M98" s="29" t="s">
        <v>31</v>
      </c>
    </row>
    <row r="99" spans="1:13" ht="10.5" x14ac:dyDescent="0.4">
      <c r="A99" s="29" t="s">
        <v>31</v>
      </c>
      <c r="B99" s="34" t="s">
        <v>31</v>
      </c>
      <c r="C99" s="30" t="s">
        <v>31</v>
      </c>
      <c r="D99" s="29" t="s">
        <v>31</v>
      </c>
      <c r="E99" s="29" t="s">
        <v>31</v>
      </c>
      <c r="F99" s="29" t="s">
        <v>31</v>
      </c>
      <c r="G99" s="29" t="s">
        <v>190</v>
      </c>
      <c r="H99" s="29" t="s">
        <v>31</v>
      </c>
      <c r="I99" s="29" t="s">
        <v>31</v>
      </c>
      <c r="J99" s="29" t="s">
        <v>4711</v>
      </c>
      <c r="K99" s="29" t="s">
        <v>31</v>
      </c>
      <c r="L99" s="29" t="s">
        <v>31</v>
      </c>
      <c r="M99" s="29" t="s">
        <v>31</v>
      </c>
    </row>
    <row r="100" spans="1:13" ht="10.5" x14ac:dyDescent="0.4">
      <c r="A100" s="29" t="s">
        <v>31</v>
      </c>
      <c r="B100" s="34" t="s">
        <v>31</v>
      </c>
      <c r="C100" s="30" t="s">
        <v>31</v>
      </c>
      <c r="D100" s="29" t="s">
        <v>31</v>
      </c>
      <c r="E100" s="29" t="s">
        <v>31</v>
      </c>
      <c r="F100" s="29" t="s">
        <v>31</v>
      </c>
      <c r="G100" s="29" t="s">
        <v>3542</v>
      </c>
      <c r="H100" s="29" t="s">
        <v>31</v>
      </c>
      <c r="I100" s="29" t="s">
        <v>31</v>
      </c>
      <c r="J100" s="29" t="s">
        <v>5565</v>
      </c>
      <c r="K100" s="29" t="s">
        <v>31</v>
      </c>
      <c r="L100" s="29" t="s">
        <v>31</v>
      </c>
      <c r="M100" s="29" t="s">
        <v>31</v>
      </c>
    </row>
    <row r="101" spans="1:13" ht="10.5" x14ac:dyDescent="0.4">
      <c r="A101" s="29" t="s">
        <v>31</v>
      </c>
      <c r="B101" s="34" t="s">
        <v>31</v>
      </c>
      <c r="C101" s="30" t="s">
        <v>31</v>
      </c>
      <c r="D101" s="29" t="s">
        <v>31</v>
      </c>
      <c r="E101" s="29" t="s">
        <v>31</v>
      </c>
      <c r="F101" s="29" t="s">
        <v>31</v>
      </c>
      <c r="G101" s="29" t="s">
        <v>3541</v>
      </c>
      <c r="H101" s="29" t="s">
        <v>31</v>
      </c>
      <c r="I101" s="29" t="s">
        <v>31</v>
      </c>
      <c r="J101" s="29" t="s">
        <v>5566</v>
      </c>
      <c r="K101" s="29" t="s">
        <v>31</v>
      </c>
      <c r="L101" s="29" t="s">
        <v>31</v>
      </c>
      <c r="M101" s="29" t="s">
        <v>31</v>
      </c>
    </row>
    <row r="102" spans="1:13" ht="10.5" x14ac:dyDescent="0.4">
      <c r="A102" s="29" t="s">
        <v>31</v>
      </c>
      <c r="B102" s="34" t="s">
        <v>31</v>
      </c>
      <c r="C102" s="30" t="s">
        <v>31</v>
      </c>
      <c r="D102" s="29" t="s">
        <v>31</v>
      </c>
      <c r="E102" s="29" t="s">
        <v>31</v>
      </c>
      <c r="F102" s="29" t="s">
        <v>31</v>
      </c>
      <c r="G102" s="29" t="s">
        <v>3540</v>
      </c>
      <c r="H102" s="29" t="s">
        <v>31</v>
      </c>
      <c r="I102" s="29" t="s">
        <v>31</v>
      </c>
      <c r="J102" s="29" t="s">
        <v>5567</v>
      </c>
      <c r="K102" s="29" t="s">
        <v>31</v>
      </c>
      <c r="L102" s="29" t="s">
        <v>31</v>
      </c>
      <c r="M102" s="29" t="s">
        <v>31</v>
      </c>
    </row>
    <row r="103" spans="1:13" ht="10.5" x14ac:dyDescent="0.4">
      <c r="A103" s="29" t="s">
        <v>31</v>
      </c>
      <c r="B103" s="34" t="s">
        <v>31</v>
      </c>
      <c r="C103" s="30" t="s">
        <v>31</v>
      </c>
      <c r="D103" s="29" t="s">
        <v>31</v>
      </c>
      <c r="E103" s="29" t="s">
        <v>31</v>
      </c>
      <c r="F103" s="29" t="s">
        <v>31</v>
      </c>
      <c r="G103" s="29" t="s">
        <v>3539</v>
      </c>
      <c r="H103" s="29" t="s">
        <v>31</v>
      </c>
      <c r="I103" s="29" t="s">
        <v>31</v>
      </c>
      <c r="J103" s="29" t="s">
        <v>5568</v>
      </c>
      <c r="K103" s="29" t="s">
        <v>31</v>
      </c>
      <c r="L103" s="29" t="s">
        <v>31</v>
      </c>
      <c r="M103" s="29" t="s">
        <v>31</v>
      </c>
    </row>
    <row r="104" spans="1:13" ht="10.5" x14ac:dyDescent="0.4">
      <c r="A104" s="29" t="s">
        <v>31</v>
      </c>
      <c r="B104" s="34" t="s">
        <v>31</v>
      </c>
      <c r="C104" s="30" t="s">
        <v>31</v>
      </c>
      <c r="D104" s="29" t="s">
        <v>31</v>
      </c>
      <c r="E104" s="29" t="s">
        <v>31</v>
      </c>
      <c r="F104" s="29" t="s">
        <v>31</v>
      </c>
      <c r="G104" s="29" t="s">
        <v>185</v>
      </c>
      <c r="H104" s="29" t="s">
        <v>31</v>
      </c>
      <c r="I104" s="29" t="s">
        <v>31</v>
      </c>
      <c r="J104" s="29" t="s">
        <v>4710</v>
      </c>
      <c r="K104" s="29" t="s">
        <v>31</v>
      </c>
      <c r="L104" s="29" t="s">
        <v>31</v>
      </c>
      <c r="M104" s="29" t="s">
        <v>31</v>
      </c>
    </row>
    <row r="105" spans="1:13" ht="10.5" x14ac:dyDescent="0.4">
      <c r="A105" s="29" t="s">
        <v>31</v>
      </c>
      <c r="B105" s="34" t="s">
        <v>31</v>
      </c>
      <c r="C105" s="30" t="s">
        <v>31</v>
      </c>
      <c r="D105" s="29" t="s">
        <v>31</v>
      </c>
      <c r="E105" s="29" t="s">
        <v>31</v>
      </c>
      <c r="F105" s="29" t="s">
        <v>31</v>
      </c>
      <c r="G105" s="29" t="s">
        <v>5569</v>
      </c>
      <c r="H105" s="29" t="s">
        <v>31</v>
      </c>
      <c r="I105" s="29" t="s">
        <v>31</v>
      </c>
      <c r="J105" s="29" t="s">
        <v>5570</v>
      </c>
      <c r="K105" s="29" t="s">
        <v>31</v>
      </c>
      <c r="L105" s="29" t="s">
        <v>31</v>
      </c>
      <c r="M105" s="29" t="s">
        <v>31</v>
      </c>
    </row>
    <row r="106" spans="1:13" ht="21" x14ac:dyDescent="0.4">
      <c r="A106" s="29" t="s">
        <v>31</v>
      </c>
      <c r="B106" s="34" t="s">
        <v>31</v>
      </c>
      <c r="C106" s="30" t="s">
        <v>31</v>
      </c>
      <c r="D106" s="29" t="s">
        <v>31</v>
      </c>
      <c r="E106" s="29" t="s">
        <v>31</v>
      </c>
      <c r="F106" s="29" t="s">
        <v>31</v>
      </c>
      <c r="G106" s="29" t="s">
        <v>5571</v>
      </c>
      <c r="H106" s="29" t="s">
        <v>31</v>
      </c>
      <c r="I106" s="29" t="s">
        <v>31</v>
      </c>
      <c r="J106" s="29" t="s">
        <v>5572</v>
      </c>
      <c r="K106" s="29" t="s">
        <v>31</v>
      </c>
      <c r="L106" s="29" t="s">
        <v>31</v>
      </c>
      <c r="M106" s="29" t="s">
        <v>31</v>
      </c>
    </row>
    <row r="107" spans="1:13" ht="10.5" x14ac:dyDescent="0.4">
      <c r="A107" s="29" t="s">
        <v>31</v>
      </c>
      <c r="B107" s="34" t="s">
        <v>31</v>
      </c>
      <c r="C107" s="30" t="s">
        <v>31</v>
      </c>
      <c r="D107" s="29" t="s">
        <v>31</v>
      </c>
      <c r="E107" s="29" t="s">
        <v>31</v>
      </c>
      <c r="F107" s="29" t="s">
        <v>31</v>
      </c>
      <c r="G107" s="29" t="s">
        <v>5573</v>
      </c>
      <c r="H107" s="29" t="s">
        <v>31</v>
      </c>
      <c r="I107" s="29" t="s">
        <v>31</v>
      </c>
      <c r="J107" s="29" t="s">
        <v>5574</v>
      </c>
      <c r="K107" s="29" t="s">
        <v>31</v>
      </c>
      <c r="L107" s="29" t="s">
        <v>31</v>
      </c>
      <c r="M107" s="29" t="s">
        <v>31</v>
      </c>
    </row>
    <row r="108" spans="1:13" ht="10.5" x14ac:dyDescent="0.4">
      <c r="A108" s="29" t="s">
        <v>31</v>
      </c>
      <c r="B108" s="34" t="s">
        <v>31</v>
      </c>
      <c r="C108" s="30" t="s">
        <v>31</v>
      </c>
      <c r="D108" s="29" t="s">
        <v>31</v>
      </c>
      <c r="E108" s="29" t="s">
        <v>31</v>
      </c>
      <c r="F108" s="29" t="s">
        <v>31</v>
      </c>
      <c r="G108" s="29" t="s">
        <v>5575</v>
      </c>
      <c r="H108" s="29" t="s">
        <v>31</v>
      </c>
      <c r="I108" s="29" t="s">
        <v>31</v>
      </c>
      <c r="J108" s="29" t="s">
        <v>5576</v>
      </c>
      <c r="K108" s="29" t="s">
        <v>31</v>
      </c>
      <c r="L108" s="29" t="s">
        <v>31</v>
      </c>
      <c r="M108" s="29" t="s">
        <v>31</v>
      </c>
    </row>
    <row r="109" spans="1:13" ht="63" x14ac:dyDescent="0.4">
      <c r="A109" s="29" t="s">
        <v>31</v>
      </c>
      <c r="B109" s="34" t="s">
        <v>31</v>
      </c>
      <c r="C109" s="30">
        <v>3</v>
      </c>
      <c r="D109" s="29" t="s">
        <v>3534</v>
      </c>
      <c r="E109" s="29" t="s">
        <v>31</v>
      </c>
      <c r="F109" s="29" t="s">
        <v>3536</v>
      </c>
      <c r="G109" s="29" t="s">
        <v>5577</v>
      </c>
      <c r="H109" s="29" t="s">
        <v>31</v>
      </c>
      <c r="I109" s="29" t="s">
        <v>5578</v>
      </c>
      <c r="J109" s="29" t="s">
        <v>5579</v>
      </c>
      <c r="K109" s="29" t="s">
        <v>5425</v>
      </c>
      <c r="L109" s="29" t="s">
        <v>31</v>
      </c>
      <c r="M109" s="29" t="s">
        <v>31</v>
      </c>
    </row>
    <row r="110" spans="1:13" ht="10.5" x14ac:dyDescent="0.4">
      <c r="A110" s="29" t="s">
        <v>31</v>
      </c>
      <c r="B110" s="34" t="s">
        <v>31</v>
      </c>
      <c r="C110" s="30" t="s">
        <v>31</v>
      </c>
      <c r="D110" s="29" t="s">
        <v>31</v>
      </c>
      <c r="E110" s="29" t="s">
        <v>31</v>
      </c>
      <c r="F110" s="29" t="s">
        <v>31</v>
      </c>
      <c r="G110" s="29" t="s">
        <v>5580</v>
      </c>
      <c r="H110" s="29" t="s">
        <v>31</v>
      </c>
      <c r="I110" s="29" t="s">
        <v>31</v>
      </c>
      <c r="J110" s="29" t="s">
        <v>5581</v>
      </c>
      <c r="K110" s="29" t="s">
        <v>31</v>
      </c>
      <c r="L110" s="29" t="s">
        <v>31</v>
      </c>
      <c r="M110" s="29" t="s">
        <v>31</v>
      </c>
    </row>
    <row r="111" spans="1:13" ht="10.5" x14ac:dyDescent="0.4">
      <c r="A111" s="29" t="s">
        <v>31</v>
      </c>
      <c r="B111" s="34" t="s">
        <v>31</v>
      </c>
      <c r="C111" s="30" t="s">
        <v>31</v>
      </c>
      <c r="D111" s="29" t="s">
        <v>31</v>
      </c>
      <c r="E111" s="29" t="s">
        <v>31</v>
      </c>
      <c r="F111" s="29" t="s">
        <v>31</v>
      </c>
      <c r="G111" s="29" t="s">
        <v>5582</v>
      </c>
      <c r="H111" s="29" t="s">
        <v>31</v>
      </c>
      <c r="I111" s="29" t="s">
        <v>31</v>
      </c>
      <c r="J111" s="29" t="s">
        <v>5583</v>
      </c>
      <c r="K111" s="29" t="s">
        <v>31</v>
      </c>
      <c r="L111" s="29" t="s">
        <v>31</v>
      </c>
      <c r="M111" s="29" t="s">
        <v>31</v>
      </c>
    </row>
    <row r="112" spans="1:13" ht="10.5" x14ac:dyDescent="0.4">
      <c r="A112" s="29" t="s">
        <v>31</v>
      </c>
      <c r="B112" s="34" t="s">
        <v>31</v>
      </c>
      <c r="C112" s="30" t="s">
        <v>31</v>
      </c>
      <c r="D112" s="29" t="s">
        <v>31</v>
      </c>
      <c r="E112" s="29" t="s">
        <v>31</v>
      </c>
      <c r="F112" s="29" t="s">
        <v>31</v>
      </c>
      <c r="G112" s="29" t="s">
        <v>5584</v>
      </c>
      <c r="H112" s="29" t="s">
        <v>31</v>
      </c>
      <c r="I112" s="29" t="s">
        <v>31</v>
      </c>
      <c r="J112" s="29" t="s">
        <v>5585</v>
      </c>
      <c r="K112" s="29" t="s">
        <v>31</v>
      </c>
      <c r="L112" s="29" t="s">
        <v>31</v>
      </c>
      <c r="M112" s="29" t="s">
        <v>31</v>
      </c>
    </row>
    <row r="113" spans="1:13" ht="31.5" x14ac:dyDescent="0.4">
      <c r="A113" s="29" t="s">
        <v>31</v>
      </c>
      <c r="B113" s="34" t="s">
        <v>31</v>
      </c>
      <c r="C113" s="30" t="s">
        <v>31</v>
      </c>
      <c r="D113" s="29" t="s">
        <v>31</v>
      </c>
      <c r="E113" s="29" t="s">
        <v>31</v>
      </c>
      <c r="F113" s="29" t="s">
        <v>31</v>
      </c>
      <c r="G113" s="29" t="s">
        <v>5586</v>
      </c>
      <c r="H113" s="29" t="s">
        <v>31</v>
      </c>
      <c r="I113" s="29" t="s">
        <v>31</v>
      </c>
      <c r="J113" s="29" t="s">
        <v>5587</v>
      </c>
      <c r="K113" s="29" t="s">
        <v>31</v>
      </c>
      <c r="L113" s="29" t="s">
        <v>31</v>
      </c>
      <c r="M113" s="29" t="s">
        <v>31</v>
      </c>
    </row>
    <row r="114" spans="1:13" ht="10.5" x14ac:dyDescent="0.4">
      <c r="A114" s="29" t="s">
        <v>31</v>
      </c>
      <c r="B114" s="34" t="s">
        <v>31</v>
      </c>
      <c r="C114" s="30" t="s">
        <v>31</v>
      </c>
      <c r="D114" s="29" t="s">
        <v>31</v>
      </c>
      <c r="E114" s="29" t="s">
        <v>31</v>
      </c>
      <c r="F114" s="29" t="s">
        <v>31</v>
      </c>
      <c r="G114" s="29" t="s">
        <v>5588</v>
      </c>
      <c r="H114" s="29" t="s">
        <v>31</v>
      </c>
      <c r="I114" s="29" t="s">
        <v>31</v>
      </c>
      <c r="J114" s="29" t="s">
        <v>5589</v>
      </c>
      <c r="K114" s="29" t="s">
        <v>31</v>
      </c>
      <c r="L114" s="29" t="s">
        <v>31</v>
      </c>
      <c r="M114" s="29" t="s">
        <v>31</v>
      </c>
    </row>
    <row r="115" spans="1:13" ht="10.5" x14ac:dyDescent="0.4">
      <c r="A115" s="29" t="s">
        <v>31</v>
      </c>
      <c r="B115" s="34" t="s">
        <v>31</v>
      </c>
      <c r="C115" s="30" t="s">
        <v>31</v>
      </c>
      <c r="D115" s="29" t="s">
        <v>31</v>
      </c>
      <c r="E115" s="29" t="s">
        <v>31</v>
      </c>
      <c r="F115" s="29" t="s">
        <v>31</v>
      </c>
      <c r="G115" s="29" t="s">
        <v>5590</v>
      </c>
      <c r="H115" s="29" t="s">
        <v>31</v>
      </c>
      <c r="I115" s="29" t="s">
        <v>31</v>
      </c>
      <c r="J115" s="29" t="s">
        <v>5591</v>
      </c>
      <c r="K115" s="29" t="s">
        <v>31</v>
      </c>
      <c r="L115" s="29" t="s">
        <v>31</v>
      </c>
      <c r="M115" s="29" t="s">
        <v>31</v>
      </c>
    </row>
    <row r="116" spans="1:13" ht="21" x14ac:dyDescent="0.4">
      <c r="A116" s="29" t="s">
        <v>31</v>
      </c>
      <c r="B116" s="34" t="s">
        <v>31</v>
      </c>
      <c r="C116" s="30">
        <v>4</v>
      </c>
      <c r="D116" s="29" t="s">
        <v>5592</v>
      </c>
      <c r="E116" s="29" t="s">
        <v>31</v>
      </c>
      <c r="F116" s="29" t="s">
        <v>1587</v>
      </c>
      <c r="G116" s="29" t="s">
        <v>5593</v>
      </c>
      <c r="H116" s="29" t="s">
        <v>31</v>
      </c>
      <c r="I116" s="29" t="s">
        <v>5594</v>
      </c>
      <c r="J116" s="29" t="s">
        <v>5595</v>
      </c>
      <c r="K116" s="29" t="s">
        <v>5426</v>
      </c>
      <c r="L116" s="29" t="s">
        <v>31</v>
      </c>
      <c r="M116" s="29" t="s">
        <v>31</v>
      </c>
    </row>
    <row r="117" spans="1:13" ht="10.5" x14ac:dyDescent="0.4">
      <c r="A117" s="29" t="s">
        <v>31</v>
      </c>
      <c r="B117" s="34" t="s">
        <v>31</v>
      </c>
      <c r="C117" s="30" t="s">
        <v>31</v>
      </c>
      <c r="D117" s="29" t="s">
        <v>31</v>
      </c>
      <c r="E117" s="29" t="s">
        <v>31</v>
      </c>
      <c r="F117" s="29" t="s">
        <v>31</v>
      </c>
      <c r="G117" s="29" t="s">
        <v>5596</v>
      </c>
      <c r="H117" s="29" t="s">
        <v>31</v>
      </c>
      <c r="I117" s="29" t="s">
        <v>31</v>
      </c>
      <c r="J117" s="29" t="s">
        <v>5597</v>
      </c>
      <c r="K117" s="29" t="s">
        <v>31</v>
      </c>
      <c r="L117" s="29" t="s">
        <v>31</v>
      </c>
      <c r="M117" s="29" t="s">
        <v>31</v>
      </c>
    </row>
    <row r="118" spans="1:13" ht="10.5" x14ac:dyDescent="0.4">
      <c r="A118" s="29" t="s">
        <v>31</v>
      </c>
      <c r="B118" s="34" t="s">
        <v>31</v>
      </c>
      <c r="C118" s="30" t="s">
        <v>31</v>
      </c>
      <c r="D118" s="29" t="s">
        <v>31</v>
      </c>
      <c r="E118" s="29" t="s">
        <v>31</v>
      </c>
      <c r="F118" s="29" t="s">
        <v>31</v>
      </c>
      <c r="G118" s="29" t="s">
        <v>5598</v>
      </c>
      <c r="H118" s="29" t="s">
        <v>31</v>
      </c>
      <c r="I118" s="29" t="s">
        <v>31</v>
      </c>
      <c r="J118" s="29" t="s">
        <v>5599</v>
      </c>
      <c r="K118" s="29" t="s">
        <v>31</v>
      </c>
      <c r="L118" s="29" t="s">
        <v>31</v>
      </c>
      <c r="M118" s="29" t="s">
        <v>31</v>
      </c>
    </row>
    <row r="119" spans="1:13" ht="10.5" x14ac:dyDescent="0.4">
      <c r="A119" s="29" t="s">
        <v>31</v>
      </c>
      <c r="B119" s="34" t="s">
        <v>31</v>
      </c>
      <c r="C119" s="30" t="s">
        <v>31</v>
      </c>
      <c r="D119" s="29" t="s">
        <v>31</v>
      </c>
      <c r="E119" s="29" t="s">
        <v>31</v>
      </c>
      <c r="F119" s="29" t="s">
        <v>31</v>
      </c>
      <c r="G119" s="29" t="s">
        <v>5600</v>
      </c>
      <c r="H119" s="29" t="s">
        <v>31</v>
      </c>
      <c r="I119" s="29" t="s">
        <v>31</v>
      </c>
      <c r="J119" s="29" t="s">
        <v>5601</v>
      </c>
      <c r="K119" s="29" t="s">
        <v>31</v>
      </c>
      <c r="L119" s="29" t="s">
        <v>31</v>
      </c>
      <c r="M119" s="29" t="s">
        <v>31</v>
      </c>
    </row>
    <row r="120" spans="1:13" ht="21" x14ac:dyDescent="0.4">
      <c r="A120" s="29">
        <v>55</v>
      </c>
      <c r="B120" s="34" t="s">
        <v>196</v>
      </c>
      <c r="C120" s="30">
        <v>1</v>
      </c>
      <c r="D120" s="29" t="s">
        <v>197</v>
      </c>
      <c r="E120" s="29" t="s">
        <v>33</v>
      </c>
      <c r="F120" s="29" t="s">
        <v>1631</v>
      </c>
      <c r="G120" s="29" t="s">
        <v>1632</v>
      </c>
      <c r="H120" s="29" t="s">
        <v>5602</v>
      </c>
      <c r="I120" s="29" t="s">
        <v>5603</v>
      </c>
      <c r="J120" s="29" t="s">
        <v>5333</v>
      </c>
      <c r="K120" s="29" t="s">
        <v>5425</v>
      </c>
      <c r="L120" s="29" t="s">
        <v>62</v>
      </c>
      <c r="M120" s="29" t="s">
        <v>41</v>
      </c>
    </row>
    <row r="121" spans="1:13" ht="10.5" x14ac:dyDescent="0.4">
      <c r="A121" s="29" t="s">
        <v>31</v>
      </c>
      <c r="B121" s="34" t="s">
        <v>31</v>
      </c>
      <c r="C121" s="30" t="s">
        <v>31</v>
      </c>
      <c r="D121" s="29" t="s">
        <v>31</v>
      </c>
      <c r="E121" s="29" t="s">
        <v>42</v>
      </c>
      <c r="F121" s="29" t="s">
        <v>198</v>
      </c>
      <c r="G121" s="29" t="s">
        <v>1635</v>
      </c>
      <c r="H121" s="29" t="s">
        <v>31</v>
      </c>
      <c r="I121" s="29" t="s">
        <v>31</v>
      </c>
      <c r="J121" s="29" t="s">
        <v>5604</v>
      </c>
      <c r="K121" s="29" t="s">
        <v>31</v>
      </c>
      <c r="L121" s="29" t="s">
        <v>31</v>
      </c>
      <c r="M121" s="29" t="s">
        <v>31</v>
      </c>
    </row>
    <row r="122" spans="1:13" ht="10.5" x14ac:dyDescent="0.4">
      <c r="A122" s="29" t="s">
        <v>31</v>
      </c>
      <c r="B122" s="34" t="s">
        <v>31</v>
      </c>
      <c r="C122" s="30" t="s">
        <v>31</v>
      </c>
      <c r="D122" s="29" t="s">
        <v>31</v>
      </c>
      <c r="E122" s="29" t="s">
        <v>31</v>
      </c>
      <c r="F122" s="29" t="s">
        <v>31</v>
      </c>
      <c r="G122" s="29" t="s">
        <v>1636</v>
      </c>
      <c r="H122" s="29" t="s">
        <v>31</v>
      </c>
      <c r="I122" s="29" t="s">
        <v>31</v>
      </c>
      <c r="J122" s="29" t="s">
        <v>5605</v>
      </c>
      <c r="K122" s="29" t="s">
        <v>31</v>
      </c>
      <c r="L122" s="29" t="s">
        <v>31</v>
      </c>
      <c r="M122" s="29" t="s">
        <v>31</v>
      </c>
    </row>
    <row r="123" spans="1:13" ht="10.5" x14ac:dyDescent="0.4">
      <c r="A123" s="29" t="s">
        <v>31</v>
      </c>
      <c r="B123" s="34" t="s">
        <v>31</v>
      </c>
      <c r="C123" s="30" t="s">
        <v>31</v>
      </c>
      <c r="D123" s="29" t="s">
        <v>31</v>
      </c>
      <c r="E123" s="29" t="s">
        <v>31</v>
      </c>
      <c r="F123" s="29" t="s">
        <v>31</v>
      </c>
      <c r="G123" s="29" t="s">
        <v>1637</v>
      </c>
      <c r="H123" s="29" t="s">
        <v>31</v>
      </c>
      <c r="I123" s="29" t="s">
        <v>31</v>
      </c>
      <c r="J123" s="29" t="s">
        <v>5606</v>
      </c>
      <c r="K123" s="29" t="s">
        <v>31</v>
      </c>
      <c r="L123" s="29" t="s">
        <v>31</v>
      </c>
      <c r="M123" s="29" t="s">
        <v>31</v>
      </c>
    </row>
    <row r="124" spans="1:13" ht="10.5" x14ac:dyDescent="0.4">
      <c r="A124" s="29" t="s">
        <v>31</v>
      </c>
      <c r="B124" s="34" t="s">
        <v>31</v>
      </c>
      <c r="C124" s="30" t="s">
        <v>31</v>
      </c>
      <c r="D124" s="29" t="s">
        <v>31</v>
      </c>
      <c r="E124" s="29" t="s">
        <v>31</v>
      </c>
      <c r="F124" s="29" t="s">
        <v>31</v>
      </c>
      <c r="G124" s="29" t="s">
        <v>1633</v>
      </c>
      <c r="H124" s="29" t="s">
        <v>31</v>
      </c>
      <c r="I124" s="29" t="s">
        <v>31</v>
      </c>
      <c r="J124" s="29" t="s">
        <v>5607</v>
      </c>
      <c r="K124" s="29" t="s">
        <v>5426</v>
      </c>
      <c r="L124" s="29" t="s">
        <v>31</v>
      </c>
      <c r="M124" s="29" t="s">
        <v>31</v>
      </c>
    </row>
    <row r="125" spans="1:13" ht="21" x14ac:dyDescent="0.4">
      <c r="A125" s="29" t="s">
        <v>31</v>
      </c>
      <c r="B125" s="34" t="s">
        <v>31</v>
      </c>
      <c r="C125" s="30" t="s">
        <v>31</v>
      </c>
      <c r="D125" s="29" t="s">
        <v>31</v>
      </c>
      <c r="E125" s="29" t="s">
        <v>31</v>
      </c>
      <c r="F125" s="29" t="s">
        <v>31</v>
      </c>
      <c r="G125" s="29" t="s">
        <v>1634</v>
      </c>
      <c r="H125" s="29" t="s">
        <v>31</v>
      </c>
      <c r="I125" s="29" t="s">
        <v>31</v>
      </c>
      <c r="J125" s="29" t="s">
        <v>5608</v>
      </c>
      <c r="K125" s="29" t="s">
        <v>31</v>
      </c>
      <c r="L125" s="29" t="s">
        <v>31</v>
      </c>
      <c r="M125" s="29" t="s">
        <v>31</v>
      </c>
    </row>
    <row r="126" spans="1:13" ht="10.5" x14ac:dyDescent="0.4">
      <c r="A126" s="29" t="s">
        <v>31</v>
      </c>
      <c r="B126" s="34" t="s">
        <v>31</v>
      </c>
      <c r="C126" s="30" t="s">
        <v>31</v>
      </c>
      <c r="D126" s="29" t="s">
        <v>31</v>
      </c>
      <c r="E126" s="29" t="s">
        <v>48</v>
      </c>
      <c r="F126" s="29" t="s">
        <v>201</v>
      </c>
      <c r="G126" s="29" t="s">
        <v>1638</v>
      </c>
      <c r="H126" s="29" t="s">
        <v>31</v>
      </c>
      <c r="I126" s="29" t="s">
        <v>31</v>
      </c>
      <c r="J126" s="29" t="s">
        <v>5609</v>
      </c>
      <c r="K126" s="29" t="s">
        <v>5425</v>
      </c>
      <c r="L126" s="29" t="s">
        <v>31</v>
      </c>
      <c r="M126" s="29" t="s">
        <v>31</v>
      </c>
    </row>
    <row r="127" spans="1:13" ht="10.5" x14ac:dyDescent="0.4">
      <c r="A127" s="29" t="s">
        <v>31</v>
      </c>
      <c r="B127" s="34" t="s">
        <v>31</v>
      </c>
      <c r="C127" s="30" t="s">
        <v>31</v>
      </c>
      <c r="D127" s="29" t="s">
        <v>31</v>
      </c>
      <c r="E127" s="29" t="s">
        <v>31</v>
      </c>
      <c r="F127" s="29" t="s">
        <v>31</v>
      </c>
      <c r="G127" s="29" t="s">
        <v>1639</v>
      </c>
      <c r="H127" s="29" t="s">
        <v>31</v>
      </c>
      <c r="I127" s="29" t="s">
        <v>31</v>
      </c>
      <c r="J127" s="29" t="s">
        <v>5610</v>
      </c>
      <c r="K127" s="29" t="s">
        <v>31</v>
      </c>
      <c r="L127" s="29" t="s">
        <v>31</v>
      </c>
      <c r="M127" s="29" t="s">
        <v>31</v>
      </c>
    </row>
    <row r="128" spans="1:13" ht="10.5" x14ac:dyDescent="0.4">
      <c r="A128" s="29" t="s">
        <v>31</v>
      </c>
      <c r="B128" s="34" t="s">
        <v>31</v>
      </c>
      <c r="C128" s="30" t="s">
        <v>31</v>
      </c>
      <c r="D128" s="29" t="s">
        <v>31</v>
      </c>
      <c r="E128" s="29" t="s">
        <v>31</v>
      </c>
      <c r="F128" s="29" t="s">
        <v>31</v>
      </c>
      <c r="G128" s="29" t="s">
        <v>1640</v>
      </c>
      <c r="H128" s="29" t="s">
        <v>31</v>
      </c>
      <c r="I128" s="29" t="s">
        <v>31</v>
      </c>
      <c r="J128" s="29" t="s">
        <v>5611</v>
      </c>
      <c r="K128" s="29" t="s">
        <v>31</v>
      </c>
      <c r="L128" s="29" t="s">
        <v>31</v>
      </c>
      <c r="M128" s="29" t="s">
        <v>31</v>
      </c>
    </row>
    <row r="129" spans="1:13" ht="31.5" x14ac:dyDescent="0.4">
      <c r="A129" s="29" t="s">
        <v>31</v>
      </c>
      <c r="B129" s="34" t="s">
        <v>31</v>
      </c>
      <c r="C129" s="30" t="s">
        <v>31</v>
      </c>
      <c r="D129" s="29" t="s">
        <v>31</v>
      </c>
      <c r="E129" s="29" t="s">
        <v>53</v>
      </c>
      <c r="F129" s="29" t="s">
        <v>1641</v>
      </c>
      <c r="G129" s="29" t="s">
        <v>1642</v>
      </c>
      <c r="H129" s="29" t="s">
        <v>31</v>
      </c>
      <c r="I129" s="29" t="s">
        <v>31</v>
      </c>
      <c r="J129" s="29" t="s">
        <v>5612</v>
      </c>
      <c r="K129" s="29" t="s">
        <v>31</v>
      </c>
      <c r="L129" s="29" t="s">
        <v>31</v>
      </c>
      <c r="M129" s="29" t="s">
        <v>31</v>
      </c>
    </row>
    <row r="130" spans="1:13" ht="10.5" x14ac:dyDescent="0.4">
      <c r="A130" s="29" t="s">
        <v>31</v>
      </c>
      <c r="B130" s="34" t="s">
        <v>31</v>
      </c>
      <c r="C130" s="30" t="s">
        <v>31</v>
      </c>
      <c r="D130" s="29" t="s">
        <v>31</v>
      </c>
      <c r="E130" s="29" t="s">
        <v>31</v>
      </c>
      <c r="F130" s="29" t="s">
        <v>31</v>
      </c>
      <c r="G130" s="29" t="s">
        <v>1643</v>
      </c>
      <c r="H130" s="29" t="s">
        <v>31</v>
      </c>
      <c r="I130" s="29" t="s">
        <v>31</v>
      </c>
      <c r="J130" s="29" t="s">
        <v>5613</v>
      </c>
      <c r="K130" s="29" t="s">
        <v>31</v>
      </c>
      <c r="L130" s="29" t="s">
        <v>31</v>
      </c>
      <c r="M130" s="29" t="s">
        <v>31</v>
      </c>
    </row>
    <row r="131" spans="1:13" ht="10.5" x14ac:dyDescent="0.4">
      <c r="A131" s="29" t="s">
        <v>31</v>
      </c>
      <c r="B131" s="34" t="s">
        <v>31</v>
      </c>
      <c r="C131" s="30" t="s">
        <v>31</v>
      </c>
      <c r="D131" s="29" t="s">
        <v>31</v>
      </c>
      <c r="E131" s="29" t="s">
        <v>80</v>
      </c>
      <c r="F131" s="29" t="s">
        <v>1658</v>
      </c>
      <c r="G131" s="29" t="s">
        <v>1662</v>
      </c>
      <c r="H131" s="29" t="s">
        <v>31</v>
      </c>
      <c r="I131" s="29" t="s">
        <v>31</v>
      </c>
      <c r="J131" s="29" t="s">
        <v>5614</v>
      </c>
      <c r="K131" s="29" t="s">
        <v>31</v>
      </c>
      <c r="L131" s="29" t="s">
        <v>31</v>
      </c>
      <c r="M131" s="29" t="s">
        <v>31</v>
      </c>
    </row>
    <row r="132" spans="1:13" ht="21" x14ac:dyDescent="0.4">
      <c r="A132" s="29" t="s">
        <v>31</v>
      </c>
      <c r="B132" s="34" t="s">
        <v>31</v>
      </c>
      <c r="C132" s="30" t="s">
        <v>31</v>
      </c>
      <c r="D132" s="29" t="s">
        <v>31</v>
      </c>
      <c r="E132" s="29" t="s">
        <v>31</v>
      </c>
      <c r="F132" s="29" t="s">
        <v>31</v>
      </c>
      <c r="G132" s="29" t="s">
        <v>1663</v>
      </c>
      <c r="H132" s="29" t="s">
        <v>31</v>
      </c>
      <c r="I132" s="29" t="s">
        <v>31</v>
      </c>
      <c r="J132" s="29" t="s">
        <v>5615</v>
      </c>
      <c r="K132" s="29" t="s">
        <v>31</v>
      </c>
      <c r="L132" s="29" t="s">
        <v>31</v>
      </c>
      <c r="M132" s="29" t="s">
        <v>31</v>
      </c>
    </row>
    <row r="133" spans="1:13" ht="31.5" x14ac:dyDescent="0.4">
      <c r="A133" s="29" t="s">
        <v>31</v>
      </c>
      <c r="B133" s="34" t="s">
        <v>31</v>
      </c>
      <c r="C133" s="30">
        <v>2</v>
      </c>
      <c r="D133" s="29" t="s">
        <v>2289</v>
      </c>
      <c r="E133" s="29" t="s">
        <v>31</v>
      </c>
      <c r="F133" s="29" t="s">
        <v>5616</v>
      </c>
      <c r="G133" s="29" t="s">
        <v>5617</v>
      </c>
      <c r="H133" s="29" t="s">
        <v>31</v>
      </c>
      <c r="I133" s="29" t="s">
        <v>5618</v>
      </c>
      <c r="J133" s="29" t="s">
        <v>5619</v>
      </c>
      <c r="K133" s="29" t="s">
        <v>5620</v>
      </c>
      <c r="L133" s="29" t="s">
        <v>31</v>
      </c>
      <c r="M133" s="29" t="s">
        <v>31</v>
      </c>
    </row>
    <row r="134" spans="1:13" ht="21" x14ac:dyDescent="0.4">
      <c r="A134" s="29" t="s">
        <v>31</v>
      </c>
      <c r="B134" s="34" t="s">
        <v>31</v>
      </c>
      <c r="C134" s="30" t="s">
        <v>31</v>
      </c>
      <c r="D134" s="29" t="s">
        <v>31</v>
      </c>
      <c r="E134" s="29" t="s">
        <v>31</v>
      </c>
      <c r="F134" s="29" t="s">
        <v>31</v>
      </c>
      <c r="G134" s="29" t="s">
        <v>5621</v>
      </c>
      <c r="H134" s="29" t="s">
        <v>31</v>
      </c>
      <c r="I134" s="29" t="s">
        <v>31</v>
      </c>
      <c r="J134" s="29" t="s">
        <v>5622</v>
      </c>
      <c r="K134" s="29" t="s">
        <v>5623</v>
      </c>
      <c r="L134" s="29" t="s">
        <v>31</v>
      </c>
      <c r="M134" s="29" t="s">
        <v>31</v>
      </c>
    </row>
    <row r="135" spans="1:13" ht="10.5" x14ac:dyDescent="0.4">
      <c r="A135" s="29" t="s">
        <v>31</v>
      </c>
      <c r="B135" s="34" t="s">
        <v>31</v>
      </c>
      <c r="C135" s="30" t="s">
        <v>31</v>
      </c>
      <c r="D135" s="29" t="s">
        <v>31</v>
      </c>
      <c r="E135" s="29" t="s">
        <v>31</v>
      </c>
      <c r="F135" s="29" t="s">
        <v>31</v>
      </c>
      <c r="G135" s="29" t="s">
        <v>1191</v>
      </c>
      <c r="H135" s="29" t="s">
        <v>31</v>
      </c>
      <c r="I135" s="29" t="s">
        <v>31</v>
      </c>
      <c r="J135" s="29" t="s">
        <v>3498</v>
      </c>
      <c r="K135" s="29" t="s">
        <v>31</v>
      </c>
      <c r="L135" s="29" t="s">
        <v>31</v>
      </c>
      <c r="M135" s="29" t="s">
        <v>31</v>
      </c>
    </row>
    <row r="136" spans="1:13" ht="10.5" x14ac:dyDescent="0.4">
      <c r="A136" s="29" t="s">
        <v>31</v>
      </c>
      <c r="B136" s="34" t="s">
        <v>31</v>
      </c>
      <c r="C136" s="30" t="s">
        <v>31</v>
      </c>
      <c r="D136" s="29" t="s">
        <v>31</v>
      </c>
      <c r="E136" s="29" t="s">
        <v>31</v>
      </c>
      <c r="F136" s="29" t="s">
        <v>31</v>
      </c>
      <c r="G136" s="29" t="s">
        <v>1193</v>
      </c>
      <c r="H136" s="29" t="s">
        <v>31</v>
      </c>
      <c r="I136" s="29" t="s">
        <v>31</v>
      </c>
      <c r="J136" s="29" t="s">
        <v>1194</v>
      </c>
      <c r="K136" s="29" t="s">
        <v>31</v>
      </c>
      <c r="L136" s="29" t="s">
        <v>31</v>
      </c>
      <c r="M136" s="29" t="s">
        <v>31</v>
      </c>
    </row>
    <row r="137" spans="1:13" ht="21" x14ac:dyDescent="0.4">
      <c r="A137" s="29" t="s">
        <v>31</v>
      </c>
      <c r="B137" s="34" t="s">
        <v>31</v>
      </c>
      <c r="C137" s="30" t="s">
        <v>31</v>
      </c>
      <c r="D137" s="29" t="s">
        <v>31</v>
      </c>
      <c r="E137" s="29" t="s">
        <v>31</v>
      </c>
      <c r="F137" s="29" t="s">
        <v>31</v>
      </c>
      <c r="G137" s="29" t="s">
        <v>5624</v>
      </c>
      <c r="H137" s="29" t="s">
        <v>31</v>
      </c>
      <c r="I137" s="29" t="s">
        <v>31</v>
      </c>
      <c r="J137" s="29" t="s">
        <v>3445</v>
      </c>
      <c r="K137" s="29" t="s">
        <v>5625</v>
      </c>
      <c r="L137" s="29" t="s">
        <v>31</v>
      </c>
      <c r="M137" s="29" t="s">
        <v>31</v>
      </c>
    </row>
    <row r="138" spans="1:13" ht="10.5" x14ac:dyDescent="0.4">
      <c r="A138" s="29" t="s">
        <v>31</v>
      </c>
      <c r="B138" s="34" t="s">
        <v>31</v>
      </c>
      <c r="C138" s="30" t="s">
        <v>31</v>
      </c>
      <c r="D138" s="29" t="s">
        <v>31</v>
      </c>
      <c r="E138" s="29" t="s">
        <v>31</v>
      </c>
      <c r="F138" s="29" t="s">
        <v>31</v>
      </c>
      <c r="G138" s="29" t="s">
        <v>3448</v>
      </c>
      <c r="H138" s="29" t="s">
        <v>31</v>
      </c>
      <c r="I138" s="29" t="s">
        <v>31</v>
      </c>
      <c r="J138" s="29" t="s">
        <v>3447</v>
      </c>
      <c r="K138" s="29" t="s">
        <v>31</v>
      </c>
      <c r="L138" s="29" t="s">
        <v>31</v>
      </c>
      <c r="M138" s="29" t="s">
        <v>31</v>
      </c>
    </row>
    <row r="139" spans="1:13" ht="10.5" x14ac:dyDescent="0.4">
      <c r="A139" s="29" t="s">
        <v>31</v>
      </c>
      <c r="B139" s="34" t="s">
        <v>31</v>
      </c>
      <c r="C139" s="30" t="s">
        <v>31</v>
      </c>
      <c r="D139" s="29" t="s">
        <v>31</v>
      </c>
      <c r="E139" s="29" t="s">
        <v>31</v>
      </c>
      <c r="F139" s="29" t="s">
        <v>31</v>
      </c>
      <c r="G139" s="29" t="s">
        <v>5626</v>
      </c>
      <c r="H139" s="29" t="s">
        <v>31</v>
      </c>
      <c r="I139" s="29" t="s">
        <v>31</v>
      </c>
      <c r="J139" s="29" t="s">
        <v>5627</v>
      </c>
      <c r="K139" s="29" t="s">
        <v>5425</v>
      </c>
      <c r="L139" s="29" t="s">
        <v>31</v>
      </c>
      <c r="M139" s="29" t="s">
        <v>31</v>
      </c>
    </row>
    <row r="140" spans="1:13" ht="21" x14ac:dyDescent="0.4">
      <c r="A140" s="29" t="s">
        <v>31</v>
      </c>
      <c r="B140" s="34" t="s">
        <v>31</v>
      </c>
      <c r="C140" s="30" t="s">
        <v>31</v>
      </c>
      <c r="D140" s="29" t="s">
        <v>31</v>
      </c>
      <c r="E140" s="29" t="s">
        <v>31</v>
      </c>
      <c r="F140" s="29" t="s">
        <v>31</v>
      </c>
      <c r="G140" s="29" t="s">
        <v>5628</v>
      </c>
      <c r="H140" s="29" t="s">
        <v>31</v>
      </c>
      <c r="I140" s="29" t="s">
        <v>31</v>
      </c>
      <c r="J140" s="29" t="s">
        <v>5629</v>
      </c>
      <c r="K140" s="29" t="s">
        <v>31</v>
      </c>
      <c r="L140" s="29" t="s">
        <v>31</v>
      </c>
      <c r="M140" s="29" t="s">
        <v>31</v>
      </c>
    </row>
    <row r="141" spans="1:13" ht="21" x14ac:dyDescent="0.4">
      <c r="A141" s="29" t="s">
        <v>31</v>
      </c>
      <c r="B141" s="34" t="s">
        <v>31</v>
      </c>
      <c r="C141" s="30" t="s">
        <v>31</v>
      </c>
      <c r="D141" s="29" t="s">
        <v>31</v>
      </c>
      <c r="E141" s="29" t="s">
        <v>31</v>
      </c>
      <c r="F141" s="29" t="s">
        <v>31</v>
      </c>
      <c r="G141" s="29" t="s">
        <v>5630</v>
      </c>
      <c r="H141" s="29" t="s">
        <v>31</v>
      </c>
      <c r="I141" s="29" t="s">
        <v>31</v>
      </c>
      <c r="J141" s="29" t="s">
        <v>5631</v>
      </c>
      <c r="K141" s="29" t="s">
        <v>31</v>
      </c>
      <c r="L141" s="29" t="s">
        <v>31</v>
      </c>
      <c r="M141" s="29" t="s">
        <v>31</v>
      </c>
    </row>
    <row r="142" spans="1:13" ht="10.5" x14ac:dyDescent="0.4">
      <c r="A142" s="29" t="s">
        <v>31</v>
      </c>
      <c r="B142" s="34" t="s">
        <v>31</v>
      </c>
      <c r="C142" s="30" t="s">
        <v>31</v>
      </c>
      <c r="D142" s="29" t="s">
        <v>31</v>
      </c>
      <c r="E142" s="29" t="s">
        <v>31</v>
      </c>
      <c r="F142" s="29" t="s">
        <v>31</v>
      </c>
      <c r="G142" s="29" t="s">
        <v>5632</v>
      </c>
      <c r="H142" s="29" t="s">
        <v>31</v>
      </c>
      <c r="I142" s="29" t="s">
        <v>31</v>
      </c>
      <c r="J142" s="29" t="s">
        <v>5633</v>
      </c>
      <c r="K142" s="29" t="s">
        <v>31</v>
      </c>
      <c r="L142" s="29" t="s">
        <v>31</v>
      </c>
      <c r="M142" s="29" t="s">
        <v>31</v>
      </c>
    </row>
    <row r="143" spans="1:13" ht="10.5" x14ac:dyDescent="0.4">
      <c r="A143" s="29" t="s">
        <v>31</v>
      </c>
      <c r="B143" s="34" t="s">
        <v>31</v>
      </c>
      <c r="C143" s="30" t="s">
        <v>31</v>
      </c>
      <c r="D143" s="29" t="s">
        <v>31</v>
      </c>
      <c r="E143" s="29" t="s">
        <v>31</v>
      </c>
      <c r="F143" s="29" t="s">
        <v>31</v>
      </c>
      <c r="G143" s="29" t="s">
        <v>5634</v>
      </c>
      <c r="H143" s="29" t="s">
        <v>31</v>
      </c>
      <c r="I143" s="29" t="s">
        <v>31</v>
      </c>
      <c r="J143" s="29" t="s">
        <v>3433</v>
      </c>
      <c r="K143" s="29" t="s">
        <v>31</v>
      </c>
      <c r="L143" s="29" t="s">
        <v>31</v>
      </c>
      <c r="M143" s="29" t="s">
        <v>31</v>
      </c>
    </row>
    <row r="144" spans="1:13" ht="10.5" x14ac:dyDescent="0.4">
      <c r="A144" s="29" t="s">
        <v>31</v>
      </c>
      <c r="B144" s="34" t="s">
        <v>31</v>
      </c>
      <c r="C144" s="30" t="s">
        <v>31</v>
      </c>
      <c r="D144" s="29" t="s">
        <v>31</v>
      </c>
      <c r="E144" s="29" t="s">
        <v>31</v>
      </c>
      <c r="F144" s="29" t="s">
        <v>31</v>
      </c>
      <c r="G144" s="29" t="s">
        <v>5635</v>
      </c>
      <c r="H144" s="29" t="s">
        <v>31</v>
      </c>
      <c r="I144" s="29" t="s">
        <v>31</v>
      </c>
      <c r="J144" s="29" t="s">
        <v>3715</v>
      </c>
      <c r="K144" s="29" t="s">
        <v>31</v>
      </c>
      <c r="L144" s="29" t="s">
        <v>31</v>
      </c>
      <c r="M144" s="29" t="s">
        <v>31</v>
      </c>
    </row>
    <row r="145" spans="1:13" ht="10.5" x14ac:dyDescent="0.4">
      <c r="A145" s="29" t="s">
        <v>31</v>
      </c>
      <c r="B145" s="34" t="s">
        <v>31</v>
      </c>
      <c r="C145" s="30" t="s">
        <v>31</v>
      </c>
      <c r="D145" s="29" t="s">
        <v>31</v>
      </c>
      <c r="E145" s="29" t="s">
        <v>31</v>
      </c>
      <c r="F145" s="29" t="s">
        <v>31</v>
      </c>
      <c r="G145" s="29" t="s">
        <v>5636</v>
      </c>
      <c r="H145" s="29" t="s">
        <v>31</v>
      </c>
      <c r="I145" s="29" t="s">
        <v>31</v>
      </c>
      <c r="J145" s="29" t="s">
        <v>5637</v>
      </c>
      <c r="K145" s="29" t="s">
        <v>31</v>
      </c>
      <c r="L145" s="29" t="s">
        <v>31</v>
      </c>
      <c r="M145" s="29" t="s">
        <v>31</v>
      </c>
    </row>
    <row r="146" spans="1:13" ht="10.5" x14ac:dyDescent="0.4">
      <c r="A146" s="29" t="s">
        <v>31</v>
      </c>
      <c r="B146" s="34" t="s">
        <v>31</v>
      </c>
      <c r="C146" s="30" t="s">
        <v>31</v>
      </c>
      <c r="D146" s="29" t="s">
        <v>31</v>
      </c>
      <c r="E146" s="29" t="s">
        <v>31</v>
      </c>
      <c r="F146" s="29" t="s">
        <v>31</v>
      </c>
      <c r="G146" s="29" t="s">
        <v>5638</v>
      </c>
      <c r="H146" s="29" t="s">
        <v>31</v>
      </c>
      <c r="I146" s="29" t="s">
        <v>31</v>
      </c>
      <c r="J146" s="29" t="s">
        <v>5639</v>
      </c>
      <c r="K146" s="29" t="s">
        <v>31</v>
      </c>
      <c r="L146" s="29" t="s">
        <v>31</v>
      </c>
      <c r="M146" s="29" t="s">
        <v>31</v>
      </c>
    </row>
    <row r="147" spans="1:13" ht="10.5" x14ac:dyDescent="0.4">
      <c r="A147" s="29" t="s">
        <v>31</v>
      </c>
      <c r="B147" s="34" t="s">
        <v>31</v>
      </c>
      <c r="C147" s="30" t="s">
        <v>31</v>
      </c>
      <c r="D147" s="29" t="s">
        <v>31</v>
      </c>
      <c r="E147" s="29" t="s">
        <v>31</v>
      </c>
      <c r="F147" s="29" t="s">
        <v>31</v>
      </c>
      <c r="G147" s="29" t="s">
        <v>5640</v>
      </c>
      <c r="H147" s="29" t="s">
        <v>31</v>
      </c>
      <c r="I147" s="29" t="s">
        <v>31</v>
      </c>
      <c r="J147" s="29" t="s">
        <v>5641</v>
      </c>
      <c r="K147" s="29" t="s">
        <v>31</v>
      </c>
      <c r="L147" s="29" t="s">
        <v>31</v>
      </c>
      <c r="M147" s="29" t="s">
        <v>31</v>
      </c>
    </row>
    <row r="148" spans="1:13" ht="10.5" x14ac:dyDescent="0.4">
      <c r="A148" s="29" t="s">
        <v>31</v>
      </c>
      <c r="B148" s="34" t="s">
        <v>31</v>
      </c>
      <c r="C148" s="30" t="s">
        <v>31</v>
      </c>
      <c r="D148" s="29" t="s">
        <v>31</v>
      </c>
      <c r="E148" s="29" t="s">
        <v>31</v>
      </c>
      <c r="F148" s="29" t="s">
        <v>31</v>
      </c>
      <c r="G148" s="29" t="s">
        <v>5642</v>
      </c>
      <c r="H148" s="29" t="s">
        <v>31</v>
      </c>
      <c r="I148" s="29" t="s">
        <v>31</v>
      </c>
      <c r="J148" s="29" t="s">
        <v>5643</v>
      </c>
      <c r="K148" s="29" t="s">
        <v>31</v>
      </c>
      <c r="L148" s="29" t="s">
        <v>31</v>
      </c>
      <c r="M148" s="29" t="s">
        <v>31</v>
      </c>
    </row>
    <row r="149" spans="1:13" ht="52.5" x14ac:dyDescent="0.4">
      <c r="A149" s="29" t="s">
        <v>31</v>
      </c>
      <c r="B149" s="34" t="s">
        <v>31</v>
      </c>
      <c r="C149" s="30" t="s">
        <v>31</v>
      </c>
      <c r="D149" s="29" t="s">
        <v>31</v>
      </c>
      <c r="E149" s="29" t="s">
        <v>31</v>
      </c>
      <c r="F149" s="29" t="s">
        <v>31</v>
      </c>
      <c r="G149" s="29" t="s">
        <v>5644</v>
      </c>
      <c r="H149" s="29" t="s">
        <v>31</v>
      </c>
      <c r="I149" s="29" t="s">
        <v>31</v>
      </c>
      <c r="J149" s="29" t="s">
        <v>5645</v>
      </c>
      <c r="K149" s="29" t="s">
        <v>31</v>
      </c>
      <c r="L149" s="29" t="s">
        <v>31</v>
      </c>
      <c r="M149" s="29" t="s">
        <v>31</v>
      </c>
    </row>
    <row r="150" spans="1:13" ht="10.5" x14ac:dyDescent="0.4">
      <c r="A150" s="29" t="s">
        <v>31</v>
      </c>
      <c r="B150" s="34" t="s">
        <v>31</v>
      </c>
      <c r="C150" s="30" t="s">
        <v>31</v>
      </c>
      <c r="D150" s="29" t="s">
        <v>31</v>
      </c>
      <c r="E150" s="29" t="s">
        <v>31</v>
      </c>
      <c r="F150" s="29" t="s">
        <v>31</v>
      </c>
      <c r="G150" s="29" t="s">
        <v>5646</v>
      </c>
      <c r="H150" s="29" t="s">
        <v>31</v>
      </c>
      <c r="I150" s="29" t="s">
        <v>31</v>
      </c>
      <c r="J150" s="29" t="s">
        <v>5647</v>
      </c>
      <c r="K150" s="29" t="s">
        <v>31</v>
      </c>
      <c r="L150" s="29" t="s">
        <v>31</v>
      </c>
      <c r="M150" s="29" t="s">
        <v>31</v>
      </c>
    </row>
    <row r="151" spans="1:13" ht="10.5" x14ac:dyDescent="0.4">
      <c r="A151" s="29" t="s">
        <v>31</v>
      </c>
      <c r="B151" s="34" t="s">
        <v>31</v>
      </c>
      <c r="C151" s="30" t="s">
        <v>31</v>
      </c>
      <c r="D151" s="29" t="s">
        <v>31</v>
      </c>
      <c r="E151" s="29" t="s">
        <v>31</v>
      </c>
      <c r="F151" s="29" t="s">
        <v>31</v>
      </c>
      <c r="G151" s="29" t="s">
        <v>5648</v>
      </c>
      <c r="H151" s="29" t="s">
        <v>31</v>
      </c>
      <c r="I151" s="29" t="s">
        <v>31</v>
      </c>
      <c r="J151" s="29" t="s">
        <v>5649</v>
      </c>
      <c r="K151" s="29" t="s">
        <v>31</v>
      </c>
      <c r="L151" s="29" t="s">
        <v>31</v>
      </c>
      <c r="M151" s="29" t="s">
        <v>31</v>
      </c>
    </row>
    <row r="152" spans="1:13" ht="21" x14ac:dyDescent="0.4">
      <c r="A152" s="29" t="s">
        <v>31</v>
      </c>
      <c r="B152" s="34" t="s">
        <v>31</v>
      </c>
      <c r="C152" s="30" t="s">
        <v>31</v>
      </c>
      <c r="D152" s="29" t="s">
        <v>31</v>
      </c>
      <c r="E152" s="29" t="s">
        <v>31</v>
      </c>
      <c r="F152" s="29" t="s">
        <v>31</v>
      </c>
      <c r="G152" s="29" t="s">
        <v>5650</v>
      </c>
      <c r="H152" s="29" t="s">
        <v>31</v>
      </c>
      <c r="I152" s="29" t="s">
        <v>31</v>
      </c>
      <c r="J152" s="29" t="s">
        <v>5651</v>
      </c>
      <c r="K152" s="29" t="s">
        <v>31</v>
      </c>
      <c r="L152" s="29" t="s">
        <v>31</v>
      </c>
      <c r="M152" s="29" t="s">
        <v>31</v>
      </c>
    </row>
    <row r="153" spans="1:13" ht="21" x14ac:dyDescent="0.4">
      <c r="A153" s="29" t="s">
        <v>31</v>
      </c>
      <c r="B153" s="34" t="s">
        <v>31</v>
      </c>
      <c r="C153" s="30" t="s">
        <v>31</v>
      </c>
      <c r="D153" s="29" t="s">
        <v>31</v>
      </c>
      <c r="E153" s="29" t="s">
        <v>31</v>
      </c>
      <c r="F153" s="29" t="s">
        <v>31</v>
      </c>
      <c r="G153" s="29" t="s">
        <v>5652</v>
      </c>
      <c r="H153" s="29" t="s">
        <v>31</v>
      </c>
      <c r="I153" s="29" t="s">
        <v>31</v>
      </c>
      <c r="J153" s="29" t="s">
        <v>5653</v>
      </c>
      <c r="K153" s="29" t="s">
        <v>31</v>
      </c>
      <c r="L153" s="29" t="s">
        <v>31</v>
      </c>
      <c r="M153" s="29" t="s">
        <v>31</v>
      </c>
    </row>
    <row r="154" spans="1:13" ht="10.5" x14ac:dyDescent="0.4">
      <c r="A154" s="29" t="s">
        <v>31</v>
      </c>
      <c r="B154" s="34" t="s">
        <v>31</v>
      </c>
      <c r="C154" s="30" t="s">
        <v>31</v>
      </c>
      <c r="D154" s="29" t="s">
        <v>31</v>
      </c>
      <c r="E154" s="29" t="s">
        <v>31</v>
      </c>
      <c r="F154" s="29" t="s">
        <v>31</v>
      </c>
      <c r="G154" s="29" t="s">
        <v>31</v>
      </c>
      <c r="H154" s="29" t="s">
        <v>31</v>
      </c>
      <c r="I154" s="29" t="s">
        <v>31</v>
      </c>
      <c r="J154" s="29" t="s">
        <v>5654</v>
      </c>
      <c r="K154" s="29" t="s">
        <v>5440</v>
      </c>
      <c r="L154" s="29" t="s">
        <v>31</v>
      </c>
      <c r="M154" s="29" t="s">
        <v>31</v>
      </c>
    </row>
    <row r="155" spans="1:13" ht="21" x14ac:dyDescent="0.4">
      <c r="A155" s="29" t="s">
        <v>31</v>
      </c>
      <c r="B155" s="34" t="s">
        <v>31</v>
      </c>
      <c r="C155" s="30">
        <v>3</v>
      </c>
      <c r="D155" s="29" t="s">
        <v>5655</v>
      </c>
      <c r="E155" s="29" t="s">
        <v>31</v>
      </c>
      <c r="F155" s="29" t="s">
        <v>5656</v>
      </c>
      <c r="G155" s="29" t="s">
        <v>5657</v>
      </c>
      <c r="H155" s="29" t="s">
        <v>31</v>
      </c>
      <c r="I155" s="29" t="s">
        <v>5658</v>
      </c>
      <c r="J155" s="29" t="s">
        <v>5659</v>
      </c>
      <c r="K155" s="29" t="s">
        <v>5426</v>
      </c>
      <c r="L155" s="29" t="s">
        <v>31</v>
      </c>
      <c r="M155" s="29" t="s">
        <v>31</v>
      </c>
    </row>
    <row r="156" spans="1:13" ht="21" x14ac:dyDescent="0.4">
      <c r="A156" s="29" t="s">
        <v>31</v>
      </c>
      <c r="B156" s="34" t="s">
        <v>31</v>
      </c>
      <c r="C156" s="30" t="s">
        <v>31</v>
      </c>
      <c r="D156" s="29" t="s">
        <v>31</v>
      </c>
      <c r="E156" s="29" t="s">
        <v>31</v>
      </c>
      <c r="F156" s="29" t="s">
        <v>31</v>
      </c>
      <c r="G156" s="29" t="s">
        <v>5660</v>
      </c>
      <c r="H156" s="29" t="s">
        <v>31</v>
      </c>
      <c r="I156" s="29" t="s">
        <v>31</v>
      </c>
      <c r="J156" s="29" t="s">
        <v>5661</v>
      </c>
      <c r="K156" s="29" t="s">
        <v>5425</v>
      </c>
      <c r="L156" s="29" t="s">
        <v>31</v>
      </c>
      <c r="M156" s="29" t="s">
        <v>31</v>
      </c>
    </row>
    <row r="157" spans="1:13" ht="10.5" x14ac:dyDescent="0.4">
      <c r="A157" s="29" t="s">
        <v>31</v>
      </c>
      <c r="B157" s="34" t="s">
        <v>31</v>
      </c>
      <c r="C157" s="30" t="s">
        <v>31</v>
      </c>
      <c r="D157" s="29" t="s">
        <v>31</v>
      </c>
      <c r="E157" s="29" t="s">
        <v>31</v>
      </c>
      <c r="F157" s="29" t="s">
        <v>31</v>
      </c>
      <c r="G157" s="29" t="s">
        <v>5662</v>
      </c>
      <c r="H157" s="29" t="s">
        <v>31</v>
      </c>
      <c r="I157" s="29" t="s">
        <v>31</v>
      </c>
      <c r="J157" s="29" t="s">
        <v>5663</v>
      </c>
      <c r="K157" s="29" t="s">
        <v>31</v>
      </c>
      <c r="L157" s="29" t="s">
        <v>31</v>
      </c>
      <c r="M157" s="29" t="s">
        <v>31</v>
      </c>
    </row>
    <row r="158" spans="1:13" ht="21" x14ac:dyDescent="0.4">
      <c r="A158" s="29">
        <v>56</v>
      </c>
      <c r="B158" s="34" t="s">
        <v>211</v>
      </c>
      <c r="C158" s="30">
        <v>1</v>
      </c>
      <c r="D158" s="29" t="s">
        <v>212</v>
      </c>
      <c r="E158" s="29" t="s">
        <v>33</v>
      </c>
      <c r="F158" s="29" t="s">
        <v>213</v>
      </c>
      <c r="G158" s="29" t="s">
        <v>214</v>
      </c>
      <c r="H158" s="29" t="s">
        <v>5664</v>
      </c>
      <c r="I158" s="29" t="s">
        <v>5665</v>
      </c>
      <c r="J158" s="29" t="s">
        <v>3420</v>
      </c>
      <c r="K158" s="29" t="s">
        <v>5426</v>
      </c>
      <c r="L158" s="29" t="s">
        <v>62</v>
      </c>
      <c r="M158" s="29" t="s">
        <v>41</v>
      </c>
    </row>
    <row r="159" spans="1:13" ht="10.5" x14ac:dyDescent="0.4">
      <c r="A159" s="29" t="s">
        <v>31</v>
      </c>
      <c r="B159" s="34" t="s">
        <v>31</v>
      </c>
      <c r="C159" s="30" t="s">
        <v>31</v>
      </c>
      <c r="D159" s="29" t="s">
        <v>31</v>
      </c>
      <c r="E159" s="29" t="s">
        <v>31</v>
      </c>
      <c r="F159" s="29" t="s">
        <v>31</v>
      </c>
      <c r="G159" s="29" t="s">
        <v>1668</v>
      </c>
      <c r="H159" s="29" t="s">
        <v>31</v>
      </c>
      <c r="I159" s="29" t="s">
        <v>31</v>
      </c>
      <c r="J159" s="29" t="s">
        <v>3419</v>
      </c>
      <c r="K159" s="29" t="s">
        <v>5440</v>
      </c>
      <c r="L159" s="29" t="s">
        <v>31</v>
      </c>
      <c r="M159" s="29" t="s">
        <v>31</v>
      </c>
    </row>
    <row r="160" spans="1:13" ht="10.5" x14ac:dyDescent="0.4">
      <c r="A160" s="29" t="s">
        <v>31</v>
      </c>
      <c r="B160" s="34" t="s">
        <v>31</v>
      </c>
      <c r="C160" s="30" t="s">
        <v>31</v>
      </c>
      <c r="D160" s="29" t="s">
        <v>31</v>
      </c>
      <c r="E160" s="29" t="s">
        <v>31</v>
      </c>
      <c r="F160" s="29" t="s">
        <v>31</v>
      </c>
      <c r="G160" s="29" t="s">
        <v>218</v>
      </c>
      <c r="H160" s="29" t="s">
        <v>31</v>
      </c>
      <c r="I160" s="29" t="s">
        <v>31</v>
      </c>
      <c r="J160" s="29" t="s">
        <v>3418</v>
      </c>
      <c r="K160" s="29" t="s">
        <v>5425</v>
      </c>
      <c r="L160" s="29" t="s">
        <v>31</v>
      </c>
      <c r="M160" s="29" t="s">
        <v>31</v>
      </c>
    </row>
    <row r="161" spans="1:13" ht="10.5" x14ac:dyDescent="0.4">
      <c r="A161" s="29" t="s">
        <v>31</v>
      </c>
      <c r="B161" s="34" t="s">
        <v>31</v>
      </c>
      <c r="C161" s="30" t="s">
        <v>31</v>
      </c>
      <c r="D161" s="29" t="s">
        <v>31</v>
      </c>
      <c r="E161" s="29" t="s">
        <v>42</v>
      </c>
      <c r="F161" s="29" t="s">
        <v>1669</v>
      </c>
      <c r="G161" s="29" t="s">
        <v>4686</v>
      </c>
      <c r="H161" s="29" t="s">
        <v>31</v>
      </c>
      <c r="I161" s="29" t="s">
        <v>31</v>
      </c>
      <c r="J161" s="29" t="s">
        <v>4685</v>
      </c>
      <c r="K161" s="29" t="s">
        <v>61</v>
      </c>
      <c r="L161" s="29" t="s">
        <v>31</v>
      </c>
      <c r="M161" s="29" t="s">
        <v>31</v>
      </c>
    </row>
    <row r="162" spans="1:13" ht="10.5" x14ac:dyDescent="0.4">
      <c r="A162" s="29" t="s">
        <v>31</v>
      </c>
      <c r="B162" s="34" t="s">
        <v>31</v>
      </c>
      <c r="C162" s="30" t="s">
        <v>31</v>
      </c>
      <c r="D162" s="29" t="s">
        <v>31</v>
      </c>
      <c r="E162" s="29" t="s">
        <v>48</v>
      </c>
      <c r="F162" s="29" t="s">
        <v>224</v>
      </c>
      <c r="G162" s="29" t="s">
        <v>229</v>
      </c>
      <c r="H162" s="29" t="s">
        <v>31</v>
      </c>
      <c r="I162" s="29" t="s">
        <v>31</v>
      </c>
      <c r="J162" s="29" t="s">
        <v>5666</v>
      </c>
      <c r="K162" s="29" t="s">
        <v>5426</v>
      </c>
      <c r="L162" s="29" t="s">
        <v>31</v>
      </c>
      <c r="M162" s="29" t="s">
        <v>31</v>
      </c>
    </row>
    <row r="163" spans="1:13" ht="10.5" x14ac:dyDescent="0.4">
      <c r="A163" s="29" t="s">
        <v>31</v>
      </c>
      <c r="B163" s="34" t="s">
        <v>31</v>
      </c>
      <c r="C163" s="30" t="s">
        <v>31</v>
      </c>
      <c r="D163" s="29" t="s">
        <v>31</v>
      </c>
      <c r="E163" s="29" t="s">
        <v>31</v>
      </c>
      <c r="F163" s="29" t="s">
        <v>31</v>
      </c>
      <c r="G163" s="29" t="s">
        <v>2498</v>
      </c>
      <c r="H163" s="29" t="s">
        <v>31</v>
      </c>
      <c r="I163" s="29" t="s">
        <v>31</v>
      </c>
      <c r="J163" s="29" t="s">
        <v>2495</v>
      </c>
      <c r="K163" s="29" t="s">
        <v>5440</v>
      </c>
      <c r="L163" s="29" t="s">
        <v>31</v>
      </c>
      <c r="M163" s="29" t="s">
        <v>31</v>
      </c>
    </row>
    <row r="164" spans="1:13" ht="31.5" x14ac:dyDescent="0.4">
      <c r="A164" s="29" t="s">
        <v>31</v>
      </c>
      <c r="B164" s="34" t="s">
        <v>31</v>
      </c>
      <c r="C164" s="30" t="s">
        <v>31</v>
      </c>
      <c r="D164" s="29" t="s">
        <v>31</v>
      </c>
      <c r="E164" s="29" t="s">
        <v>31</v>
      </c>
      <c r="F164" s="29" t="s">
        <v>31</v>
      </c>
      <c r="G164" s="29" t="s">
        <v>5667</v>
      </c>
      <c r="H164" s="29" t="s">
        <v>31</v>
      </c>
      <c r="I164" s="29" t="s">
        <v>31</v>
      </c>
      <c r="J164" s="29" t="s">
        <v>5668</v>
      </c>
      <c r="K164" s="29" t="s">
        <v>31</v>
      </c>
      <c r="L164" s="29" t="s">
        <v>31</v>
      </c>
      <c r="M164" s="29" t="s">
        <v>31</v>
      </c>
    </row>
    <row r="165" spans="1:13" ht="21" x14ac:dyDescent="0.4">
      <c r="A165" s="29" t="s">
        <v>31</v>
      </c>
      <c r="B165" s="34" t="s">
        <v>31</v>
      </c>
      <c r="C165" s="30" t="s">
        <v>31</v>
      </c>
      <c r="D165" s="29" t="s">
        <v>31</v>
      </c>
      <c r="E165" s="29" t="s">
        <v>31</v>
      </c>
      <c r="F165" s="29" t="s">
        <v>31</v>
      </c>
      <c r="G165" s="29" t="s">
        <v>5669</v>
      </c>
      <c r="H165" s="29" t="s">
        <v>31</v>
      </c>
      <c r="I165" s="29" t="s">
        <v>31</v>
      </c>
      <c r="J165" s="29" t="s">
        <v>5670</v>
      </c>
      <c r="K165" s="29" t="s">
        <v>5671</v>
      </c>
      <c r="L165" s="29" t="s">
        <v>31</v>
      </c>
      <c r="M165" s="29" t="s">
        <v>31</v>
      </c>
    </row>
    <row r="166" spans="1:13" ht="31.5" x14ac:dyDescent="0.4">
      <c r="A166" s="29" t="s">
        <v>31</v>
      </c>
      <c r="B166" s="34" t="s">
        <v>31</v>
      </c>
      <c r="C166" s="30" t="s">
        <v>31</v>
      </c>
      <c r="D166" s="29" t="s">
        <v>31</v>
      </c>
      <c r="E166" s="29" t="s">
        <v>53</v>
      </c>
      <c r="F166" s="29" t="s">
        <v>1677</v>
      </c>
      <c r="G166" s="29" t="s">
        <v>5672</v>
      </c>
      <c r="H166" s="29" t="s">
        <v>31</v>
      </c>
      <c r="I166" s="29" t="s">
        <v>31</v>
      </c>
      <c r="J166" s="29" t="s">
        <v>5673</v>
      </c>
      <c r="K166" s="29" t="s">
        <v>5425</v>
      </c>
      <c r="L166" s="29" t="s">
        <v>31</v>
      </c>
      <c r="M166" s="29" t="s">
        <v>31</v>
      </c>
    </row>
    <row r="167" spans="1:13" ht="10.5" x14ac:dyDescent="0.4">
      <c r="A167" s="29" t="s">
        <v>31</v>
      </c>
      <c r="B167" s="34" t="s">
        <v>31</v>
      </c>
      <c r="C167" s="30" t="s">
        <v>31</v>
      </c>
      <c r="D167" s="29" t="s">
        <v>31</v>
      </c>
      <c r="E167" s="29" t="s">
        <v>31</v>
      </c>
      <c r="F167" s="29" t="s">
        <v>31</v>
      </c>
      <c r="G167" s="29" t="s">
        <v>31</v>
      </c>
      <c r="H167" s="29" t="s">
        <v>31</v>
      </c>
      <c r="I167" s="29" t="s">
        <v>31</v>
      </c>
      <c r="J167" s="29" t="s">
        <v>5674</v>
      </c>
      <c r="K167" s="29" t="s">
        <v>31</v>
      </c>
      <c r="L167" s="29" t="s">
        <v>31</v>
      </c>
      <c r="M167" s="29" t="s">
        <v>31</v>
      </c>
    </row>
    <row r="168" spans="1:13" ht="10.5" x14ac:dyDescent="0.4">
      <c r="A168" s="29" t="s">
        <v>31</v>
      </c>
      <c r="B168" s="34" t="s">
        <v>31</v>
      </c>
      <c r="C168" s="30" t="s">
        <v>31</v>
      </c>
      <c r="D168" s="29" t="s">
        <v>31</v>
      </c>
      <c r="E168" s="29" t="s">
        <v>31</v>
      </c>
      <c r="F168" s="29" t="s">
        <v>31</v>
      </c>
      <c r="G168" s="29" t="s">
        <v>31</v>
      </c>
      <c r="H168" s="29" t="s">
        <v>31</v>
      </c>
      <c r="I168" s="29" t="s">
        <v>31</v>
      </c>
      <c r="J168" s="29" t="s">
        <v>5675</v>
      </c>
      <c r="K168" s="29" t="s">
        <v>31</v>
      </c>
      <c r="L168" s="29" t="s">
        <v>31</v>
      </c>
      <c r="M168" s="29" t="s">
        <v>31</v>
      </c>
    </row>
    <row r="169" spans="1:13" ht="10.5" x14ac:dyDescent="0.4">
      <c r="A169" s="29" t="s">
        <v>31</v>
      </c>
      <c r="B169" s="34" t="s">
        <v>31</v>
      </c>
      <c r="C169" s="30" t="s">
        <v>31</v>
      </c>
      <c r="D169" s="29" t="s">
        <v>31</v>
      </c>
      <c r="E169" s="29" t="s">
        <v>80</v>
      </c>
      <c r="F169" s="29" t="s">
        <v>1439</v>
      </c>
      <c r="G169" s="29" t="s">
        <v>5676</v>
      </c>
      <c r="H169" s="29" t="s">
        <v>31</v>
      </c>
      <c r="I169" s="29" t="s">
        <v>31</v>
      </c>
      <c r="J169" s="29" t="s">
        <v>5677</v>
      </c>
      <c r="K169" s="29" t="s">
        <v>5440</v>
      </c>
      <c r="L169" s="29" t="s">
        <v>31</v>
      </c>
      <c r="M169" s="29" t="s">
        <v>31</v>
      </c>
    </row>
    <row r="170" spans="1:13" ht="31.5" x14ac:dyDescent="0.4">
      <c r="A170" s="29" t="s">
        <v>31</v>
      </c>
      <c r="B170" s="34" t="s">
        <v>31</v>
      </c>
      <c r="C170" s="30" t="s">
        <v>31</v>
      </c>
      <c r="D170" s="29" t="s">
        <v>31</v>
      </c>
      <c r="E170" s="29" t="s">
        <v>31</v>
      </c>
      <c r="F170" s="29" t="s">
        <v>31</v>
      </c>
      <c r="G170" s="29" t="s">
        <v>31</v>
      </c>
      <c r="H170" s="29" t="s">
        <v>31</v>
      </c>
      <c r="I170" s="29" t="s">
        <v>31</v>
      </c>
      <c r="J170" s="29" t="s">
        <v>5678</v>
      </c>
      <c r="K170" s="29" t="s">
        <v>5679</v>
      </c>
      <c r="L170" s="29" t="s">
        <v>31</v>
      </c>
      <c r="M170" s="29" t="s">
        <v>31</v>
      </c>
    </row>
    <row r="171" spans="1:13" ht="10.5" x14ac:dyDescent="0.4">
      <c r="A171" s="29" t="s">
        <v>31</v>
      </c>
      <c r="B171" s="34" t="s">
        <v>31</v>
      </c>
      <c r="C171" s="30" t="s">
        <v>31</v>
      </c>
      <c r="D171" s="29" t="s">
        <v>31</v>
      </c>
      <c r="E171" s="29" t="s">
        <v>559</v>
      </c>
      <c r="F171" s="29" t="s">
        <v>5680</v>
      </c>
      <c r="G171" s="29" t="s">
        <v>5681</v>
      </c>
      <c r="H171" s="29" t="s">
        <v>31</v>
      </c>
      <c r="I171" s="29" t="s">
        <v>31</v>
      </c>
      <c r="J171" s="29" t="s">
        <v>5682</v>
      </c>
      <c r="K171" s="29" t="s">
        <v>5440</v>
      </c>
      <c r="L171" s="29" t="s">
        <v>31</v>
      </c>
      <c r="M171" s="29" t="s">
        <v>31</v>
      </c>
    </row>
    <row r="172" spans="1:13" ht="10.5" x14ac:dyDescent="0.4">
      <c r="A172" s="29" t="s">
        <v>31</v>
      </c>
      <c r="B172" s="34" t="s">
        <v>31</v>
      </c>
      <c r="C172" s="30">
        <v>2</v>
      </c>
      <c r="D172" s="29" t="s">
        <v>238</v>
      </c>
      <c r="E172" s="29" t="s">
        <v>33</v>
      </c>
      <c r="F172" s="29" t="s">
        <v>239</v>
      </c>
      <c r="G172" s="29" t="s">
        <v>5683</v>
      </c>
      <c r="H172" s="29" t="s">
        <v>31</v>
      </c>
      <c r="I172" s="29" t="s">
        <v>238</v>
      </c>
      <c r="J172" s="29" t="s">
        <v>5684</v>
      </c>
      <c r="K172" s="29" t="s">
        <v>5426</v>
      </c>
      <c r="L172" s="29" t="s">
        <v>31</v>
      </c>
      <c r="M172" s="29" t="s">
        <v>31</v>
      </c>
    </row>
    <row r="173" spans="1:13" ht="10.5" x14ac:dyDescent="0.4">
      <c r="A173" s="29" t="s">
        <v>31</v>
      </c>
      <c r="B173" s="34" t="s">
        <v>31</v>
      </c>
      <c r="C173" s="30" t="s">
        <v>31</v>
      </c>
      <c r="D173" s="29" t="s">
        <v>31</v>
      </c>
      <c r="E173" s="29" t="s">
        <v>31</v>
      </c>
      <c r="F173" s="29" t="s">
        <v>31</v>
      </c>
      <c r="G173" s="29" t="s">
        <v>5685</v>
      </c>
      <c r="H173" s="29" t="s">
        <v>31</v>
      </c>
      <c r="I173" s="29" t="s">
        <v>31</v>
      </c>
      <c r="J173" s="29" t="s">
        <v>5686</v>
      </c>
      <c r="K173" s="29" t="s">
        <v>31</v>
      </c>
      <c r="L173" s="29" t="s">
        <v>31</v>
      </c>
      <c r="M173" s="29" t="s">
        <v>31</v>
      </c>
    </row>
    <row r="174" spans="1:13" ht="10.5" x14ac:dyDescent="0.4">
      <c r="A174" s="29" t="s">
        <v>31</v>
      </c>
      <c r="B174" s="34" t="s">
        <v>31</v>
      </c>
      <c r="C174" s="30" t="s">
        <v>31</v>
      </c>
      <c r="D174" s="29" t="s">
        <v>31</v>
      </c>
      <c r="E174" s="29" t="s">
        <v>31</v>
      </c>
      <c r="F174" s="29" t="s">
        <v>31</v>
      </c>
      <c r="G174" s="29" t="s">
        <v>5687</v>
      </c>
      <c r="H174" s="29" t="s">
        <v>31</v>
      </c>
      <c r="I174" s="29" t="s">
        <v>31</v>
      </c>
      <c r="J174" s="29" t="s">
        <v>5688</v>
      </c>
      <c r="K174" s="29" t="s">
        <v>5440</v>
      </c>
      <c r="L174" s="29" t="s">
        <v>31</v>
      </c>
      <c r="M174" s="29" t="s">
        <v>31</v>
      </c>
    </row>
    <row r="175" spans="1:13" ht="10.5" x14ac:dyDescent="0.4">
      <c r="A175" s="29" t="s">
        <v>31</v>
      </c>
      <c r="B175" s="34" t="s">
        <v>31</v>
      </c>
      <c r="C175" s="30" t="s">
        <v>31</v>
      </c>
      <c r="D175" s="29" t="s">
        <v>31</v>
      </c>
      <c r="E175" s="29" t="s">
        <v>31</v>
      </c>
      <c r="F175" s="29" t="s">
        <v>31</v>
      </c>
      <c r="G175" s="29" t="s">
        <v>5689</v>
      </c>
      <c r="H175" s="29" t="s">
        <v>31</v>
      </c>
      <c r="I175" s="29" t="s">
        <v>31</v>
      </c>
      <c r="J175" s="29" t="s">
        <v>5690</v>
      </c>
      <c r="K175" s="29" t="s">
        <v>31</v>
      </c>
      <c r="L175" s="29" t="s">
        <v>31</v>
      </c>
      <c r="M175" s="29" t="s">
        <v>31</v>
      </c>
    </row>
    <row r="176" spans="1:13" ht="10.5" x14ac:dyDescent="0.4">
      <c r="A176" s="29" t="s">
        <v>31</v>
      </c>
      <c r="B176" s="34" t="s">
        <v>31</v>
      </c>
      <c r="C176" s="30" t="s">
        <v>31</v>
      </c>
      <c r="D176" s="29" t="s">
        <v>31</v>
      </c>
      <c r="E176" s="29" t="s">
        <v>42</v>
      </c>
      <c r="F176" s="29" t="s">
        <v>5691</v>
      </c>
      <c r="G176" s="29" t="s">
        <v>5692</v>
      </c>
      <c r="H176" s="29" t="s">
        <v>31</v>
      </c>
      <c r="I176" s="29" t="s">
        <v>31</v>
      </c>
      <c r="J176" s="29" t="s">
        <v>5693</v>
      </c>
      <c r="K176" s="29" t="s">
        <v>5425</v>
      </c>
      <c r="L176" s="29" t="s">
        <v>31</v>
      </c>
      <c r="M176" s="29" t="s">
        <v>31</v>
      </c>
    </row>
    <row r="177" spans="1:13" ht="10.5" x14ac:dyDescent="0.4">
      <c r="A177" s="29" t="s">
        <v>31</v>
      </c>
      <c r="B177" s="34" t="s">
        <v>31</v>
      </c>
      <c r="C177" s="30" t="s">
        <v>31</v>
      </c>
      <c r="D177" s="29" t="s">
        <v>31</v>
      </c>
      <c r="E177" s="29" t="s">
        <v>31</v>
      </c>
      <c r="F177" s="29" t="s">
        <v>31</v>
      </c>
      <c r="G177" s="29" t="s">
        <v>5694</v>
      </c>
      <c r="H177" s="29" t="s">
        <v>31</v>
      </c>
      <c r="I177" s="29" t="s">
        <v>31</v>
      </c>
      <c r="J177" s="29" t="s">
        <v>5695</v>
      </c>
      <c r="K177" s="29" t="s">
        <v>31</v>
      </c>
      <c r="L177" s="29" t="s">
        <v>31</v>
      </c>
      <c r="M177" s="29" t="s">
        <v>31</v>
      </c>
    </row>
    <row r="178" spans="1:13" ht="10.5" x14ac:dyDescent="0.4">
      <c r="A178" s="29" t="s">
        <v>31</v>
      </c>
      <c r="B178" s="34" t="s">
        <v>31</v>
      </c>
      <c r="C178" s="30" t="s">
        <v>31</v>
      </c>
      <c r="D178" s="29" t="s">
        <v>31</v>
      </c>
      <c r="E178" s="29" t="s">
        <v>48</v>
      </c>
      <c r="F178" s="29" t="s">
        <v>5696</v>
      </c>
      <c r="G178" s="29" t="s">
        <v>5697</v>
      </c>
      <c r="H178" s="29" t="s">
        <v>31</v>
      </c>
      <c r="I178" s="29" t="s">
        <v>31</v>
      </c>
      <c r="J178" s="29" t="s">
        <v>5698</v>
      </c>
      <c r="K178" s="29" t="s">
        <v>31</v>
      </c>
      <c r="L178" s="29" t="s">
        <v>31</v>
      </c>
      <c r="M178" s="29" t="s">
        <v>31</v>
      </c>
    </row>
    <row r="179" spans="1:13" ht="21" x14ac:dyDescent="0.4">
      <c r="A179" s="29" t="s">
        <v>31</v>
      </c>
      <c r="B179" s="34" t="s">
        <v>31</v>
      </c>
      <c r="C179" s="30">
        <v>3</v>
      </c>
      <c r="D179" s="29" t="s">
        <v>288</v>
      </c>
      <c r="E179" s="29" t="s">
        <v>31</v>
      </c>
      <c r="F179" s="29" t="s">
        <v>289</v>
      </c>
      <c r="G179" s="29" t="s">
        <v>5699</v>
      </c>
      <c r="H179" s="29" t="s">
        <v>31</v>
      </c>
      <c r="I179" s="29" t="s">
        <v>5700</v>
      </c>
      <c r="J179" s="29" t="s">
        <v>5701</v>
      </c>
      <c r="K179" s="29" t="s">
        <v>31</v>
      </c>
      <c r="L179" s="29" t="s">
        <v>31</v>
      </c>
      <c r="M179" s="29" t="s">
        <v>31</v>
      </c>
    </row>
    <row r="180" spans="1:13" ht="10.5" x14ac:dyDescent="0.4">
      <c r="A180" s="29" t="s">
        <v>31</v>
      </c>
      <c r="B180" s="34" t="s">
        <v>31</v>
      </c>
      <c r="C180" s="30" t="s">
        <v>31</v>
      </c>
      <c r="D180" s="29" t="s">
        <v>31</v>
      </c>
      <c r="E180" s="29" t="s">
        <v>31</v>
      </c>
      <c r="F180" s="29" t="s">
        <v>31</v>
      </c>
      <c r="G180" s="29" t="s">
        <v>31</v>
      </c>
      <c r="H180" s="29" t="s">
        <v>31</v>
      </c>
      <c r="I180" s="29" t="s">
        <v>31</v>
      </c>
      <c r="J180" s="29" t="s">
        <v>5702</v>
      </c>
      <c r="K180" s="29" t="s">
        <v>31</v>
      </c>
      <c r="L180" s="29" t="s">
        <v>31</v>
      </c>
      <c r="M180" s="29" t="s">
        <v>31</v>
      </c>
    </row>
    <row r="181" spans="1:13" ht="10.5" x14ac:dyDescent="0.4">
      <c r="A181" s="29" t="s">
        <v>31</v>
      </c>
      <c r="B181" s="34" t="s">
        <v>31</v>
      </c>
      <c r="C181" s="30" t="s">
        <v>31</v>
      </c>
      <c r="D181" s="29" t="s">
        <v>31</v>
      </c>
      <c r="E181" s="29" t="s">
        <v>31</v>
      </c>
      <c r="F181" s="29" t="s">
        <v>31</v>
      </c>
      <c r="G181" s="29" t="s">
        <v>5703</v>
      </c>
      <c r="H181" s="29" t="s">
        <v>31</v>
      </c>
      <c r="I181" s="29" t="s">
        <v>31</v>
      </c>
      <c r="J181" s="29" t="s">
        <v>5704</v>
      </c>
      <c r="K181" s="29" t="s">
        <v>31</v>
      </c>
      <c r="L181" s="29" t="s">
        <v>31</v>
      </c>
      <c r="M181" s="29" t="s">
        <v>31</v>
      </c>
    </row>
    <row r="182" spans="1:13" ht="10.5" x14ac:dyDescent="0.4">
      <c r="A182" s="29" t="s">
        <v>31</v>
      </c>
      <c r="B182" s="34" t="s">
        <v>31</v>
      </c>
      <c r="C182" s="30" t="s">
        <v>31</v>
      </c>
      <c r="D182" s="29" t="s">
        <v>31</v>
      </c>
      <c r="E182" s="29" t="s">
        <v>31</v>
      </c>
      <c r="F182" s="29" t="s">
        <v>31</v>
      </c>
      <c r="G182" s="29" t="s">
        <v>31</v>
      </c>
      <c r="H182" s="29" t="s">
        <v>31</v>
      </c>
      <c r="I182" s="29" t="s">
        <v>31</v>
      </c>
      <c r="J182" s="29" t="s">
        <v>5705</v>
      </c>
      <c r="K182" s="29" t="s">
        <v>5671</v>
      </c>
      <c r="L182" s="29" t="s">
        <v>31</v>
      </c>
      <c r="M182" s="29" t="s">
        <v>31</v>
      </c>
    </row>
    <row r="183" spans="1:13" ht="10.5" x14ac:dyDescent="0.4">
      <c r="A183" s="29" t="s">
        <v>31</v>
      </c>
      <c r="B183" s="34" t="s">
        <v>31</v>
      </c>
      <c r="C183" s="30" t="s">
        <v>31</v>
      </c>
      <c r="D183" s="29" t="s">
        <v>31</v>
      </c>
      <c r="E183" s="29" t="s">
        <v>31</v>
      </c>
      <c r="F183" s="29" t="s">
        <v>31</v>
      </c>
      <c r="G183" s="29" t="s">
        <v>31</v>
      </c>
      <c r="H183" s="29" t="s">
        <v>31</v>
      </c>
      <c r="I183" s="29" t="s">
        <v>31</v>
      </c>
      <c r="J183" s="29" t="s">
        <v>5305</v>
      </c>
      <c r="K183" s="29" t="s">
        <v>31</v>
      </c>
      <c r="L183" s="29" t="s">
        <v>31</v>
      </c>
      <c r="M183" s="29" t="s">
        <v>31</v>
      </c>
    </row>
    <row r="184" spans="1:13" ht="10.5" x14ac:dyDescent="0.4">
      <c r="A184" s="29" t="s">
        <v>31</v>
      </c>
      <c r="B184" s="34" t="s">
        <v>31</v>
      </c>
      <c r="C184" s="30" t="s">
        <v>31</v>
      </c>
      <c r="D184" s="29" t="s">
        <v>31</v>
      </c>
      <c r="E184" s="29" t="s">
        <v>31</v>
      </c>
      <c r="F184" s="29" t="s">
        <v>31</v>
      </c>
      <c r="G184" s="29" t="s">
        <v>31</v>
      </c>
      <c r="H184" s="29" t="s">
        <v>31</v>
      </c>
      <c r="I184" s="29" t="s">
        <v>31</v>
      </c>
      <c r="J184" s="29" t="s">
        <v>5317</v>
      </c>
      <c r="K184" s="29" t="s">
        <v>31</v>
      </c>
      <c r="L184" s="29" t="s">
        <v>31</v>
      </c>
      <c r="M184" s="29" t="s">
        <v>31</v>
      </c>
    </row>
    <row r="185" spans="1:13" ht="10.5" x14ac:dyDescent="0.4">
      <c r="A185" s="29" t="s">
        <v>31</v>
      </c>
      <c r="B185" s="34" t="s">
        <v>31</v>
      </c>
      <c r="C185" s="30" t="s">
        <v>31</v>
      </c>
      <c r="D185" s="29" t="s">
        <v>31</v>
      </c>
      <c r="E185" s="29" t="s">
        <v>31</v>
      </c>
      <c r="F185" s="29" t="s">
        <v>31</v>
      </c>
      <c r="G185" s="29" t="s">
        <v>31</v>
      </c>
      <c r="H185" s="29" t="s">
        <v>31</v>
      </c>
      <c r="I185" s="29" t="s">
        <v>31</v>
      </c>
      <c r="J185" s="29" t="s">
        <v>5706</v>
      </c>
      <c r="K185" s="29" t="s">
        <v>31</v>
      </c>
      <c r="L185" s="29" t="s">
        <v>31</v>
      </c>
      <c r="M185" s="29" t="s">
        <v>31</v>
      </c>
    </row>
    <row r="186" spans="1:13" ht="10.5" x14ac:dyDescent="0.4">
      <c r="A186" s="29" t="s">
        <v>31</v>
      </c>
      <c r="B186" s="34" t="s">
        <v>31</v>
      </c>
      <c r="C186" s="30" t="s">
        <v>31</v>
      </c>
      <c r="D186" s="29" t="s">
        <v>31</v>
      </c>
      <c r="E186" s="29" t="s">
        <v>31</v>
      </c>
      <c r="F186" s="29" t="s">
        <v>31</v>
      </c>
      <c r="G186" s="29" t="s">
        <v>31</v>
      </c>
      <c r="H186" s="29" t="s">
        <v>31</v>
      </c>
      <c r="I186" s="29" t="s">
        <v>31</v>
      </c>
      <c r="J186" s="29" t="s">
        <v>5707</v>
      </c>
      <c r="K186" s="29" t="s">
        <v>31</v>
      </c>
      <c r="L186" s="29" t="s">
        <v>31</v>
      </c>
      <c r="M186" s="29" t="s">
        <v>31</v>
      </c>
    </row>
    <row r="187" spans="1:13" ht="10.5" x14ac:dyDescent="0.4">
      <c r="A187" s="29" t="s">
        <v>31</v>
      </c>
      <c r="B187" s="34" t="s">
        <v>31</v>
      </c>
      <c r="C187" s="30" t="s">
        <v>31</v>
      </c>
      <c r="D187" s="29" t="s">
        <v>31</v>
      </c>
      <c r="E187" s="29" t="s">
        <v>31</v>
      </c>
      <c r="F187" s="29" t="s">
        <v>31</v>
      </c>
      <c r="G187" s="29" t="s">
        <v>1676</v>
      </c>
      <c r="H187" s="29" t="s">
        <v>31</v>
      </c>
      <c r="I187" s="29" t="s">
        <v>31</v>
      </c>
      <c r="J187" s="29" t="s">
        <v>4694</v>
      </c>
      <c r="K187" s="29" t="s">
        <v>31</v>
      </c>
      <c r="L187" s="29" t="s">
        <v>31</v>
      </c>
      <c r="M187" s="29" t="s">
        <v>31</v>
      </c>
    </row>
    <row r="188" spans="1:13" ht="10.5" x14ac:dyDescent="0.4">
      <c r="A188" s="29" t="s">
        <v>31</v>
      </c>
      <c r="B188" s="34" t="s">
        <v>31</v>
      </c>
      <c r="C188" s="30" t="s">
        <v>31</v>
      </c>
      <c r="D188" s="29" t="s">
        <v>31</v>
      </c>
      <c r="E188" s="29" t="s">
        <v>31</v>
      </c>
      <c r="F188" s="29" t="s">
        <v>31</v>
      </c>
      <c r="G188" s="29" t="s">
        <v>5708</v>
      </c>
      <c r="H188" s="29" t="s">
        <v>31</v>
      </c>
      <c r="I188" s="29" t="s">
        <v>31</v>
      </c>
      <c r="J188" s="29" t="s">
        <v>5709</v>
      </c>
      <c r="K188" s="29" t="s">
        <v>5425</v>
      </c>
      <c r="L188" s="29" t="s">
        <v>31</v>
      </c>
      <c r="M188" s="29" t="s">
        <v>31</v>
      </c>
    </row>
    <row r="189" spans="1:13" ht="21" x14ac:dyDescent="0.4">
      <c r="A189" s="29" t="s">
        <v>31</v>
      </c>
      <c r="B189" s="34" t="s">
        <v>31</v>
      </c>
      <c r="C189" s="30" t="s">
        <v>31</v>
      </c>
      <c r="D189" s="29" t="s">
        <v>31</v>
      </c>
      <c r="E189" s="29" t="s">
        <v>31</v>
      </c>
      <c r="F189" s="29" t="s">
        <v>31</v>
      </c>
      <c r="G189" s="29" t="s">
        <v>31</v>
      </c>
      <c r="H189" s="29" t="s">
        <v>31</v>
      </c>
      <c r="I189" s="29" t="s">
        <v>31</v>
      </c>
      <c r="J189" s="29" t="s">
        <v>5710</v>
      </c>
      <c r="K189" s="29" t="s">
        <v>31</v>
      </c>
      <c r="L189" s="29" t="s">
        <v>31</v>
      </c>
      <c r="M189" s="29" t="s">
        <v>31</v>
      </c>
    </row>
    <row r="190" spans="1:13" ht="21" x14ac:dyDescent="0.4">
      <c r="A190" s="29" t="s">
        <v>31</v>
      </c>
      <c r="B190" s="34" t="s">
        <v>31</v>
      </c>
      <c r="C190" s="30" t="s">
        <v>31</v>
      </c>
      <c r="D190" s="29" t="s">
        <v>31</v>
      </c>
      <c r="E190" s="29" t="s">
        <v>31</v>
      </c>
      <c r="F190" s="29" t="s">
        <v>31</v>
      </c>
      <c r="G190" s="29" t="s">
        <v>31</v>
      </c>
      <c r="H190" s="29" t="s">
        <v>31</v>
      </c>
      <c r="I190" s="29" t="s">
        <v>31</v>
      </c>
      <c r="J190" s="29" t="s">
        <v>5711</v>
      </c>
      <c r="K190" s="29" t="s">
        <v>31</v>
      </c>
      <c r="L190" s="29" t="s">
        <v>31</v>
      </c>
      <c r="M190" s="29" t="s">
        <v>31</v>
      </c>
    </row>
    <row r="191" spans="1:13" ht="10.5" x14ac:dyDescent="0.4">
      <c r="A191" s="29" t="s">
        <v>31</v>
      </c>
      <c r="B191" s="34" t="s">
        <v>31</v>
      </c>
      <c r="C191" s="30" t="s">
        <v>31</v>
      </c>
      <c r="D191" s="29" t="s">
        <v>31</v>
      </c>
      <c r="E191" s="29" t="s">
        <v>31</v>
      </c>
      <c r="F191" s="29" t="s">
        <v>31</v>
      </c>
      <c r="G191" s="29" t="s">
        <v>31</v>
      </c>
      <c r="H191" s="29" t="s">
        <v>31</v>
      </c>
      <c r="I191" s="29" t="s">
        <v>31</v>
      </c>
      <c r="J191" s="29" t="s">
        <v>5712</v>
      </c>
      <c r="K191" s="29" t="s">
        <v>31</v>
      </c>
      <c r="L191" s="29" t="s">
        <v>31</v>
      </c>
      <c r="M191" s="29" t="s">
        <v>31</v>
      </c>
    </row>
    <row r="192" spans="1:13" ht="10.5" x14ac:dyDescent="0.4">
      <c r="A192" s="29" t="s">
        <v>31</v>
      </c>
      <c r="B192" s="34" t="s">
        <v>31</v>
      </c>
      <c r="C192" s="30" t="s">
        <v>31</v>
      </c>
      <c r="D192" s="29" t="s">
        <v>31</v>
      </c>
      <c r="E192" s="29" t="s">
        <v>31</v>
      </c>
      <c r="F192" s="29" t="s">
        <v>31</v>
      </c>
      <c r="G192" s="29" t="s">
        <v>31</v>
      </c>
      <c r="H192" s="29" t="s">
        <v>31</v>
      </c>
      <c r="I192" s="29" t="s">
        <v>31</v>
      </c>
      <c r="J192" s="29" t="s">
        <v>5713</v>
      </c>
      <c r="K192" s="29" t="s">
        <v>31</v>
      </c>
      <c r="L192" s="29" t="s">
        <v>31</v>
      </c>
      <c r="M192" s="29" t="s">
        <v>31</v>
      </c>
    </row>
    <row r="193" spans="1:13" ht="10.5" x14ac:dyDescent="0.4">
      <c r="A193" s="29" t="s">
        <v>31</v>
      </c>
      <c r="B193" s="34" t="s">
        <v>31</v>
      </c>
      <c r="C193" s="30" t="s">
        <v>31</v>
      </c>
      <c r="D193" s="29" t="s">
        <v>31</v>
      </c>
      <c r="E193" s="29" t="s">
        <v>31</v>
      </c>
      <c r="F193" s="29" t="s">
        <v>31</v>
      </c>
      <c r="G193" s="29" t="s">
        <v>31</v>
      </c>
      <c r="H193" s="29" t="s">
        <v>31</v>
      </c>
      <c r="I193" s="29" t="s">
        <v>31</v>
      </c>
      <c r="J193" s="29" t="s">
        <v>5714</v>
      </c>
      <c r="K193" s="29" t="s">
        <v>31</v>
      </c>
      <c r="L193" s="29" t="s">
        <v>31</v>
      </c>
      <c r="M193" s="29" t="s">
        <v>31</v>
      </c>
    </row>
    <row r="194" spans="1:13" ht="31.5" x14ac:dyDescent="0.4">
      <c r="A194" s="29" t="s">
        <v>31</v>
      </c>
      <c r="B194" s="34" t="s">
        <v>31</v>
      </c>
      <c r="C194" s="30" t="s">
        <v>31</v>
      </c>
      <c r="D194" s="29" t="s">
        <v>31</v>
      </c>
      <c r="E194" s="29" t="s">
        <v>31</v>
      </c>
      <c r="F194" s="29" t="s">
        <v>31</v>
      </c>
      <c r="G194" s="29" t="s">
        <v>5715</v>
      </c>
      <c r="H194" s="29" t="s">
        <v>31</v>
      </c>
      <c r="I194" s="29" t="s">
        <v>31</v>
      </c>
      <c r="J194" s="29" t="s">
        <v>5716</v>
      </c>
      <c r="K194" s="29" t="s">
        <v>5717</v>
      </c>
      <c r="L194" s="29" t="s">
        <v>31</v>
      </c>
      <c r="M194" s="29" t="s">
        <v>31</v>
      </c>
    </row>
    <row r="195" spans="1:13" ht="21" x14ac:dyDescent="0.4">
      <c r="A195" s="29">
        <v>57</v>
      </c>
      <c r="B195" s="34" t="s">
        <v>306</v>
      </c>
      <c r="C195" s="30">
        <v>1</v>
      </c>
      <c r="D195" s="29" t="s">
        <v>307</v>
      </c>
      <c r="E195" s="29" t="s">
        <v>31</v>
      </c>
      <c r="F195" s="29" t="s">
        <v>308</v>
      </c>
      <c r="G195" s="29" t="s">
        <v>1709</v>
      </c>
      <c r="H195" s="29" t="s">
        <v>5718</v>
      </c>
      <c r="I195" s="29" t="s">
        <v>5719</v>
      </c>
      <c r="J195" s="29" t="s">
        <v>3374</v>
      </c>
      <c r="K195" s="29" t="s">
        <v>5426</v>
      </c>
      <c r="L195" s="29" t="s">
        <v>62</v>
      </c>
      <c r="M195" s="29" t="s">
        <v>41</v>
      </c>
    </row>
    <row r="196" spans="1:13" ht="10.5" x14ac:dyDescent="0.4">
      <c r="A196" s="29" t="s">
        <v>31</v>
      </c>
      <c r="B196" s="34" t="s">
        <v>31</v>
      </c>
      <c r="C196" s="30" t="s">
        <v>31</v>
      </c>
      <c r="D196" s="29" t="s">
        <v>31</v>
      </c>
      <c r="E196" s="29" t="s">
        <v>31</v>
      </c>
      <c r="F196" s="29" t="s">
        <v>31</v>
      </c>
      <c r="G196" s="29" t="s">
        <v>1710</v>
      </c>
      <c r="H196" s="29" t="s">
        <v>31</v>
      </c>
      <c r="I196" s="29" t="s">
        <v>31</v>
      </c>
      <c r="J196" s="29" t="s">
        <v>3373</v>
      </c>
      <c r="K196" s="29" t="s">
        <v>31</v>
      </c>
      <c r="L196" s="29" t="s">
        <v>31</v>
      </c>
      <c r="M196" s="29" t="s">
        <v>31</v>
      </c>
    </row>
    <row r="197" spans="1:13" ht="10.5" x14ac:dyDescent="0.4">
      <c r="A197" s="29" t="s">
        <v>31</v>
      </c>
      <c r="B197" s="34" t="s">
        <v>31</v>
      </c>
      <c r="C197" s="30" t="s">
        <v>31</v>
      </c>
      <c r="D197" s="29" t="s">
        <v>31</v>
      </c>
      <c r="E197" s="29" t="s">
        <v>31</v>
      </c>
      <c r="F197" s="29" t="s">
        <v>31</v>
      </c>
      <c r="G197" s="29" t="s">
        <v>309</v>
      </c>
      <c r="H197" s="29" t="s">
        <v>31</v>
      </c>
      <c r="I197" s="29" t="s">
        <v>31</v>
      </c>
      <c r="J197" s="29" t="s">
        <v>3372</v>
      </c>
      <c r="K197" s="29" t="s">
        <v>31</v>
      </c>
      <c r="L197" s="29" t="s">
        <v>31</v>
      </c>
      <c r="M197" s="29" t="s">
        <v>31</v>
      </c>
    </row>
    <row r="198" spans="1:13" ht="10.5" x14ac:dyDescent="0.4">
      <c r="A198" s="29" t="s">
        <v>31</v>
      </c>
      <c r="B198" s="34" t="s">
        <v>31</v>
      </c>
      <c r="C198" s="30" t="s">
        <v>31</v>
      </c>
      <c r="D198" s="29" t="s">
        <v>31</v>
      </c>
      <c r="E198" s="29" t="s">
        <v>31</v>
      </c>
      <c r="F198" s="29" t="s">
        <v>31</v>
      </c>
      <c r="G198" s="29" t="s">
        <v>1711</v>
      </c>
      <c r="H198" s="29" t="s">
        <v>31</v>
      </c>
      <c r="I198" s="29" t="s">
        <v>31</v>
      </c>
      <c r="J198" s="29" t="s">
        <v>3371</v>
      </c>
      <c r="K198" s="29" t="s">
        <v>31</v>
      </c>
      <c r="L198" s="29" t="s">
        <v>31</v>
      </c>
      <c r="M198" s="29" t="s">
        <v>31</v>
      </c>
    </row>
    <row r="199" spans="1:13" ht="10.5" x14ac:dyDescent="0.4">
      <c r="A199" s="29" t="s">
        <v>31</v>
      </c>
      <c r="B199" s="34" t="s">
        <v>31</v>
      </c>
      <c r="C199" s="30" t="s">
        <v>31</v>
      </c>
      <c r="D199" s="29" t="s">
        <v>31</v>
      </c>
      <c r="E199" s="29" t="s">
        <v>31</v>
      </c>
      <c r="F199" s="29" t="s">
        <v>31</v>
      </c>
      <c r="G199" s="29" t="s">
        <v>1707</v>
      </c>
      <c r="H199" s="29" t="s">
        <v>31</v>
      </c>
      <c r="I199" s="29" t="s">
        <v>31</v>
      </c>
      <c r="J199" s="29" t="s">
        <v>3375</v>
      </c>
      <c r="K199" s="29" t="s">
        <v>31</v>
      </c>
      <c r="L199" s="29" t="s">
        <v>31</v>
      </c>
      <c r="M199" s="29" t="s">
        <v>31</v>
      </c>
    </row>
    <row r="200" spans="1:13" ht="21" x14ac:dyDescent="0.4">
      <c r="A200" s="29" t="s">
        <v>31</v>
      </c>
      <c r="B200" s="34" t="s">
        <v>31</v>
      </c>
      <c r="C200" s="30" t="s">
        <v>31</v>
      </c>
      <c r="D200" s="29" t="s">
        <v>31</v>
      </c>
      <c r="E200" s="29" t="s">
        <v>31</v>
      </c>
      <c r="F200" s="29" t="s">
        <v>31</v>
      </c>
      <c r="G200" s="29" t="s">
        <v>5720</v>
      </c>
      <c r="H200" s="29" t="s">
        <v>31</v>
      </c>
      <c r="I200" s="29" t="s">
        <v>31</v>
      </c>
      <c r="J200" s="29" t="s">
        <v>5721</v>
      </c>
      <c r="K200" s="29" t="s">
        <v>31</v>
      </c>
      <c r="L200" s="29" t="s">
        <v>31</v>
      </c>
      <c r="M200" s="29" t="s">
        <v>31</v>
      </c>
    </row>
    <row r="201" spans="1:13" ht="10.5" x14ac:dyDescent="0.4">
      <c r="A201" s="29" t="s">
        <v>31</v>
      </c>
      <c r="B201" s="34" t="s">
        <v>31</v>
      </c>
      <c r="C201" s="30" t="s">
        <v>31</v>
      </c>
      <c r="D201" s="29" t="s">
        <v>31</v>
      </c>
      <c r="E201" s="29" t="s">
        <v>31</v>
      </c>
      <c r="F201" s="29" t="s">
        <v>31</v>
      </c>
      <c r="G201" s="29" t="s">
        <v>5722</v>
      </c>
      <c r="H201" s="29" t="s">
        <v>31</v>
      </c>
      <c r="I201" s="29" t="s">
        <v>31</v>
      </c>
      <c r="J201" s="29" t="s">
        <v>5723</v>
      </c>
      <c r="K201" s="29" t="s">
        <v>31</v>
      </c>
      <c r="L201" s="29" t="s">
        <v>31</v>
      </c>
      <c r="M201" s="29" t="s">
        <v>31</v>
      </c>
    </row>
    <row r="202" spans="1:13" ht="10.5" x14ac:dyDescent="0.4">
      <c r="A202" s="29" t="s">
        <v>31</v>
      </c>
      <c r="B202" s="34" t="s">
        <v>31</v>
      </c>
      <c r="C202" s="30" t="s">
        <v>31</v>
      </c>
      <c r="D202" s="29" t="s">
        <v>31</v>
      </c>
      <c r="E202" s="29" t="s">
        <v>31</v>
      </c>
      <c r="F202" s="29" t="s">
        <v>31</v>
      </c>
      <c r="G202" s="29" t="s">
        <v>5724</v>
      </c>
      <c r="H202" s="29" t="s">
        <v>31</v>
      </c>
      <c r="I202" s="29" t="s">
        <v>31</v>
      </c>
      <c r="J202" s="29" t="s">
        <v>5725</v>
      </c>
      <c r="K202" s="29" t="s">
        <v>31</v>
      </c>
      <c r="L202" s="29" t="s">
        <v>31</v>
      </c>
      <c r="M202" s="29" t="s">
        <v>31</v>
      </c>
    </row>
    <row r="203" spans="1:13" ht="10.5" x14ac:dyDescent="0.4">
      <c r="A203" s="29" t="s">
        <v>31</v>
      </c>
      <c r="B203" s="34" t="s">
        <v>31</v>
      </c>
      <c r="C203" s="30" t="s">
        <v>31</v>
      </c>
      <c r="D203" s="29" t="s">
        <v>31</v>
      </c>
      <c r="E203" s="29" t="s">
        <v>31</v>
      </c>
      <c r="F203" s="29" t="s">
        <v>31</v>
      </c>
      <c r="G203" s="29" t="s">
        <v>5726</v>
      </c>
      <c r="H203" s="29" t="s">
        <v>31</v>
      </c>
      <c r="I203" s="29" t="s">
        <v>31</v>
      </c>
      <c r="J203" s="29" t="s">
        <v>5727</v>
      </c>
      <c r="K203" s="29" t="s">
        <v>5425</v>
      </c>
      <c r="L203" s="29" t="s">
        <v>31</v>
      </c>
      <c r="M203" s="29" t="s">
        <v>31</v>
      </c>
    </row>
    <row r="204" spans="1:13" ht="10.5" x14ac:dyDescent="0.4">
      <c r="A204" s="29" t="s">
        <v>31</v>
      </c>
      <c r="B204" s="34" t="s">
        <v>31</v>
      </c>
      <c r="C204" s="30" t="s">
        <v>31</v>
      </c>
      <c r="D204" s="29" t="s">
        <v>31</v>
      </c>
      <c r="E204" s="29" t="s">
        <v>31</v>
      </c>
      <c r="F204" s="29" t="s">
        <v>31</v>
      </c>
      <c r="G204" s="29" t="s">
        <v>5728</v>
      </c>
      <c r="H204" s="29" t="s">
        <v>31</v>
      </c>
      <c r="I204" s="29" t="s">
        <v>31</v>
      </c>
      <c r="J204" s="29" t="s">
        <v>5729</v>
      </c>
      <c r="K204" s="29" t="s">
        <v>31</v>
      </c>
      <c r="L204" s="29" t="s">
        <v>31</v>
      </c>
      <c r="M204" s="29" t="s">
        <v>31</v>
      </c>
    </row>
    <row r="205" spans="1:13" ht="10.5" x14ac:dyDescent="0.4">
      <c r="A205" s="29" t="s">
        <v>31</v>
      </c>
      <c r="B205" s="34" t="s">
        <v>31</v>
      </c>
      <c r="C205" s="30" t="s">
        <v>31</v>
      </c>
      <c r="D205" s="29" t="s">
        <v>31</v>
      </c>
      <c r="E205" s="29" t="s">
        <v>31</v>
      </c>
      <c r="F205" s="29" t="s">
        <v>31</v>
      </c>
      <c r="G205" s="29" t="s">
        <v>5730</v>
      </c>
      <c r="H205" s="29" t="s">
        <v>31</v>
      </c>
      <c r="I205" s="29" t="s">
        <v>31</v>
      </c>
      <c r="J205" s="29" t="s">
        <v>5731</v>
      </c>
      <c r="K205" s="29" t="s">
        <v>31</v>
      </c>
      <c r="L205" s="29" t="s">
        <v>31</v>
      </c>
      <c r="M205" s="29" t="s">
        <v>31</v>
      </c>
    </row>
    <row r="206" spans="1:13" ht="31.5" x14ac:dyDescent="0.4">
      <c r="A206" s="29" t="s">
        <v>31</v>
      </c>
      <c r="B206" s="34" t="s">
        <v>31</v>
      </c>
      <c r="C206" s="30" t="s">
        <v>31</v>
      </c>
      <c r="D206" s="29" t="s">
        <v>31</v>
      </c>
      <c r="E206" s="29" t="s">
        <v>31</v>
      </c>
      <c r="F206" s="29" t="s">
        <v>31</v>
      </c>
      <c r="G206" s="29" t="s">
        <v>3356</v>
      </c>
      <c r="H206" s="29" t="s">
        <v>31</v>
      </c>
      <c r="I206" s="29" t="s">
        <v>31</v>
      </c>
      <c r="J206" s="29" t="s">
        <v>5732</v>
      </c>
      <c r="K206" s="29" t="s">
        <v>5440</v>
      </c>
      <c r="L206" s="29" t="s">
        <v>31</v>
      </c>
      <c r="M206" s="29" t="s">
        <v>31</v>
      </c>
    </row>
    <row r="207" spans="1:13" ht="10.5" x14ac:dyDescent="0.4">
      <c r="A207" s="29" t="s">
        <v>31</v>
      </c>
      <c r="B207" s="34" t="s">
        <v>31</v>
      </c>
      <c r="C207" s="30" t="s">
        <v>31</v>
      </c>
      <c r="D207" s="29" t="s">
        <v>31</v>
      </c>
      <c r="E207" s="29" t="s">
        <v>31</v>
      </c>
      <c r="F207" s="29" t="s">
        <v>31</v>
      </c>
      <c r="G207" s="29" t="s">
        <v>3358</v>
      </c>
      <c r="H207" s="29" t="s">
        <v>31</v>
      </c>
      <c r="I207" s="29" t="s">
        <v>31</v>
      </c>
      <c r="J207" s="29" t="s">
        <v>5733</v>
      </c>
      <c r="K207" s="29" t="s">
        <v>5425</v>
      </c>
      <c r="L207" s="29" t="s">
        <v>31</v>
      </c>
      <c r="M207" s="29" t="s">
        <v>31</v>
      </c>
    </row>
    <row r="208" spans="1:13" ht="21" x14ac:dyDescent="0.4">
      <c r="A208" s="29" t="s">
        <v>31</v>
      </c>
      <c r="B208" s="34" t="s">
        <v>31</v>
      </c>
      <c r="C208" s="30">
        <v>2</v>
      </c>
      <c r="D208" s="29" t="s">
        <v>317</v>
      </c>
      <c r="E208" s="29" t="s">
        <v>31</v>
      </c>
      <c r="F208" s="29" t="s">
        <v>318</v>
      </c>
      <c r="G208" s="29" t="s">
        <v>1712</v>
      </c>
      <c r="H208" s="29" t="s">
        <v>31</v>
      </c>
      <c r="I208" s="29" t="s">
        <v>5734</v>
      </c>
      <c r="J208" s="29" t="s">
        <v>318</v>
      </c>
      <c r="K208" s="29" t="s">
        <v>5735</v>
      </c>
      <c r="L208" s="29" t="s">
        <v>31</v>
      </c>
      <c r="M208" s="29" t="s">
        <v>31</v>
      </c>
    </row>
    <row r="209" spans="1:13" ht="10.5" x14ac:dyDescent="0.4">
      <c r="A209" s="29" t="s">
        <v>31</v>
      </c>
      <c r="B209" s="34" t="s">
        <v>31</v>
      </c>
      <c r="C209" s="30" t="s">
        <v>31</v>
      </c>
      <c r="D209" s="29" t="s">
        <v>31</v>
      </c>
      <c r="E209" s="29" t="s">
        <v>31</v>
      </c>
      <c r="F209" s="29" t="s">
        <v>31</v>
      </c>
      <c r="G209" s="29" t="s">
        <v>5736</v>
      </c>
      <c r="H209" s="29" t="s">
        <v>31</v>
      </c>
      <c r="I209" s="29" t="s">
        <v>31</v>
      </c>
      <c r="J209" s="29" t="s">
        <v>5737</v>
      </c>
      <c r="K209" s="29" t="s">
        <v>5671</v>
      </c>
      <c r="L209" s="29" t="s">
        <v>31</v>
      </c>
      <c r="M209" s="29" t="s">
        <v>31</v>
      </c>
    </row>
    <row r="210" spans="1:13" ht="10.5" x14ac:dyDescent="0.4">
      <c r="A210" s="29" t="s">
        <v>31</v>
      </c>
      <c r="B210" s="34" t="s">
        <v>31</v>
      </c>
      <c r="C210" s="30">
        <v>3</v>
      </c>
      <c r="D210" s="29" t="s">
        <v>1713</v>
      </c>
      <c r="E210" s="29" t="s">
        <v>31</v>
      </c>
      <c r="F210" s="29" t="s">
        <v>1714</v>
      </c>
      <c r="G210" s="29" t="s">
        <v>5738</v>
      </c>
      <c r="H210" s="29" t="s">
        <v>31</v>
      </c>
      <c r="I210" s="29" t="s">
        <v>1713</v>
      </c>
      <c r="J210" s="29" t="s">
        <v>3586</v>
      </c>
      <c r="K210" s="29" t="s">
        <v>5425</v>
      </c>
      <c r="L210" s="29" t="s">
        <v>31</v>
      </c>
      <c r="M210" s="29" t="s">
        <v>31</v>
      </c>
    </row>
    <row r="211" spans="1:13" ht="21" x14ac:dyDescent="0.4">
      <c r="A211" s="29" t="s">
        <v>31</v>
      </c>
      <c r="B211" s="34" t="s">
        <v>31</v>
      </c>
      <c r="C211" s="30">
        <v>4</v>
      </c>
      <c r="D211" s="29" t="s">
        <v>332</v>
      </c>
      <c r="E211" s="29" t="s">
        <v>31</v>
      </c>
      <c r="F211" s="29" t="s">
        <v>333</v>
      </c>
      <c r="G211" s="29" t="s">
        <v>327</v>
      </c>
      <c r="H211" s="29" t="s">
        <v>31</v>
      </c>
      <c r="I211" s="29" t="s">
        <v>5739</v>
      </c>
      <c r="J211" s="29" t="s">
        <v>5740</v>
      </c>
      <c r="K211" s="29" t="s">
        <v>4840</v>
      </c>
      <c r="L211" s="29" t="s">
        <v>31</v>
      </c>
      <c r="M211" s="29" t="s">
        <v>31</v>
      </c>
    </row>
    <row r="212" spans="1:13" ht="10.5" x14ac:dyDescent="0.4">
      <c r="A212" s="29" t="s">
        <v>31</v>
      </c>
      <c r="B212" s="34" t="s">
        <v>31</v>
      </c>
      <c r="C212" s="30" t="s">
        <v>31</v>
      </c>
      <c r="D212" s="29" t="s">
        <v>31</v>
      </c>
      <c r="E212" s="29" t="s">
        <v>31</v>
      </c>
      <c r="F212" s="29" t="s">
        <v>31</v>
      </c>
      <c r="G212" s="29" t="s">
        <v>5741</v>
      </c>
      <c r="H212" s="29" t="s">
        <v>31</v>
      </c>
      <c r="I212" s="29" t="s">
        <v>31</v>
      </c>
      <c r="J212" s="29" t="s">
        <v>5742</v>
      </c>
      <c r="K212" s="29" t="s">
        <v>31</v>
      </c>
      <c r="L212" s="29" t="s">
        <v>31</v>
      </c>
      <c r="M212" s="29" t="s">
        <v>31</v>
      </c>
    </row>
    <row r="213" spans="1:13" ht="10.5" x14ac:dyDescent="0.4">
      <c r="A213" s="29" t="s">
        <v>31</v>
      </c>
      <c r="B213" s="34" t="s">
        <v>31</v>
      </c>
      <c r="C213" s="30" t="s">
        <v>31</v>
      </c>
      <c r="D213" s="29" t="s">
        <v>31</v>
      </c>
      <c r="E213" s="29" t="s">
        <v>31</v>
      </c>
      <c r="F213" s="29" t="s">
        <v>31</v>
      </c>
      <c r="G213" s="29" t="s">
        <v>5743</v>
      </c>
      <c r="H213" s="29" t="s">
        <v>31</v>
      </c>
      <c r="I213" s="29" t="s">
        <v>31</v>
      </c>
      <c r="J213" s="29" t="s">
        <v>5744</v>
      </c>
      <c r="K213" s="29" t="s">
        <v>31</v>
      </c>
      <c r="L213" s="29" t="s">
        <v>31</v>
      </c>
      <c r="M213" s="29" t="s">
        <v>31</v>
      </c>
    </row>
    <row r="214" spans="1:13" ht="10.5" x14ac:dyDescent="0.4">
      <c r="A214" s="29" t="s">
        <v>31</v>
      </c>
      <c r="B214" s="34" t="s">
        <v>31</v>
      </c>
      <c r="C214" s="30" t="s">
        <v>31</v>
      </c>
      <c r="D214" s="29" t="s">
        <v>31</v>
      </c>
      <c r="E214" s="29" t="s">
        <v>31</v>
      </c>
      <c r="F214" s="29" t="s">
        <v>31</v>
      </c>
      <c r="G214" s="29" t="s">
        <v>5745</v>
      </c>
      <c r="H214" s="29" t="s">
        <v>31</v>
      </c>
      <c r="I214" s="29" t="s">
        <v>31</v>
      </c>
      <c r="J214" s="29" t="s">
        <v>5746</v>
      </c>
      <c r="K214" s="29" t="s">
        <v>31</v>
      </c>
      <c r="L214" s="29" t="s">
        <v>31</v>
      </c>
      <c r="M214" s="29" t="s">
        <v>31</v>
      </c>
    </row>
    <row r="215" spans="1:13" ht="21" x14ac:dyDescent="0.4">
      <c r="A215" s="29" t="s">
        <v>31</v>
      </c>
      <c r="B215" s="34" t="s">
        <v>31</v>
      </c>
      <c r="C215" s="30">
        <v>5</v>
      </c>
      <c r="D215" s="29" t="s">
        <v>3341</v>
      </c>
      <c r="E215" s="29" t="s">
        <v>31</v>
      </c>
      <c r="F215" s="29" t="s">
        <v>3340</v>
      </c>
      <c r="G215" s="29" t="s">
        <v>5747</v>
      </c>
      <c r="H215" s="29" t="s">
        <v>31</v>
      </c>
      <c r="I215" s="29" t="s">
        <v>5748</v>
      </c>
      <c r="J215" s="29" t="s">
        <v>5749</v>
      </c>
      <c r="K215" s="29" t="s">
        <v>4840</v>
      </c>
      <c r="L215" s="29" t="s">
        <v>31</v>
      </c>
      <c r="M215" s="29" t="s">
        <v>31</v>
      </c>
    </row>
    <row r="216" spans="1:13" ht="31.5" x14ac:dyDescent="0.4">
      <c r="A216" s="29">
        <v>58</v>
      </c>
      <c r="B216" s="34" t="s">
        <v>339</v>
      </c>
      <c r="C216" s="30">
        <v>1</v>
      </c>
      <c r="D216" s="29" t="s">
        <v>339</v>
      </c>
      <c r="E216" s="29" t="s">
        <v>31</v>
      </c>
      <c r="F216" s="29" t="s">
        <v>5750</v>
      </c>
      <c r="G216" s="29" t="s">
        <v>5751</v>
      </c>
      <c r="H216" s="29" t="s">
        <v>31</v>
      </c>
      <c r="I216" s="29" t="s">
        <v>5752</v>
      </c>
      <c r="J216" s="29" t="s">
        <v>5753</v>
      </c>
      <c r="K216" s="29" t="s">
        <v>31</v>
      </c>
      <c r="L216" s="29" t="s">
        <v>31</v>
      </c>
      <c r="M216" s="29" t="s">
        <v>31</v>
      </c>
    </row>
    <row r="217" spans="1:13" ht="21" x14ac:dyDescent="0.4">
      <c r="A217" s="29" t="s">
        <v>31</v>
      </c>
      <c r="B217" s="34" t="s">
        <v>31</v>
      </c>
      <c r="C217" s="30" t="s">
        <v>31</v>
      </c>
      <c r="D217" s="29" t="s">
        <v>31</v>
      </c>
      <c r="E217" s="29" t="s">
        <v>31</v>
      </c>
      <c r="F217" s="29" t="s">
        <v>31</v>
      </c>
      <c r="G217" s="29" t="s">
        <v>5754</v>
      </c>
      <c r="H217" s="29" t="s">
        <v>31</v>
      </c>
      <c r="I217" s="29" t="s">
        <v>31</v>
      </c>
      <c r="J217" s="29" t="s">
        <v>5755</v>
      </c>
      <c r="K217" s="29" t="s">
        <v>31</v>
      </c>
      <c r="L217" s="29" t="s">
        <v>31</v>
      </c>
      <c r="M217" s="29" t="s">
        <v>31</v>
      </c>
    </row>
    <row r="218" spans="1:13" ht="21" x14ac:dyDescent="0.4">
      <c r="A218" s="29">
        <v>59</v>
      </c>
      <c r="B218" s="34" t="s">
        <v>351</v>
      </c>
      <c r="C218" s="30">
        <v>1</v>
      </c>
      <c r="D218" s="29" t="s">
        <v>352</v>
      </c>
      <c r="E218" s="29" t="s">
        <v>31</v>
      </c>
      <c r="F218" s="29" t="s">
        <v>1734</v>
      </c>
      <c r="G218" s="29" t="s">
        <v>1735</v>
      </c>
      <c r="H218" s="29" t="s">
        <v>5756</v>
      </c>
      <c r="I218" s="29" t="s">
        <v>352</v>
      </c>
      <c r="J218" s="29" t="s">
        <v>5757</v>
      </c>
      <c r="K218" s="29" t="s">
        <v>5758</v>
      </c>
      <c r="L218" s="29" t="s">
        <v>62</v>
      </c>
      <c r="M218" s="29" t="s">
        <v>41</v>
      </c>
    </row>
    <row r="219" spans="1:13" ht="21" x14ac:dyDescent="0.4">
      <c r="A219" s="29" t="s">
        <v>31</v>
      </c>
      <c r="B219" s="34" t="s">
        <v>31</v>
      </c>
      <c r="C219" s="30" t="s">
        <v>31</v>
      </c>
      <c r="D219" s="29" t="s">
        <v>31</v>
      </c>
      <c r="E219" s="29" t="s">
        <v>31</v>
      </c>
      <c r="F219" s="29" t="s">
        <v>31</v>
      </c>
      <c r="G219" s="29" t="s">
        <v>5759</v>
      </c>
      <c r="H219" s="29" t="s">
        <v>31</v>
      </c>
      <c r="I219" s="29" t="s">
        <v>31</v>
      </c>
      <c r="J219" s="29" t="s">
        <v>5760</v>
      </c>
      <c r="K219" s="29" t="s">
        <v>5425</v>
      </c>
      <c r="L219" s="29" t="s">
        <v>31</v>
      </c>
      <c r="M219" s="29" t="s">
        <v>31</v>
      </c>
    </row>
    <row r="220" spans="1:13" ht="10.5" x14ac:dyDescent="0.4">
      <c r="A220" s="29" t="s">
        <v>31</v>
      </c>
      <c r="B220" s="34" t="s">
        <v>31</v>
      </c>
      <c r="C220" s="30" t="s">
        <v>31</v>
      </c>
      <c r="D220" s="29" t="s">
        <v>31</v>
      </c>
      <c r="E220" s="29" t="s">
        <v>31</v>
      </c>
      <c r="F220" s="29" t="s">
        <v>31</v>
      </c>
      <c r="G220" s="29" t="s">
        <v>356</v>
      </c>
      <c r="H220" s="29" t="s">
        <v>31</v>
      </c>
      <c r="I220" s="29" t="s">
        <v>31</v>
      </c>
      <c r="J220" s="29" t="s">
        <v>3334</v>
      </c>
      <c r="K220" s="29" t="s">
        <v>31</v>
      </c>
      <c r="L220" s="29" t="s">
        <v>31</v>
      </c>
      <c r="M220" s="29" t="s">
        <v>31</v>
      </c>
    </row>
    <row r="221" spans="1:13" ht="10.5" x14ac:dyDescent="0.4">
      <c r="A221" s="29" t="s">
        <v>31</v>
      </c>
      <c r="B221" s="34" t="s">
        <v>31</v>
      </c>
      <c r="C221" s="30">
        <v>2</v>
      </c>
      <c r="D221" s="29" t="s">
        <v>1762</v>
      </c>
      <c r="E221" s="29" t="s">
        <v>31</v>
      </c>
      <c r="F221" s="29" t="s">
        <v>1763</v>
      </c>
      <c r="G221" s="29" t="s">
        <v>1764</v>
      </c>
      <c r="H221" s="29" t="s">
        <v>31</v>
      </c>
      <c r="I221" s="29" t="s">
        <v>1762</v>
      </c>
      <c r="J221" s="29" t="s">
        <v>5761</v>
      </c>
      <c r="K221" s="29" t="s">
        <v>31</v>
      </c>
      <c r="L221" s="29" t="s">
        <v>31</v>
      </c>
      <c r="M221" s="29" t="s">
        <v>31</v>
      </c>
    </row>
    <row r="222" spans="1:13" ht="10.5" x14ac:dyDescent="0.4">
      <c r="A222" s="29" t="s">
        <v>31</v>
      </c>
      <c r="B222" s="34" t="s">
        <v>31</v>
      </c>
      <c r="C222" s="30" t="s">
        <v>31</v>
      </c>
      <c r="D222" s="29" t="s">
        <v>31</v>
      </c>
      <c r="E222" s="29" t="s">
        <v>31</v>
      </c>
      <c r="F222" s="29" t="s">
        <v>31</v>
      </c>
      <c r="G222" s="29" t="s">
        <v>1765</v>
      </c>
      <c r="H222" s="29" t="s">
        <v>31</v>
      </c>
      <c r="I222" s="29" t="s">
        <v>31</v>
      </c>
      <c r="J222" s="29" t="s">
        <v>5762</v>
      </c>
      <c r="K222" s="29" t="s">
        <v>31</v>
      </c>
      <c r="L222" s="29" t="s">
        <v>31</v>
      </c>
      <c r="M222" s="29" t="s">
        <v>31</v>
      </c>
    </row>
    <row r="223" spans="1:13" ht="21" x14ac:dyDescent="0.4">
      <c r="A223" s="29" t="s">
        <v>31</v>
      </c>
      <c r="B223" s="34" t="s">
        <v>31</v>
      </c>
      <c r="C223" s="30" t="s">
        <v>31</v>
      </c>
      <c r="D223" s="29" t="s">
        <v>31</v>
      </c>
      <c r="E223" s="29" t="s">
        <v>31</v>
      </c>
      <c r="F223" s="29" t="s">
        <v>31</v>
      </c>
      <c r="G223" s="29" t="s">
        <v>1766</v>
      </c>
      <c r="H223" s="29" t="s">
        <v>31</v>
      </c>
      <c r="I223" s="29" t="s">
        <v>31</v>
      </c>
      <c r="J223" s="29" t="s">
        <v>5763</v>
      </c>
      <c r="K223" s="29" t="s">
        <v>31</v>
      </c>
      <c r="L223" s="29" t="s">
        <v>31</v>
      </c>
      <c r="M223" s="29" t="s">
        <v>31</v>
      </c>
    </row>
    <row r="224" spans="1:13" ht="21" x14ac:dyDescent="0.4">
      <c r="A224" s="29" t="s">
        <v>31</v>
      </c>
      <c r="B224" s="34" t="s">
        <v>31</v>
      </c>
      <c r="C224" s="30" t="s">
        <v>31</v>
      </c>
      <c r="D224" s="29" t="s">
        <v>31</v>
      </c>
      <c r="E224" s="29" t="s">
        <v>31</v>
      </c>
      <c r="F224" s="29" t="s">
        <v>31</v>
      </c>
      <c r="G224" s="29" t="s">
        <v>1767</v>
      </c>
      <c r="H224" s="29" t="s">
        <v>31</v>
      </c>
      <c r="I224" s="29" t="s">
        <v>31</v>
      </c>
      <c r="J224" s="29" t="s">
        <v>5764</v>
      </c>
      <c r="K224" s="29" t="s">
        <v>31</v>
      </c>
      <c r="L224" s="29" t="s">
        <v>31</v>
      </c>
      <c r="M224" s="29" t="s">
        <v>31</v>
      </c>
    </row>
    <row r="225" spans="1:13" ht="10.5" x14ac:dyDescent="0.4">
      <c r="A225" s="29" t="s">
        <v>31</v>
      </c>
      <c r="B225" s="34" t="s">
        <v>31</v>
      </c>
      <c r="C225" s="30">
        <v>3</v>
      </c>
      <c r="D225" s="29" t="s">
        <v>5765</v>
      </c>
      <c r="E225" s="29" t="s">
        <v>33</v>
      </c>
      <c r="F225" s="29" t="s">
        <v>5766</v>
      </c>
      <c r="G225" s="29" t="s">
        <v>5767</v>
      </c>
      <c r="H225" s="29" t="s">
        <v>31</v>
      </c>
      <c r="I225" s="29" t="s">
        <v>5765</v>
      </c>
      <c r="J225" s="29" t="s">
        <v>5768</v>
      </c>
      <c r="K225" s="29" t="s">
        <v>5426</v>
      </c>
      <c r="L225" s="29" t="s">
        <v>31</v>
      </c>
      <c r="M225" s="29" t="s">
        <v>31</v>
      </c>
    </row>
    <row r="226" spans="1:13" ht="21" x14ac:dyDescent="0.4">
      <c r="A226" s="29" t="s">
        <v>31</v>
      </c>
      <c r="B226" s="34" t="s">
        <v>31</v>
      </c>
      <c r="C226" s="30" t="s">
        <v>31</v>
      </c>
      <c r="D226" s="29" t="s">
        <v>31</v>
      </c>
      <c r="E226" s="29" t="s">
        <v>31</v>
      </c>
      <c r="F226" s="29" t="s">
        <v>31</v>
      </c>
      <c r="G226" s="29" t="s">
        <v>408</v>
      </c>
      <c r="H226" s="29" t="s">
        <v>31</v>
      </c>
      <c r="I226" s="29" t="s">
        <v>31</v>
      </c>
      <c r="J226" s="29" t="s">
        <v>5769</v>
      </c>
      <c r="K226" s="29" t="s">
        <v>5440</v>
      </c>
      <c r="L226" s="29" t="s">
        <v>31</v>
      </c>
      <c r="M226" s="29" t="s">
        <v>31</v>
      </c>
    </row>
    <row r="227" spans="1:13" ht="73.5" x14ac:dyDescent="0.4">
      <c r="A227" s="29" t="s">
        <v>31</v>
      </c>
      <c r="B227" s="34" t="s">
        <v>31</v>
      </c>
      <c r="C227" s="30" t="s">
        <v>31</v>
      </c>
      <c r="D227" s="29" t="s">
        <v>31</v>
      </c>
      <c r="E227" s="29" t="s">
        <v>31</v>
      </c>
      <c r="F227" s="29" t="s">
        <v>31</v>
      </c>
      <c r="G227" s="29" t="s">
        <v>5770</v>
      </c>
      <c r="H227" s="29" t="s">
        <v>31</v>
      </c>
      <c r="I227" s="29" t="s">
        <v>31</v>
      </c>
      <c r="J227" s="29" t="s">
        <v>5771</v>
      </c>
      <c r="K227" s="29" t="s">
        <v>5772</v>
      </c>
      <c r="L227" s="29" t="s">
        <v>31</v>
      </c>
      <c r="M227" s="29" t="s">
        <v>31</v>
      </c>
    </row>
    <row r="228" spans="1:13" ht="31.5" x14ac:dyDescent="0.4">
      <c r="A228" s="29" t="s">
        <v>31</v>
      </c>
      <c r="B228" s="34" t="s">
        <v>31</v>
      </c>
      <c r="C228" s="30" t="s">
        <v>31</v>
      </c>
      <c r="D228" s="29" t="s">
        <v>31</v>
      </c>
      <c r="E228" s="29" t="s">
        <v>31</v>
      </c>
      <c r="F228" s="29" t="s">
        <v>31</v>
      </c>
      <c r="G228" s="29" t="s">
        <v>5773</v>
      </c>
      <c r="H228" s="29" t="s">
        <v>31</v>
      </c>
      <c r="I228" s="29" t="s">
        <v>31</v>
      </c>
      <c r="J228" s="29" t="s">
        <v>5774</v>
      </c>
      <c r="K228" s="29" t="s">
        <v>5775</v>
      </c>
      <c r="L228" s="29" t="s">
        <v>31</v>
      </c>
      <c r="M228" s="29" t="s">
        <v>31</v>
      </c>
    </row>
    <row r="229" spans="1:13" ht="10.5" x14ac:dyDescent="0.4">
      <c r="A229" s="29" t="s">
        <v>31</v>
      </c>
      <c r="B229" s="34" t="s">
        <v>31</v>
      </c>
      <c r="C229" s="30" t="s">
        <v>31</v>
      </c>
      <c r="D229" s="29" t="s">
        <v>31</v>
      </c>
      <c r="E229" s="29" t="s">
        <v>31</v>
      </c>
      <c r="F229" s="29" t="s">
        <v>31</v>
      </c>
      <c r="G229" s="29" t="s">
        <v>5776</v>
      </c>
      <c r="H229" s="29" t="s">
        <v>31</v>
      </c>
      <c r="I229" s="29" t="s">
        <v>31</v>
      </c>
      <c r="J229" s="29" t="s">
        <v>5777</v>
      </c>
      <c r="K229" s="29" t="s">
        <v>31</v>
      </c>
      <c r="L229" s="29" t="s">
        <v>31</v>
      </c>
      <c r="M229" s="29" t="s">
        <v>31</v>
      </c>
    </row>
    <row r="230" spans="1:13" ht="10.5" x14ac:dyDescent="0.4">
      <c r="A230" s="29" t="s">
        <v>31</v>
      </c>
      <c r="B230" s="34" t="s">
        <v>31</v>
      </c>
      <c r="C230" s="30" t="s">
        <v>31</v>
      </c>
      <c r="D230" s="29" t="s">
        <v>31</v>
      </c>
      <c r="E230" s="29" t="s">
        <v>31</v>
      </c>
      <c r="F230" s="29" t="s">
        <v>31</v>
      </c>
      <c r="G230" s="29" t="s">
        <v>5778</v>
      </c>
      <c r="H230" s="29" t="s">
        <v>31</v>
      </c>
      <c r="I230" s="29" t="s">
        <v>31</v>
      </c>
      <c r="J230" s="29" t="s">
        <v>5779</v>
      </c>
      <c r="K230" s="29" t="s">
        <v>31</v>
      </c>
      <c r="L230" s="29" t="s">
        <v>31</v>
      </c>
      <c r="M230" s="29" t="s">
        <v>31</v>
      </c>
    </row>
    <row r="231" spans="1:13" ht="10.5" x14ac:dyDescent="0.4">
      <c r="A231" s="29" t="s">
        <v>31</v>
      </c>
      <c r="B231" s="34" t="s">
        <v>31</v>
      </c>
      <c r="C231" s="30" t="s">
        <v>31</v>
      </c>
      <c r="D231" s="29" t="s">
        <v>31</v>
      </c>
      <c r="E231" s="29" t="s">
        <v>31</v>
      </c>
      <c r="F231" s="29" t="s">
        <v>31</v>
      </c>
      <c r="G231" s="29" t="s">
        <v>5780</v>
      </c>
      <c r="H231" s="29" t="s">
        <v>31</v>
      </c>
      <c r="I231" s="29" t="s">
        <v>31</v>
      </c>
      <c r="J231" s="29" t="s">
        <v>5781</v>
      </c>
      <c r="K231" s="29" t="s">
        <v>31</v>
      </c>
      <c r="L231" s="29" t="s">
        <v>31</v>
      </c>
      <c r="M231" s="29" t="s">
        <v>31</v>
      </c>
    </row>
    <row r="232" spans="1:13" ht="10.5" x14ac:dyDescent="0.4">
      <c r="A232" s="29" t="s">
        <v>31</v>
      </c>
      <c r="B232" s="34" t="s">
        <v>31</v>
      </c>
      <c r="C232" s="30" t="s">
        <v>31</v>
      </c>
      <c r="D232" s="29" t="s">
        <v>31</v>
      </c>
      <c r="E232" s="29" t="s">
        <v>31</v>
      </c>
      <c r="F232" s="29" t="s">
        <v>31</v>
      </c>
      <c r="G232" s="29" t="s">
        <v>5782</v>
      </c>
      <c r="H232" s="29" t="s">
        <v>31</v>
      </c>
      <c r="I232" s="29" t="s">
        <v>31</v>
      </c>
      <c r="J232" s="29" t="s">
        <v>5783</v>
      </c>
      <c r="K232" s="29" t="s">
        <v>31</v>
      </c>
      <c r="L232" s="29" t="s">
        <v>31</v>
      </c>
      <c r="M232" s="29" t="s">
        <v>31</v>
      </c>
    </row>
    <row r="233" spans="1:13" ht="10.5" x14ac:dyDescent="0.4">
      <c r="A233" s="29" t="s">
        <v>31</v>
      </c>
      <c r="B233" s="34" t="s">
        <v>31</v>
      </c>
      <c r="C233" s="30" t="s">
        <v>31</v>
      </c>
      <c r="D233" s="29" t="s">
        <v>31</v>
      </c>
      <c r="E233" s="29" t="s">
        <v>31</v>
      </c>
      <c r="F233" s="29" t="s">
        <v>31</v>
      </c>
      <c r="G233" s="29" t="s">
        <v>5784</v>
      </c>
      <c r="H233" s="29" t="s">
        <v>31</v>
      </c>
      <c r="I233" s="29" t="s">
        <v>31</v>
      </c>
      <c r="J233" s="29" t="s">
        <v>5785</v>
      </c>
      <c r="K233" s="29" t="s">
        <v>31</v>
      </c>
      <c r="L233" s="29" t="s">
        <v>31</v>
      </c>
      <c r="M233" s="29" t="s">
        <v>31</v>
      </c>
    </row>
    <row r="234" spans="1:13" ht="10.5" x14ac:dyDescent="0.4">
      <c r="A234" s="29" t="s">
        <v>31</v>
      </c>
      <c r="B234" s="34" t="s">
        <v>31</v>
      </c>
      <c r="C234" s="30" t="s">
        <v>31</v>
      </c>
      <c r="D234" s="29" t="s">
        <v>31</v>
      </c>
      <c r="E234" s="29" t="s">
        <v>31</v>
      </c>
      <c r="F234" s="29" t="s">
        <v>31</v>
      </c>
      <c r="G234" s="29" t="s">
        <v>5786</v>
      </c>
      <c r="H234" s="29" t="s">
        <v>31</v>
      </c>
      <c r="I234" s="29" t="s">
        <v>31</v>
      </c>
      <c r="J234" s="29" t="s">
        <v>5787</v>
      </c>
      <c r="K234" s="29" t="s">
        <v>5425</v>
      </c>
      <c r="L234" s="29" t="s">
        <v>31</v>
      </c>
      <c r="M234" s="29" t="s">
        <v>31</v>
      </c>
    </row>
    <row r="235" spans="1:13" ht="21" x14ac:dyDescent="0.4">
      <c r="A235" s="29" t="s">
        <v>31</v>
      </c>
      <c r="B235" s="34" t="s">
        <v>31</v>
      </c>
      <c r="C235" s="30" t="s">
        <v>31</v>
      </c>
      <c r="D235" s="29" t="s">
        <v>31</v>
      </c>
      <c r="E235" s="29" t="s">
        <v>31</v>
      </c>
      <c r="F235" s="29" t="s">
        <v>31</v>
      </c>
      <c r="G235" s="29" t="s">
        <v>5788</v>
      </c>
      <c r="H235" s="29" t="s">
        <v>31</v>
      </c>
      <c r="I235" s="29" t="s">
        <v>31</v>
      </c>
      <c r="J235" s="29" t="s">
        <v>5789</v>
      </c>
      <c r="K235" s="29" t="s">
        <v>31</v>
      </c>
      <c r="L235" s="29" t="s">
        <v>31</v>
      </c>
      <c r="M235" s="29" t="s">
        <v>31</v>
      </c>
    </row>
    <row r="236" spans="1:13" ht="10.5" x14ac:dyDescent="0.4">
      <c r="A236" s="29" t="s">
        <v>31</v>
      </c>
      <c r="B236" s="34" t="s">
        <v>31</v>
      </c>
      <c r="C236" s="30" t="s">
        <v>31</v>
      </c>
      <c r="D236" s="29" t="s">
        <v>31</v>
      </c>
      <c r="E236" s="29" t="s">
        <v>31</v>
      </c>
      <c r="F236" s="29" t="s">
        <v>31</v>
      </c>
      <c r="G236" s="29" t="s">
        <v>5790</v>
      </c>
      <c r="H236" s="29" t="s">
        <v>31</v>
      </c>
      <c r="I236" s="29" t="s">
        <v>31</v>
      </c>
      <c r="J236" s="29" t="s">
        <v>5791</v>
      </c>
      <c r="K236" s="29" t="s">
        <v>31</v>
      </c>
      <c r="L236" s="29" t="s">
        <v>31</v>
      </c>
      <c r="M236" s="29" t="s">
        <v>31</v>
      </c>
    </row>
    <row r="237" spans="1:13" ht="10.5" x14ac:dyDescent="0.4">
      <c r="A237" s="29" t="s">
        <v>31</v>
      </c>
      <c r="B237" s="34" t="s">
        <v>31</v>
      </c>
      <c r="C237" s="30" t="s">
        <v>31</v>
      </c>
      <c r="D237" s="29" t="s">
        <v>31</v>
      </c>
      <c r="E237" s="29" t="s">
        <v>31</v>
      </c>
      <c r="F237" s="29" t="s">
        <v>31</v>
      </c>
      <c r="G237" s="29" t="s">
        <v>31</v>
      </c>
      <c r="H237" s="29" t="s">
        <v>31</v>
      </c>
      <c r="I237" s="29" t="s">
        <v>31</v>
      </c>
      <c r="J237" s="29" t="s">
        <v>5792</v>
      </c>
      <c r="K237" s="29" t="s">
        <v>31</v>
      </c>
      <c r="L237" s="29" t="s">
        <v>31</v>
      </c>
      <c r="M237" s="29" t="s">
        <v>31</v>
      </c>
    </row>
    <row r="238" spans="1:13" ht="10.5" x14ac:dyDescent="0.4">
      <c r="A238" s="29" t="s">
        <v>31</v>
      </c>
      <c r="B238" s="34" t="s">
        <v>31</v>
      </c>
      <c r="C238" s="30" t="s">
        <v>31</v>
      </c>
      <c r="D238" s="29" t="s">
        <v>31</v>
      </c>
      <c r="E238" s="29" t="s">
        <v>31</v>
      </c>
      <c r="F238" s="29" t="s">
        <v>31</v>
      </c>
      <c r="G238" s="29" t="s">
        <v>31</v>
      </c>
      <c r="H238" s="29" t="s">
        <v>31</v>
      </c>
      <c r="I238" s="29" t="s">
        <v>31</v>
      </c>
      <c r="J238" s="29" t="s">
        <v>5793</v>
      </c>
      <c r="K238" s="29" t="s">
        <v>31</v>
      </c>
      <c r="L238" s="29" t="s">
        <v>31</v>
      </c>
      <c r="M238" s="29" t="s">
        <v>31</v>
      </c>
    </row>
    <row r="239" spans="1:13" ht="21" x14ac:dyDescent="0.4">
      <c r="A239" s="29" t="s">
        <v>31</v>
      </c>
      <c r="B239" s="34" t="s">
        <v>31</v>
      </c>
      <c r="C239" s="30" t="s">
        <v>31</v>
      </c>
      <c r="D239" s="29" t="s">
        <v>31</v>
      </c>
      <c r="E239" s="29" t="s">
        <v>31</v>
      </c>
      <c r="F239" s="29" t="s">
        <v>31</v>
      </c>
      <c r="G239" s="29" t="s">
        <v>31</v>
      </c>
      <c r="H239" s="29" t="s">
        <v>31</v>
      </c>
      <c r="I239" s="29" t="s">
        <v>31</v>
      </c>
      <c r="J239" s="29" t="s">
        <v>5794</v>
      </c>
      <c r="K239" s="29" t="s">
        <v>31</v>
      </c>
      <c r="L239" s="29" t="s">
        <v>31</v>
      </c>
      <c r="M239" s="29" t="s">
        <v>31</v>
      </c>
    </row>
    <row r="240" spans="1:13" ht="10.5" x14ac:dyDescent="0.4">
      <c r="A240" s="29" t="s">
        <v>31</v>
      </c>
      <c r="B240" s="34" t="s">
        <v>31</v>
      </c>
      <c r="C240" s="30" t="s">
        <v>31</v>
      </c>
      <c r="D240" s="29" t="s">
        <v>31</v>
      </c>
      <c r="E240" s="29" t="s">
        <v>31</v>
      </c>
      <c r="F240" s="29" t="s">
        <v>31</v>
      </c>
      <c r="G240" s="29" t="s">
        <v>31</v>
      </c>
      <c r="H240" s="29" t="s">
        <v>31</v>
      </c>
      <c r="I240" s="29" t="s">
        <v>31</v>
      </c>
      <c r="J240" s="29" t="s">
        <v>5795</v>
      </c>
      <c r="K240" s="29" t="s">
        <v>31</v>
      </c>
      <c r="L240" s="29" t="s">
        <v>31</v>
      </c>
      <c r="M240" s="29" t="s">
        <v>31</v>
      </c>
    </row>
    <row r="241" spans="1:13" ht="10.5" x14ac:dyDescent="0.4">
      <c r="A241" s="29" t="s">
        <v>31</v>
      </c>
      <c r="B241" s="34" t="s">
        <v>31</v>
      </c>
      <c r="C241" s="30" t="s">
        <v>31</v>
      </c>
      <c r="D241" s="29" t="s">
        <v>31</v>
      </c>
      <c r="E241" s="29" t="s">
        <v>31</v>
      </c>
      <c r="F241" s="29" t="s">
        <v>31</v>
      </c>
      <c r="G241" s="29" t="s">
        <v>31</v>
      </c>
      <c r="H241" s="29" t="s">
        <v>31</v>
      </c>
      <c r="I241" s="29" t="s">
        <v>31</v>
      </c>
      <c r="J241" s="29" t="s">
        <v>5796</v>
      </c>
      <c r="K241" s="29" t="s">
        <v>31</v>
      </c>
      <c r="L241" s="29" t="s">
        <v>31</v>
      </c>
      <c r="M241" s="29" t="s">
        <v>31</v>
      </c>
    </row>
    <row r="242" spans="1:13" ht="21" x14ac:dyDescent="0.4">
      <c r="A242" s="29" t="s">
        <v>31</v>
      </c>
      <c r="B242" s="34" t="s">
        <v>31</v>
      </c>
      <c r="C242" s="30" t="s">
        <v>31</v>
      </c>
      <c r="D242" s="29" t="s">
        <v>31</v>
      </c>
      <c r="E242" s="29" t="s">
        <v>31</v>
      </c>
      <c r="F242" s="29" t="s">
        <v>31</v>
      </c>
      <c r="G242" s="29" t="s">
        <v>31</v>
      </c>
      <c r="H242" s="29" t="s">
        <v>31</v>
      </c>
      <c r="I242" s="29" t="s">
        <v>31</v>
      </c>
      <c r="J242" s="29" t="s">
        <v>5797</v>
      </c>
      <c r="K242" s="29" t="s">
        <v>31</v>
      </c>
      <c r="L242" s="29" t="s">
        <v>31</v>
      </c>
      <c r="M242" s="29" t="s">
        <v>31</v>
      </c>
    </row>
    <row r="243" spans="1:13" ht="10.5" x14ac:dyDescent="0.4">
      <c r="A243" s="29" t="s">
        <v>31</v>
      </c>
      <c r="B243" s="34" t="s">
        <v>31</v>
      </c>
      <c r="C243" s="30" t="s">
        <v>31</v>
      </c>
      <c r="D243" s="29" t="s">
        <v>31</v>
      </c>
      <c r="E243" s="29" t="s">
        <v>31</v>
      </c>
      <c r="F243" s="29" t="s">
        <v>31</v>
      </c>
      <c r="G243" s="29" t="s">
        <v>31</v>
      </c>
      <c r="H243" s="29" t="s">
        <v>31</v>
      </c>
      <c r="I243" s="29" t="s">
        <v>31</v>
      </c>
      <c r="J243" s="29" t="s">
        <v>5798</v>
      </c>
      <c r="K243" s="29" t="s">
        <v>31</v>
      </c>
      <c r="L243" s="29" t="s">
        <v>31</v>
      </c>
      <c r="M243" s="29" t="s">
        <v>31</v>
      </c>
    </row>
    <row r="244" spans="1:13" ht="10.5" x14ac:dyDescent="0.4">
      <c r="A244" s="29" t="s">
        <v>31</v>
      </c>
      <c r="B244" s="34" t="s">
        <v>31</v>
      </c>
      <c r="C244" s="30" t="s">
        <v>31</v>
      </c>
      <c r="D244" s="29" t="s">
        <v>31</v>
      </c>
      <c r="E244" s="29" t="s">
        <v>31</v>
      </c>
      <c r="F244" s="29" t="s">
        <v>31</v>
      </c>
      <c r="G244" s="29" t="s">
        <v>31</v>
      </c>
      <c r="H244" s="29" t="s">
        <v>31</v>
      </c>
      <c r="I244" s="29" t="s">
        <v>31</v>
      </c>
      <c r="J244" s="29" t="s">
        <v>5799</v>
      </c>
      <c r="K244" s="29" t="s">
        <v>31</v>
      </c>
      <c r="L244" s="29" t="s">
        <v>31</v>
      </c>
      <c r="M244" s="29" t="s">
        <v>31</v>
      </c>
    </row>
    <row r="245" spans="1:13" ht="10.5" x14ac:dyDescent="0.4">
      <c r="A245" s="29" t="s">
        <v>31</v>
      </c>
      <c r="B245" s="34" t="s">
        <v>31</v>
      </c>
      <c r="C245" s="30" t="s">
        <v>31</v>
      </c>
      <c r="D245" s="29" t="s">
        <v>31</v>
      </c>
      <c r="E245" s="29" t="s">
        <v>31</v>
      </c>
      <c r="F245" s="29" t="s">
        <v>31</v>
      </c>
      <c r="G245" s="29" t="s">
        <v>5800</v>
      </c>
      <c r="H245" s="29" t="s">
        <v>31</v>
      </c>
      <c r="I245" s="29" t="s">
        <v>31</v>
      </c>
      <c r="J245" s="29" t="s">
        <v>5801</v>
      </c>
      <c r="K245" s="29" t="s">
        <v>31</v>
      </c>
      <c r="L245" s="29" t="s">
        <v>31</v>
      </c>
      <c r="M245" s="29" t="s">
        <v>31</v>
      </c>
    </row>
    <row r="246" spans="1:13" ht="10.5" x14ac:dyDescent="0.4">
      <c r="A246" s="29" t="s">
        <v>31</v>
      </c>
      <c r="B246" s="34" t="s">
        <v>31</v>
      </c>
      <c r="C246" s="30" t="s">
        <v>31</v>
      </c>
      <c r="D246" s="29" t="s">
        <v>31</v>
      </c>
      <c r="E246" s="29" t="s">
        <v>31</v>
      </c>
      <c r="F246" s="29" t="s">
        <v>31</v>
      </c>
      <c r="G246" s="29" t="s">
        <v>31</v>
      </c>
      <c r="H246" s="29" t="s">
        <v>31</v>
      </c>
      <c r="I246" s="29" t="s">
        <v>31</v>
      </c>
      <c r="J246" s="29" t="s">
        <v>5802</v>
      </c>
      <c r="K246" s="29" t="s">
        <v>31</v>
      </c>
      <c r="L246" s="29" t="s">
        <v>31</v>
      </c>
      <c r="M246" s="29" t="s">
        <v>31</v>
      </c>
    </row>
    <row r="247" spans="1:13" ht="10.5" x14ac:dyDescent="0.4">
      <c r="A247" s="29" t="s">
        <v>31</v>
      </c>
      <c r="B247" s="34" t="s">
        <v>31</v>
      </c>
      <c r="C247" s="30" t="s">
        <v>31</v>
      </c>
      <c r="D247" s="29" t="s">
        <v>31</v>
      </c>
      <c r="E247" s="29" t="s">
        <v>31</v>
      </c>
      <c r="F247" s="29" t="s">
        <v>31</v>
      </c>
      <c r="G247" s="29" t="s">
        <v>5803</v>
      </c>
      <c r="H247" s="29" t="s">
        <v>31</v>
      </c>
      <c r="I247" s="29" t="s">
        <v>31</v>
      </c>
      <c r="J247" s="29" t="s">
        <v>5804</v>
      </c>
      <c r="K247" s="29" t="s">
        <v>31</v>
      </c>
      <c r="L247" s="29" t="s">
        <v>31</v>
      </c>
      <c r="M247" s="29" t="s">
        <v>31</v>
      </c>
    </row>
    <row r="248" spans="1:13" ht="10.5" x14ac:dyDescent="0.4">
      <c r="A248" s="29" t="s">
        <v>31</v>
      </c>
      <c r="B248" s="34" t="s">
        <v>31</v>
      </c>
      <c r="C248" s="30" t="s">
        <v>31</v>
      </c>
      <c r="D248" s="29" t="s">
        <v>31</v>
      </c>
      <c r="E248" s="29" t="s">
        <v>31</v>
      </c>
      <c r="F248" s="29" t="s">
        <v>31</v>
      </c>
      <c r="G248" s="29" t="s">
        <v>399</v>
      </c>
      <c r="H248" s="29" t="s">
        <v>31</v>
      </c>
      <c r="I248" s="29" t="s">
        <v>31</v>
      </c>
      <c r="J248" s="29" t="s">
        <v>5805</v>
      </c>
      <c r="K248" s="29" t="s">
        <v>31</v>
      </c>
      <c r="L248" s="29" t="s">
        <v>31</v>
      </c>
      <c r="M248" s="29" t="s">
        <v>31</v>
      </c>
    </row>
    <row r="249" spans="1:13" ht="10.5" x14ac:dyDescent="0.4">
      <c r="A249" s="29" t="s">
        <v>31</v>
      </c>
      <c r="B249" s="34" t="s">
        <v>31</v>
      </c>
      <c r="C249" s="30" t="s">
        <v>31</v>
      </c>
      <c r="D249" s="29" t="s">
        <v>31</v>
      </c>
      <c r="E249" s="29" t="s">
        <v>31</v>
      </c>
      <c r="F249" s="29" t="s">
        <v>31</v>
      </c>
      <c r="G249" s="29" t="s">
        <v>401</v>
      </c>
      <c r="H249" s="29" t="s">
        <v>31</v>
      </c>
      <c r="I249" s="29" t="s">
        <v>31</v>
      </c>
      <c r="J249" s="29" t="s">
        <v>5806</v>
      </c>
      <c r="K249" s="29" t="s">
        <v>31</v>
      </c>
      <c r="L249" s="29" t="s">
        <v>31</v>
      </c>
      <c r="M249" s="29" t="s">
        <v>31</v>
      </c>
    </row>
    <row r="250" spans="1:13" ht="10.5" x14ac:dyDescent="0.4">
      <c r="A250" s="29" t="s">
        <v>31</v>
      </c>
      <c r="B250" s="34" t="s">
        <v>31</v>
      </c>
      <c r="C250" s="30" t="s">
        <v>31</v>
      </c>
      <c r="D250" s="29" t="s">
        <v>31</v>
      </c>
      <c r="E250" s="29" t="s">
        <v>31</v>
      </c>
      <c r="F250" s="29" t="s">
        <v>31</v>
      </c>
      <c r="G250" s="29" t="s">
        <v>406</v>
      </c>
      <c r="H250" s="29" t="s">
        <v>31</v>
      </c>
      <c r="I250" s="29" t="s">
        <v>31</v>
      </c>
      <c r="J250" s="29" t="s">
        <v>5807</v>
      </c>
      <c r="K250" s="29" t="s">
        <v>31</v>
      </c>
      <c r="L250" s="29" t="s">
        <v>31</v>
      </c>
      <c r="M250" s="29" t="s">
        <v>31</v>
      </c>
    </row>
    <row r="251" spans="1:13" ht="21" x14ac:dyDescent="0.4">
      <c r="A251" s="29" t="s">
        <v>31</v>
      </c>
      <c r="B251" s="34" t="s">
        <v>31</v>
      </c>
      <c r="C251" s="30" t="s">
        <v>31</v>
      </c>
      <c r="D251" s="29" t="s">
        <v>31</v>
      </c>
      <c r="E251" s="29" t="s">
        <v>31</v>
      </c>
      <c r="F251" s="29" t="s">
        <v>31</v>
      </c>
      <c r="G251" s="29" t="s">
        <v>5808</v>
      </c>
      <c r="H251" s="29" t="s">
        <v>31</v>
      </c>
      <c r="I251" s="29" t="s">
        <v>31</v>
      </c>
      <c r="J251" s="29" t="s">
        <v>5809</v>
      </c>
      <c r="K251" s="29" t="s">
        <v>31</v>
      </c>
      <c r="L251" s="29" t="s">
        <v>31</v>
      </c>
      <c r="M251" s="29" t="s">
        <v>31</v>
      </c>
    </row>
    <row r="252" spans="1:13" ht="10.5" x14ac:dyDescent="0.4">
      <c r="A252" s="29" t="s">
        <v>31</v>
      </c>
      <c r="B252" s="34" t="s">
        <v>31</v>
      </c>
      <c r="C252" s="30" t="s">
        <v>31</v>
      </c>
      <c r="D252" s="29" t="s">
        <v>31</v>
      </c>
      <c r="E252" s="29" t="s">
        <v>31</v>
      </c>
      <c r="F252" s="29" t="s">
        <v>31</v>
      </c>
      <c r="G252" s="29" t="s">
        <v>5810</v>
      </c>
      <c r="H252" s="29" t="s">
        <v>31</v>
      </c>
      <c r="I252" s="29" t="s">
        <v>31</v>
      </c>
      <c r="J252" s="29" t="s">
        <v>5811</v>
      </c>
      <c r="K252" s="29" t="s">
        <v>5426</v>
      </c>
      <c r="L252" s="29" t="s">
        <v>31</v>
      </c>
      <c r="M252" s="29" t="s">
        <v>31</v>
      </c>
    </row>
    <row r="253" spans="1:13" ht="10.5" x14ac:dyDescent="0.4">
      <c r="A253" s="29" t="s">
        <v>31</v>
      </c>
      <c r="B253" s="34" t="s">
        <v>31</v>
      </c>
      <c r="C253" s="30" t="s">
        <v>31</v>
      </c>
      <c r="D253" s="29" t="s">
        <v>31</v>
      </c>
      <c r="E253" s="29" t="s">
        <v>31</v>
      </c>
      <c r="F253" s="29" t="s">
        <v>31</v>
      </c>
      <c r="G253" s="29" t="s">
        <v>5812</v>
      </c>
      <c r="H253" s="29" t="s">
        <v>31</v>
      </c>
      <c r="I253" s="29" t="s">
        <v>31</v>
      </c>
      <c r="J253" s="29" t="s">
        <v>5813</v>
      </c>
      <c r="K253" s="29" t="s">
        <v>31</v>
      </c>
      <c r="L253" s="29" t="s">
        <v>31</v>
      </c>
      <c r="M253" s="29" t="s">
        <v>31</v>
      </c>
    </row>
    <row r="254" spans="1:13" ht="21" x14ac:dyDescent="0.4">
      <c r="A254" s="29" t="s">
        <v>31</v>
      </c>
      <c r="B254" s="34" t="s">
        <v>31</v>
      </c>
      <c r="C254" s="30" t="s">
        <v>31</v>
      </c>
      <c r="D254" s="29" t="s">
        <v>31</v>
      </c>
      <c r="E254" s="29" t="s">
        <v>31</v>
      </c>
      <c r="F254" s="29" t="s">
        <v>31</v>
      </c>
      <c r="G254" s="29" t="s">
        <v>5814</v>
      </c>
      <c r="H254" s="29" t="s">
        <v>31</v>
      </c>
      <c r="I254" s="29" t="s">
        <v>31</v>
      </c>
      <c r="J254" s="29" t="s">
        <v>5815</v>
      </c>
      <c r="K254" s="29" t="s">
        <v>5816</v>
      </c>
      <c r="L254" s="29" t="s">
        <v>31</v>
      </c>
      <c r="M254" s="29" t="s">
        <v>31</v>
      </c>
    </row>
    <row r="255" spans="1:13" ht="21" x14ac:dyDescent="0.4">
      <c r="A255" s="29" t="s">
        <v>31</v>
      </c>
      <c r="B255" s="34" t="s">
        <v>31</v>
      </c>
      <c r="C255" s="30" t="s">
        <v>31</v>
      </c>
      <c r="D255" s="29" t="s">
        <v>31</v>
      </c>
      <c r="E255" s="29" t="s">
        <v>31</v>
      </c>
      <c r="F255" s="29" t="s">
        <v>31</v>
      </c>
      <c r="G255" s="29" t="s">
        <v>5817</v>
      </c>
      <c r="H255" s="29" t="s">
        <v>31</v>
      </c>
      <c r="I255" s="29" t="s">
        <v>31</v>
      </c>
      <c r="J255" s="29" t="s">
        <v>5818</v>
      </c>
      <c r="K255" s="29" t="s">
        <v>31</v>
      </c>
      <c r="L255" s="29" t="s">
        <v>31</v>
      </c>
      <c r="M255" s="29" t="s">
        <v>31</v>
      </c>
    </row>
    <row r="256" spans="1:13" ht="10.5" x14ac:dyDescent="0.4">
      <c r="A256" s="29" t="s">
        <v>31</v>
      </c>
      <c r="B256" s="34" t="s">
        <v>31</v>
      </c>
      <c r="C256" s="30" t="s">
        <v>31</v>
      </c>
      <c r="D256" s="29" t="s">
        <v>31</v>
      </c>
      <c r="E256" s="29" t="s">
        <v>31</v>
      </c>
      <c r="F256" s="29" t="s">
        <v>31</v>
      </c>
      <c r="G256" s="29" t="s">
        <v>31</v>
      </c>
      <c r="H256" s="29" t="s">
        <v>31</v>
      </c>
      <c r="I256" s="29" t="s">
        <v>31</v>
      </c>
      <c r="J256" s="29" t="s">
        <v>5819</v>
      </c>
      <c r="K256" s="29" t="s">
        <v>31</v>
      </c>
      <c r="L256" s="29" t="s">
        <v>31</v>
      </c>
      <c r="M256" s="29" t="s">
        <v>31</v>
      </c>
    </row>
    <row r="257" spans="1:13" ht="10.5" x14ac:dyDescent="0.4">
      <c r="A257" s="29" t="s">
        <v>31</v>
      </c>
      <c r="B257" s="34" t="s">
        <v>31</v>
      </c>
      <c r="C257" s="30" t="s">
        <v>31</v>
      </c>
      <c r="D257" s="29" t="s">
        <v>31</v>
      </c>
      <c r="E257" s="29" t="s">
        <v>31</v>
      </c>
      <c r="F257" s="29" t="s">
        <v>31</v>
      </c>
      <c r="G257" s="29" t="s">
        <v>31</v>
      </c>
      <c r="H257" s="29" t="s">
        <v>31</v>
      </c>
      <c r="I257" s="29" t="s">
        <v>31</v>
      </c>
      <c r="J257" s="29" t="s">
        <v>5820</v>
      </c>
      <c r="K257" s="29" t="s">
        <v>31</v>
      </c>
      <c r="L257" s="29" t="s">
        <v>31</v>
      </c>
      <c r="M257" s="29" t="s">
        <v>31</v>
      </c>
    </row>
    <row r="258" spans="1:13" ht="21" x14ac:dyDescent="0.4">
      <c r="A258" s="29" t="s">
        <v>31</v>
      </c>
      <c r="B258" s="34" t="s">
        <v>31</v>
      </c>
      <c r="C258" s="30" t="s">
        <v>31</v>
      </c>
      <c r="D258" s="29" t="s">
        <v>31</v>
      </c>
      <c r="E258" s="29" t="s">
        <v>31</v>
      </c>
      <c r="F258" s="29" t="s">
        <v>31</v>
      </c>
      <c r="G258" s="29" t="s">
        <v>31</v>
      </c>
      <c r="H258" s="29" t="s">
        <v>31</v>
      </c>
      <c r="I258" s="29" t="s">
        <v>31</v>
      </c>
      <c r="J258" s="29" t="s">
        <v>5821</v>
      </c>
      <c r="K258" s="29" t="s">
        <v>31</v>
      </c>
      <c r="L258" s="29" t="s">
        <v>31</v>
      </c>
      <c r="M258" s="29" t="s">
        <v>31</v>
      </c>
    </row>
    <row r="259" spans="1:13" ht="10.5" x14ac:dyDescent="0.4">
      <c r="A259" s="29" t="s">
        <v>31</v>
      </c>
      <c r="B259" s="34" t="s">
        <v>31</v>
      </c>
      <c r="C259" s="30" t="s">
        <v>31</v>
      </c>
      <c r="D259" s="29" t="s">
        <v>31</v>
      </c>
      <c r="E259" s="29" t="s">
        <v>31</v>
      </c>
      <c r="F259" s="29" t="s">
        <v>31</v>
      </c>
      <c r="G259" s="29" t="s">
        <v>5822</v>
      </c>
      <c r="H259" s="29" t="s">
        <v>31</v>
      </c>
      <c r="I259" s="29" t="s">
        <v>31</v>
      </c>
      <c r="J259" s="29" t="s">
        <v>5823</v>
      </c>
      <c r="K259" s="29" t="s">
        <v>31</v>
      </c>
      <c r="L259" s="29" t="s">
        <v>31</v>
      </c>
      <c r="M259" s="29" t="s">
        <v>31</v>
      </c>
    </row>
    <row r="260" spans="1:13" ht="10.5" x14ac:dyDescent="0.4">
      <c r="A260" s="29" t="s">
        <v>31</v>
      </c>
      <c r="B260" s="34" t="s">
        <v>31</v>
      </c>
      <c r="C260" s="30" t="s">
        <v>31</v>
      </c>
      <c r="D260" s="29" t="s">
        <v>31</v>
      </c>
      <c r="E260" s="29" t="s">
        <v>31</v>
      </c>
      <c r="F260" s="29" t="s">
        <v>31</v>
      </c>
      <c r="G260" s="29" t="s">
        <v>5824</v>
      </c>
      <c r="H260" s="29" t="s">
        <v>31</v>
      </c>
      <c r="I260" s="29" t="s">
        <v>31</v>
      </c>
      <c r="J260" s="29" t="s">
        <v>5825</v>
      </c>
      <c r="K260" s="29" t="s">
        <v>31</v>
      </c>
      <c r="L260" s="29" t="s">
        <v>31</v>
      </c>
      <c r="M260" s="29" t="s">
        <v>31</v>
      </c>
    </row>
    <row r="261" spans="1:13" ht="10.5" x14ac:dyDescent="0.4">
      <c r="A261" s="29" t="s">
        <v>31</v>
      </c>
      <c r="B261" s="34" t="s">
        <v>31</v>
      </c>
      <c r="C261" s="30" t="s">
        <v>31</v>
      </c>
      <c r="D261" s="29" t="s">
        <v>31</v>
      </c>
      <c r="E261" s="29" t="s">
        <v>31</v>
      </c>
      <c r="F261" s="29" t="s">
        <v>31</v>
      </c>
      <c r="G261" s="29" t="s">
        <v>5826</v>
      </c>
      <c r="H261" s="29" t="s">
        <v>31</v>
      </c>
      <c r="I261" s="29" t="s">
        <v>31</v>
      </c>
      <c r="J261" s="29" t="s">
        <v>5827</v>
      </c>
      <c r="K261" s="29" t="s">
        <v>5440</v>
      </c>
      <c r="L261" s="29" t="s">
        <v>31</v>
      </c>
      <c r="M261" s="29" t="s">
        <v>31</v>
      </c>
    </row>
    <row r="262" spans="1:13" ht="10.5" x14ac:dyDescent="0.4">
      <c r="A262" s="29" t="s">
        <v>31</v>
      </c>
      <c r="B262" s="34" t="s">
        <v>31</v>
      </c>
      <c r="C262" s="30" t="s">
        <v>31</v>
      </c>
      <c r="D262" s="29" t="s">
        <v>31</v>
      </c>
      <c r="E262" s="29" t="s">
        <v>31</v>
      </c>
      <c r="F262" s="29" t="s">
        <v>31</v>
      </c>
      <c r="G262" s="29" t="s">
        <v>31</v>
      </c>
      <c r="H262" s="29" t="s">
        <v>31</v>
      </c>
      <c r="I262" s="29" t="s">
        <v>31</v>
      </c>
      <c r="J262" s="29" t="s">
        <v>5828</v>
      </c>
      <c r="K262" s="29" t="s">
        <v>31</v>
      </c>
      <c r="L262" s="29" t="s">
        <v>31</v>
      </c>
      <c r="M262" s="29" t="s">
        <v>31</v>
      </c>
    </row>
    <row r="263" spans="1:13" ht="21" x14ac:dyDescent="0.4">
      <c r="A263" s="29" t="s">
        <v>31</v>
      </c>
      <c r="B263" s="34" t="s">
        <v>31</v>
      </c>
      <c r="C263" s="30" t="s">
        <v>31</v>
      </c>
      <c r="D263" s="29" t="s">
        <v>31</v>
      </c>
      <c r="E263" s="29" t="s">
        <v>42</v>
      </c>
      <c r="F263" s="29" t="s">
        <v>381</v>
      </c>
      <c r="G263" s="29" t="s">
        <v>393</v>
      </c>
      <c r="H263" s="29" t="s">
        <v>31</v>
      </c>
      <c r="I263" s="29" t="s">
        <v>31</v>
      </c>
      <c r="J263" s="29" t="s">
        <v>381</v>
      </c>
      <c r="K263" s="29" t="s">
        <v>5829</v>
      </c>
      <c r="L263" s="29" t="s">
        <v>31</v>
      </c>
      <c r="M263" s="29" t="s">
        <v>31</v>
      </c>
    </row>
    <row r="264" spans="1:13" ht="10.5" x14ac:dyDescent="0.4">
      <c r="A264" s="29" t="s">
        <v>31</v>
      </c>
      <c r="B264" s="34" t="s">
        <v>31</v>
      </c>
      <c r="C264" s="30" t="s">
        <v>31</v>
      </c>
      <c r="D264" s="29" t="s">
        <v>31</v>
      </c>
      <c r="E264" s="29" t="s">
        <v>31</v>
      </c>
      <c r="F264" s="29" t="s">
        <v>31</v>
      </c>
      <c r="G264" s="29" t="s">
        <v>5830</v>
      </c>
      <c r="H264" s="29" t="s">
        <v>31</v>
      </c>
      <c r="I264" s="29" t="s">
        <v>31</v>
      </c>
      <c r="J264" s="29" t="s">
        <v>5831</v>
      </c>
      <c r="K264" s="29" t="s">
        <v>5425</v>
      </c>
      <c r="L264" s="29" t="s">
        <v>31</v>
      </c>
      <c r="M264" s="29" t="s">
        <v>31</v>
      </c>
    </row>
    <row r="265" spans="1:13" ht="21" x14ac:dyDescent="0.4">
      <c r="A265" s="29" t="s">
        <v>31</v>
      </c>
      <c r="B265" s="34" t="s">
        <v>31</v>
      </c>
      <c r="C265" s="30" t="s">
        <v>31</v>
      </c>
      <c r="D265" s="29" t="s">
        <v>31</v>
      </c>
      <c r="E265" s="29" t="s">
        <v>31</v>
      </c>
      <c r="F265" s="29" t="s">
        <v>31</v>
      </c>
      <c r="G265" s="29" t="s">
        <v>5832</v>
      </c>
      <c r="H265" s="29" t="s">
        <v>31</v>
      </c>
      <c r="I265" s="29" t="s">
        <v>31</v>
      </c>
      <c r="J265" s="29" t="s">
        <v>4633</v>
      </c>
      <c r="K265" s="29" t="s">
        <v>5833</v>
      </c>
      <c r="L265" s="29" t="s">
        <v>31</v>
      </c>
      <c r="M265" s="29" t="s">
        <v>31</v>
      </c>
    </row>
    <row r="266" spans="1:13" ht="31.5" x14ac:dyDescent="0.4">
      <c r="A266" s="29" t="s">
        <v>31</v>
      </c>
      <c r="B266" s="34" t="s">
        <v>31</v>
      </c>
      <c r="C266" s="30" t="s">
        <v>31</v>
      </c>
      <c r="D266" s="29" t="s">
        <v>31</v>
      </c>
      <c r="E266" s="29" t="s">
        <v>48</v>
      </c>
      <c r="F266" s="29" t="s">
        <v>392</v>
      </c>
      <c r="G266" s="29" t="s">
        <v>382</v>
      </c>
      <c r="H266" s="29" t="s">
        <v>31</v>
      </c>
      <c r="I266" s="29" t="s">
        <v>31</v>
      </c>
      <c r="J266" s="29" t="s">
        <v>394</v>
      </c>
      <c r="K266" s="29" t="s">
        <v>5834</v>
      </c>
      <c r="L266" s="29" t="s">
        <v>31</v>
      </c>
      <c r="M266" s="29" t="s">
        <v>31</v>
      </c>
    </row>
    <row r="267" spans="1:13" ht="21" x14ac:dyDescent="0.4">
      <c r="A267" s="29" t="s">
        <v>31</v>
      </c>
      <c r="B267" s="34" t="s">
        <v>31</v>
      </c>
      <c r="C267" s="30" t="s">
        <v>31</v>
      </c>
      <c r="D267" s="29" t="s">
        <v>31</v>
      </c>
      <c r="E267" s="29" t="s">
        <v>31</v>
      </c>
      <c r="F267" s="29" t="s">
        <v>31</v>
      </c>
      <c r="G267" s="29" t="s">
        <v>1745</v>
      </c>
      <c r="H267" s="29" t="s">
        <v>31</v>
      </c>
      <c r="I267" s="29" t="s">
        <v>31</v>
      </c>
      <c r="J267" s="29" t="s">
        <v>3326</v>
      </c>
      <c r="K267" s="29" t="s">
        <v>31</v>
      </c>
      <c r="L267" s="29" t="s">
        <v>31</v>
      </c>
      <c r="M267" s="29" t="s">
        <v>31</v>
      </c>
    </row>
    <row r="268" spans="1:13" ht="10.5" x14ac:dyDescent="0.4">
      <c r="A268" s="29" t="s">
        <v>31</v>
      </c>
      <c r="B268" s="34" t="s">
        <v>31</v>
      </c>
      <c r="C268" s="30" t="s">
        <v>31</v>
      </c>
      <c r="D268" s="29" t="s">
        <v>31</v>
      </c>
      <c r="E268" s="29" t="s">
        <v>53</v>
      </c>
      <c r="F268" s="29" t="s">
        <v>1747</v>
      </c>
      <c r="G268" s="29" t="s">
        <v>5835</v>
      </c>
      <c r="H268" s="29" t="s">
        <v>31</v>
      </c>
      <c r="I268" s="29" t="s">
        <v>31</v>
      </c>
      <c r="J268" s="29" t="s">
        <v>5836</v>
      </c>
      <c r="K268" s="29" t="s">
        <v>5425</v>
      </c>
      <c r="L268" s="29" t="s">
        <v>31</v>
      </c>
      <c r="M268" s="29" t="s">
        <v>31</v>
      </c>
    </row>
    <row r="269" spans="1:13" ht="10.5" x14ac:dyDescent="0.4">
      <c r="A269" s="29" t="s">
        <v>31</v>
      </c>
      <c r="B269" s="34" t="s">
        <v>31</v>
      </c>
      <c r="C269" s="30" t="s">
        <v>31</v>
      </c>
      <c r="D269" s="29" t="s">
        <v>31</v>
      </c>
      <c r="E269" s="29" t="s">
        <v>31</v>
      </c>
      <c r="F269" s="29" t="s">
        <v>31</v>
      </c>
      <c r="G269" s="29" t="s">
        <v>5837</v>
      </c>
      <c r="H269" s="29" t="s">
        <v>31</v>
      </c>
      <c r="I269" s="29" t="s">
        <v>31</v>
      </c>
      <c r="J269" s="29" t="s">
        <v>5838</v>
      </c>
      <c r="K269" s="29" t="s">
        <v>31</v>
      </c>
      <c r="L269" s="29" t="s">
        <v>31</v>
      </c>
      <c r="M269" s="29" t="s">
        <v>31</v>
      </c>
    </row>
    <row r="270" spans="1:13" ht="10.5" x14ac:dyDescent="0.4">
      <c r="A270" s="29" t="s">
        <v>31</v>
      </c>
      <c r="B270" s="34" t="s">
        <v>31</v>
      </c>
      <c r="C270" s="30" t="s">
        <v>31</v>
      </c>
      <c r="D270" s="29" t="s">
        <v>31</v>
      </c>
      <c r="E270" s="29" t="s">
        <v>31</v>
      </c>
      <c r="F270" s="29" t="s">
        <v>31</v>
      </c>
      <c r="G270" s="29" t="s">
        <v>5839</v>
      </c>
      <c r="H270" s="29" t="s">
        <v>31</v>
      </c>
      <c r="I270" s="29" t="s">
        <v>31</v>
      </c>
      <c r="J270" s="29" t="s">
        <v>5840</v>
      </c>
      <c r="K270" s="29" t="s">
        <v>31</v>
      </c>
      <c r="L270" s="29" t="s">
        <v>31</v>
      </c>
      <c r="M270" s="29" t="s">
        <v>31</v>
      </c>
    </row>
    <row r="271" spans="1:13" ht="10.5" x14ac:dyDescent="0.4">
      <c r="A271" s="29" t="s">
        <v>31</v>
      </c>
      <c r="B271" s="34" t="s">
        <v>31</v>
      </c>
      <c r="C271" s="30" t="s">
        <v>31</v>
      </c>
      <c r="D271" s="29" t="s">
        <v>31</v>
      </c>
      <c r="E271" s="29" t="s">
        <v>31</v>
      </c>
      <c r="F271" s="29" t="s">
        <v>31</v>
      </c>
      <c r="G271" s="29" t="s">
        <v>5841</v>
      </c>
      <c r="H271" s="29" t="s">
        <v>31</v>
      </c>
      <c r="I271" s="29" t="s">
        <v>31</v>
      </c>
      <c r="J271" s="29" t="s">
        <v>5842</v>
      </c>
      <c r="K271" s="29" t="s">
        <v>31</v>
      </c>
      <c r="L271" s="29" t="s">
        <v>31</v>
      </c>
      <c r="M271" s="29" t="s">
        <v>31</v>
      </c>
    </row>
    <row r="272" spans="1:13" ht="10.5" x14ac:dyDescent="0.4">
      <c r="A272" s="29" t="s">
        <v>31</v>
      </c>
      <c r="B272" s="34" t="s">
        <v>31</v>
      </c>
      <c r="C272" s="30" t="s">
        <v>31</v>
      </c>
      <c r="D272" s="29" t="s">
        <v>31</v>
      </c>
      <c r="E272" s="29" t="s">
        <v>31</v>
      </c>
      <c r="F272" s="29" t="s">
        <v>31</v>
      </c>
      <c r="G272" s="29" t="s">
        <v>5843</v>
      </c>
      <c r="H272" s="29" t="s">
        <v>31</v>
      </c>
      <c r="I272" s="29" t="s">
        <v>31</v>
      </c>
      <c r="J272" s="29" t="s">
        <v>5844</v>
      </c>
      <c r="K272" s="29" t="s">
        <v>31</v>
      </c>
      <c r="L272" s="29" t="s">
        <v>31</v>
      </c>
      <c r="M272" s="29" t="s">
        <v>31</v>
      </c>
    </row>
    <row r="273" spans="1:13" ht="10.5" x14ac:dyDescent="0.4">
      <c r="A273" s="29" t="s">
        <v>31</v>
      </c>
      <c r="B273" s="34" t="s">
        <v>31</v>
      </c>
      <c r="C273" s="30" t="s">
        <v>31</v>
      </c>
      <c r="D273" s="29" t="s">
        <v>31</v>
      </c>
      <c r="E273" s="29" t="s">
        <v>31</v>
      </c>
      <c r="F273" s="29" t="s">
        <v>31</v>
      </c>
      <c r="G273" s="29" t="s">
        <v>5845</v>
      </c>
      <c r="H273" s="29" t="s">
        <v>31</v>
      </c>
      <c r="I273" s="29" t="s">
        <v>31</v>
      </c>
      <c r="J273" s="29" t="s">
        <v>5846</v>
      </c>
      <c r="K273" s="29" t="s">
        <v>31</v>
      </c>
      <c r="L273" s="29" t="s">
        <v>31</v>
      </c>
      <c r="M273" s="29" t="s">
        <v>31</v>
      </c>
    </row>
    <row r="274" spans="1:13" ht="21" x14ac:dyDescent="0.4">
      <c r="A274" s="29" t="s">
        <v>31</v>
      </c>
      <c r="B274" s="34" t="s">
        <v>31</v>
      </c>
      <c r="C274" s="30" t="s">
        <v>31</v>
      </c>
      <c r="D274" s="29" t="s">
        <v>31</v>
      </c>
      <c r="E274" s="29" t="s">
        <v>31</v>
      </c>
      <c r="F274" s="29" t="s">
        <v>31</v>
      </c>
      <c r="G274" s="29" t="s">
        <v>5847</v>
      </c>
      <c r="H274" s="29" t="s">
        <v>31</v>
      </c>
      <c r="I274" s="29" t="s">
        <v>31</v>
      </c>
      <c r="J274" s="29" t="s">
        <v>5848</v>
      </c>
      <c r="K274" s="29" t="s">
        <v>31</v>
      </c>
      <c r="L274" s="29" t="s">
        <v>31</v>
      </c>
      <c r="M274" s="29" t="s">
        <v>31</v>
      </c>
    </row>
    <row r="275" spans="1:13" ht="10.5" x14ac:dyDescent="0.4">
      <c r="A275" s="29" t="s">
        <v>31</v>
      </c>
      <c r="B275" s="34" t="s">
        <v>31</v>
      </c>
      <c r="C275" s="30" t="s">
        <v>31</v>
      </c>
      <c r="D275" s="29" t="s">
        <v>31</v>
      </c>
      <c r="E275" s="29" t="s">
        <v>31</v>
      </c>
      <c r="F275" s="29" t="s">
        <v>31</v>
      </c>
      <c r="G275" s="29" t="s">
        <v>5849</v>
      </c>
      <c r="H275" s="29" t="s">
        <v>31</v>
      </c>
      <c r="I275" s="29" t="s">
        <v>31</v>
      </c>
      <c r="J275" s="29" t="s">
        <v>5850</v>
      </c>
      <c r="K275" s="29" t="s">
        <v>31</v>
      </c>
      <c r="L275" s="29" t="s">
        <v>31</v>
      </c>
      <c r="M275" s="29" t="s">
        <v>31</v>
      </c>
    </row>
    <row r="276" spans="1:13" ht="21" x14ac:dyDescent="0.4">
      <c r="A276" s="29" t="s">
        <v>31</v>
      </c>
      <c r="B276" s="34" t="s">
        <v>31</v>
      </c>
      <c r="C276" s="30" t="s">
        <v>31</v>
      </c>
      <c r="D276" s="29" t="s">
        <v>31</v>
      </c>
      <c r="E276" s="29" t="s">
        <v>31</v>
      </c>
      <c r="F276" s="29" t="s">
        <v>31</v>
      </c>
      <c r="G276" s="29" t="s">
        <v>5851</v>
      </c>
      <c r="H276" s="29" t="s">
        <v>31</v>
      </c>
      <c r="I276" s="29" t="s">
        <v>31</v>
      </c>
      <c r="J276" s="29" t="s">
        <v>5852</v>
      </c>
      <c r="K276" s="29" t="s">
        <v>5853</v>
      </c>
      <c r="L276" s="29" t="s">
        <v>31</v>
      </c>
      <c r="M276" s="29" t="s">
        <v>31</v>
      </c>
    </row>
    <row r="277" spans="1:13" ht="10.5" x14ac:dyDescent="0.4">
      <c r="A277" s="29" t="s">
        <v>31</v>
      </c>
      <c r="B277" s="34" t="s">
        <v>31</v>
      </c>
      <c r="C277" s="30" t="s">
        <v>31</v>
      </c>
      <c r="D277" s="29" t="s">
        <v>31</v>
      </c>
      <c r="E277" s="29" t="s">
        <v>31</v>
      </c>
      <c r="F277" s="29" t="s">
        <v>31</v>
      </c>
      <c r="G277" s="29" t="s">
        <v>31</v>
      </c>
      <c r="H277" s="29" t="s">
        <v>31</v>
      </c>
      <c r="I277" s="29" t="s">
        <v>31</v>
      </c>
      <c r="J277" s="29" t="s">
        <v>5854</v>
      </c>
      <c r="K277" s="29" t="s">
        <v>5440</v>
      </c>
      <c r="L277" s="29" t="s">
        <v>31</v>
      </c>
      <c r="M277" s="29" t="s">
        <v>31</v>
      </c>
    </row>
    <row r="278" spans="1:13" ht="21" x14ac:dyDescent="0.4">
      <c r="A278" s="29" t="s">
        <v>31</v>
      </c>
      <c r="B278" s="34" t="s">
        <v>31</v>
      </c>
      <c r="C278" s="30" t="s">
        <v>31</v>
      </c>
      <c r="D278" s="29" t="s">
        <v>31</v>
      </c>
      <c r="E278" s="29" t="s">
        <v>80</v>
      </c>
      <c r="F278" s="29" t="s">
        <v>1750</v>
      </c>
      <c r="G278" s="29" t="s">
        <v>5855</v>
      </c>
      <c r="H278" s="29" t="s">
        <v>31</v>
      </c>
      <c r="I278" s="29" t="s">
        <v>31</v>
      </c>
      <c r="J278" s="29" t="s">
        <v>5856</v>
      </c>
      <c r="K278" s="29" t="s">
        <v>5857</v>
      </c>
      <c r="L278" s="29" t="s">
        <v>31</v>
      </c>
      <c r="M278" s="29" t="s">
        <v>31</v>
      </c>
    </row>
    <row r="279" spans="1:13" ht="21" x14ac:dyDescent="0.4">
      <c r="A279" s="29" t="s">
        <v>31</v>
      </c>
      <c r="B279" s="34" t="s">
        <v>31</v>
      </c>
      <c r="C279" s="30" t="s">
        <v>31</v>
      </c>
      <c r="D279" s="29" t="s">
        <v>31</v>
      </c>
      <c r="E279" s="29" t="s">
        <v>31</v>
      </c>
      <c r="F279" s="29" t="s">
        <v>31</v>
      </c>
      <c r="G279" s="29" t="s">
        <v>5858</v>
      </c>
      <c r="H279" s="29" t="s">
        <v>31</v>
      </c>
      <c r="I279" s="29" t="s">
        <v>31</v>
      </c>
      <c r="J279" s="29" t="s">
        <v>5859</v>
      </c>
      <c r="K279" s="29" t="s">
        <v>31</v>
      </c>
      <c r="L279" s="29" t="s">
        <v>31</v>
      </c>
      <c r="M279" s="29" t="s">
        <v>31</v>
      </c>
    </row>
    <row r="280" spans="1:13" ht="10.5" x14ac:dyDescent="0.4">
      <c r="A280" s="29" t="s">
        <v>31</v>
      </c>
      <c r="B280" s="34" t="s">
        <v>31</v>
      </c>
      <c r="C280" s="30">
        <v>4</v>
      </c>
      <c r="D280" s="29" t="s">
        <v>5860</v>
      </c>
      <c r="E280" s="29" t="s">
        <v>33</v>
      </c>
      <c r="F280" s="29" t="s">
        <v>5861</v>
      </c>
      <c r="G280" s="29" t="s">
        <v>590</v>
      </c>
      <c r="H280" s="29" t="s">
        <v>31</v>
      </c>
      <c r="I280" s="29" t="s">
        <v>5862</v>
      </c>
      <c r="J280" s="29" t="s">
        <v>5863</v>
      </c>
      <c r="K280" s="29" t="s">
        <v>5425</v>
      </c>
      <c r="L280" s="29" t="s">
        <v>31</v>
      </c>
      <c r="M280" s="29" t="s">
        <v>31</v>
      </c>
    </row>
    <row r="281" spans="1:13" ht="21" x14ac:dyDescent="0.4">
      <c r="A281" s="29" t="s">
        <v>31</v>
      </c>
      <c r="B281" s="34" t="s">
        <v>31</v>
      </c>
      <c r="C281" s="30" t="s">
        <v>31</v>
      </c>
      <c r="D281" s="29" t="s">
        <v>31</v>
      </c>
      <c r="E281" s="29" t="s">
        <v>31</v>
      </c>
      <c r="F281" s="29" t="s">
        <v>31</v>
      </c>
      <c r="G281" s="29" t="s">
        <v>5864</v>
      </c>
      <c r="H281" s="29" t="s">
        <v>31</v>
      </c>
      <c r="I281" s="29" t="s">
        <v>31</v>
      </c>
      <c r="J281" s="29" t="s">
        <v>5865</v>
      </c>
      <c r="K281" s="29" t="s">
        <v>5866</v>
      </c>
      <c r="L281" s="29" t="s">
        <v>31</v>
      </c>
      <c r="M281" s="29" t="s">
        <v>31</v>
      </c>
    </row>
    <row r="282" spans="1:13" ht="10.5" x14ac:dyDescent="0.4">
      <c r="A282" s="29" t="s">
        <v>31</v>
      </c>
      <c r="B282" s="34" t="s">
        <v>31</v>
      </c>
      <c r="C282" s="30" t="s">
        <v>31</v>
      </c>
      <c r="D282" s="29" t="s">
        <v>31</v>
      </c>
      <c r="E282" s="29" t="s">
        <v>31</v>
      </c>
      <c r="F282" s="29" t="s">
        <v>31</v>
      </c>
      <c r="G282" s="29" t="s">
        <v>5867</v>
      </c>
      <c r="H282" s="29" t="s">
        <v>31</v>
      </c>
      <c r="I282" s="29" t="s">
        <v>31</v>
      </c>
      <c r="J282" s="29" t="s">
        <v>5868</v>
      </c>
      <c r="K282" s="29" t="s">
        <v>31</v>
      </c>
      <c r="L282" s="29" t="s">
        <v>31</v>
      </c>
      <c r="M282" s="29" t="s">
        <v>31</v>
      </c>
    </row>
    <row r="283" spans="1:13" ht="10.5" x14ac:dyDescent="0.4">
      <c r="A283" s="29" t="s">
        <v>31</v>
      </c>
      <c r="B283" s="34" t="s">
        <v>31</v>
      </c>
      <c r="C283" s="30" t="s">
        <v>31</v>
      </c>
      <c r="D283" s="29" t="s">
        <v>31</v>
      </c>
      <c r="E283" s="29" t="s">
        <v>31</v>
      </c>
      <c r="F283" s="29" t="s">
        <v>31</v>
      </c>
      <c r="G283" s="29" t="s">
        <v>5869</v>
      </c>
      <c r="H283" s="29" t="s">
        <v>31</v>
      </c>
      <c r="I283" s="29" t="s">
        <v>31</v>
      </c>
      <c r="J283" s="29" t="s">
        <v>5870</v>
      </c>
      <c r="K283" s="29" t="s">
        <v>31</v>
      </c>
      <c r="L283" s="29" t="s">
        <v>31</v>
      </c>
      <c r="M283" s="29" t="s">
        <v>31</v>
      </c>
    </row>
    <row r="284" spans="1:13" ht="10.5" x14ac:dyDescent="0.4">
      <c r="A284" s="29" t="s">
        <v>31</v>
      </c>
      <c r="B284" s="34" t="s">
        <v>31</v>
      </c>
      <c r="C284" s="30" t="s">
        <v>31</v>
      </c>
      <c r="D284" s="29" t="s">
        <v>31</v>
      </c>
      <c r="E284" s="29" t="s">
        <v>31</v>
      </c>
      <c r="F284" s="29" t="s">
        <v>31</v>
      </c>
      <c r="G284" s="29" t="s">
        <v>588</v>
      </c>
      <c r="H284" s="29" t="s">
        <v>31</v>
      </c>
      <c r="I284" s="29" t="s">
        <v>31</v>
      </c>
      <c r="J284" s="29" t="s">
        <v>5871</v>
      </c>
      <c r="K284" s="29" t="s">
        <v>31</v>
      </c>
      <c r="L284" s="29" t="s">
        <v>31</v>
      </c>
      <c r="M284" s="29" t="s">
        <v>31</v>
      </c>
    </row>
    <row r="285" spans="1:13" ht="10.5" x14ac:dyDescent="0.4">
      <c r="A285" s="29" t="s">
        <v>31</v>
      </c>
      <c r="B285" s="34" t="s">
        <v>31</v>
      </c>
      <c r="C285" s="30" t="s">
        <v>31</v>
      </c>
      <c r="D285" s="29" t="s">
        <v>31</v>
      </c>
      <c r="E285" s="29" t="s">
        <v>31</v>
      </c>
      <c r="F285" s="29" t="s">
        <v>31</v>
      </c>
      <c r="G285" s="29" t="s">
        <v>5872</v>
      </c>
      <c r="H285" s="29" t="s">
        <v>31</v>
      </c>
      <c r="I285" s="29" t="s">
        <v>31</v>
      </c>
      <c r="J285" s="29" t="s">
        <v>5873</v>
      </c>
      <c r="K285" s="29" t="s">
        <v>31</v>
      </c>
      <c r="L285" s="29" t="s">
        <v>31</v>
      </c>
      <c r="M285" s="29" t="s">
        <v>31</v>
      </c>
    </row>
    <row r="286" spans="1:13" ht="21" x14ac:dyDescent="0.4">
      <c r="A286" s="29" t="s">
        <v>31</v>
      </c>
      <c r="B286" s="34" t="s">
        <v>31</v>
      </c>
      <c r="C286" s="30" t="s">
        <v>31</v>
      </c>
      <c r="D286" s="29" t="s">
        <v>31</v>
      </c>
      <c r="E286" s="29" t="s">
        <v>31</v>
      </c>
      <c r="F286" s="29" t="s">
        <v>31</v>
      </c>
      <c r="G286" s="29" t="s">
        <v>5874</v>
      </c>
      <c r="H286" s="29" t="s">
        <v>31</v>
      </c>
      <c r="I286" s="29" t="s">
        <v>31</v>
      </c>
      <c r="J286" s="29" t="s">
        <v>5875</v>
      </c>
      <c r="K286" s="29" t="s">
        <v>31</v>
      </c>
      <c r="L286" s="29" t="s">
        <v>31</v>
      </c>
      <c r="M286" s="29" t="s">
        <v>31</v>
      </c>
    </row>
    <row r="287" spans="1:13" ht="10.5" x14ac:dyDescent="0.4">
      <c r="A287" s="29" t="s">
        <v>31</v>
      </c>
      <c r="B287" s="34" t="s">
        <v>31</v>
      </c>
      <c r="C287" s="30" t="s">
        <v>31</v>
      </c>
      <c r="D287" s="29" t="s">
        <v>31</v>
      </c>
      <c r="E287" s="29" t="s">
        <v>31</v>
      </c>
      <c r="F287" s="29" t="s">
        <v>31</v>
      </c>
      <c r="G287" s="29" t="s">
        <v>5876</v>
      </c>
      <c r="H287" s="29" t="s">
        <v>31</v>
      </c>
      <c r="I287" s="29" t="s">
        <v>31</v>
      </c>
      <c r="J287" s="29" t="s">
        <v>5877</v>
      </c>
      <c r="K287" s="29" t="s">
        <v>31</v>
      </c>
      <c r="L287" s="29" t="s">
        <v>31</v>
      </c>
      <c r="M287" s="29" t="s">
        <v>31</v>
      </c>
    </row>
    <row r="288" spans="1:13" ht="10.5" x14ac:dyDescent="0.4">
      <c r="A288" s="29" t="s">
        <v>31</v>
      </c>
      <c r="B288" s="34" t="s">
        <v>31</v>
      </c>
      <c r="C288" s="30" t="s">
        <v>31</v>
      </c>
      <c r="D288" s="29" t="s">
        <v>31</v>
      </c>
      <c r="E288" s="29" t="s">
        <v>31</v>
      </c>
      <c r="F288" s="29" t="s">
        <v>31</v>
      </c>
      <c r="G288" s="29" t="s">
        <v>5878</v>
      </c>
      <c r="H288" s="29" t="s">
        <v>31</v>
      </c>
      <c r="I288" s="29" t="s">
        <v>31</v>
      </c>
      <c r="J288" s="29" t="s">
        <v>5879</v>
      </c>
      <c r="K288" s="29" t="s">
        <v>31</v>
      </c>
      <c r="L288" s="29" t="s">
        <v>31</v>
      </c>
      <c r="M288" s="29" t="s">
        <v>31</v>
      </c>
    </row>
    <row r="289" spans="1:13" ht="10.5" x14ac:dyDescent="0.4">
      <c r="A289" s="29" t="s">
        <v>31</v>
      </c>
      <c r="B289" s="34" t="s">
        <v>31</v>
      </c>
      <c r="C289" s="30" t="s">
        <v>31</v>
      </c>
      <c r="D289" s="29" t="s">
        <v>31</v>
      </c>
      <c r="E289" s="29" t="s">
        <v>31</v>
      </c>
      <c r="F289" s="29" t="s">
        <v>31</v>
      </c>
      <c r="G289" s="29" t="s">
        <v>581</v>
      </c>
      <c r="H289" s="29" t="s">
        <v>31</v>
      </c>
      <c r="I289" s="29" t="s">
        <v>31</v>
      </c>
      <c r="J289" s="29" t="s">
        <v>5880</v>
      </c>
      <c r="K289" s="29" t="s">
        <v>31</v>
      </c>
      <c r="L289" s="29" t="s">
        <v>31</v>
      </c>
      <c r="M289" s="29" t="s">
        <v>31</v>
      </c>
    </row>
    <row r="290" spans="1:13" ht="10.5" x14ac:dyDescent="0.4">
      <c r="A290" s="29" t="s">
        <v>31</v>
      </c>
      <c r="B290" s="34" t="s">
        <v>31</v>
      </c>
      <c r="C290" s="30" t="s">
        <v>31</v>
      </c>
      <c r="D290" s="29" t="s">
        <v>31</v>
      </c>
      <c r="E290" s="29" t="s">
        <v>31</v>
      </c>
      <c r="F290" s="29" t="s">
        <v>31</v>
      </c>
      <c r="G290" s="29" t="s">
        <v>5881</v>
      </c>
      <c r="H290" s="29" t="s">
        <v>31</v>
      </c>
      <c r="I290" s="29" t="s">
        <v>31</v>
      </c>
      <c r="J290" s="29" t="s">
        <v>5882</v>
      </c>
      <c r="K290" s="29" t="s">
        <v>31</v>
      </c>
      <c r="L290" s="29" t="s">
        <v>31</v>
      </c>
      <c r="M290" s="29" t="s">
        <v>31</v>
      </c>
    </row>
    <row r="291" spans="1:13" ht="31.5" x14ac:dyDescent="0.4">
      <c r="A291" s="29" t="s">
        <v>31</v>
      </c>
      <c r="B291" s="34" t="s">
        <v>31</v>
      </c>
      <c r="C291" s="30" t="s">
        <v>31</v>
      </c>
      <c r="D291" s="29" t="s">
        <v>31</v>
      </c>
      <c r="E291" s="29" t="s">
        <v>31</v>
      </c>
      <c r="F291" s="29" t="s">
        <v>31</v>
      </c>
      <c r="G291" s="29" t="s">
        <v>5883</v>
      </c>
      <c r="H291" s="29" t="s">
        <v>31</v>
      </c>
      <c r="I291" s="29" t="s">
        <v>31</v>
      </c>
      <c r="J291" s="29" t="s">
        <v>5884</v>
      </c>
      <c r="K291" s="29" t="s">
        <v>31</v>
      </c>
      <c r="L291" s="29" t="s">
        <v>31</v>
      </c>
      <c r="M291" s="29" t="s">
        <v>31</v>
      </c>
    </row>
    <row r="292" spans="1:13" ht="10.5" x14ac:dyDescent="0.4">
      <c r="A292" s="29" t="s">
        <v>31</v>
      </c>
      <c r="B292" s="34" t="s">
        <v>31</v>
      </c>
      <c r="C292" s="30" t="s">
        <v>31</v>
      </c>
      <c r="D292" s="29" t="s">
        <v>31</v>
      </c>
      <c r="E292" s="29" t="s">
        <v>31</v>
      </c>
      <c r="F292" s="29" t="s">
        <v>31</v>
      </c>
      <c r="G292" s="29" t="s">
        <v>5885</v>
      </c>
      <c r="H292" s="29" t="s">
        <v>31</v>
      </c>
      <c r="I292" s="29" t="s">
        <v>31</v>
      </c>
      <c r="J292" s="29" t="s">
        <v>5886</v>
      </c>
      <c r="K292" s="29" t="s">
        <v>5425</v>
      </c>
      <c r="L292" s="29" t="s">
        <v>31</v>
      </c>
      <c r="M292" s="29" t="s">
        <v>31</v>
      </c>
    </row>
    <row r="293" spans="1:13" ht="21" x14ac:dyDescent="0.4">
      <c r="A293" s="29" t="s">
        <v>31</v>
      </c>
      <c r="B293" s="34" t="s">
        <v>31</v>
      </c>
      <c r="C293" s="30" t="s">
        <v>31</v>
      </c>
      <c r="D293" s="29" t="s">
        <v>31</v>
      </c>
      <c r="E293" s="29" t="s">
        <v>31</v>
      </c>
      <c r="F293" s="29" t="s">
        <v>31</v>
      </c>
      <c r="G293" s="29" t="s">
        <v>5887</v>
      </c>
      <c r="H293" s="29" t="s">
        <v>31</v>
      </c>
      <c r="I293" s="29" t="s">
        <v>31</v>
      </c>
      <c r="J293" s="29" t="s">
        <v>5888</v>
      </c>
      <c r="K293" s="29" t="s">
        <v>5440</v>
      </c>
      <c r="L293" s="29" t="s">
        <v>31</v>
      </c>
      <c r="M293" s="29" t="s">
        <v>31</v>
      </c>
    </row>
    <row r="294" spans="1:13" ht="63" x14ac:dyDescent="0.4">
      <c r="A294" s="29" t="s">
        <v>31</v>
      </c>
      <c r="B294" s="34" t="s">
        <v>31</v>
      </c>
      <c r="C294" s="30" t="s">
        <v>31</v>
      </c>
      <c r="D294" s="29" t="s">
        <v>31</v>
      </c>
      <c r="E294" s="29" t="s">
        <v>42</v>
      </c>
      <c r="F294" s="29" t="s">
        <v>5889</v>
      </c>
      <c r="G294" s="29" t="s">
        <v>5890</v>
      </c>
      <c r="H294" s="29" t="s">
        <v>31</v>
      </c>
      <c r="I294" s="29" t="s">
        <v>31</v>
      </c>
      <c r="J294" s="29" t="s">
        <v>5891</v>
      </c>
      <c r="K294" s="29" t="s">
        <v>5892</v>
      </c>
      <c r="L294" s="29" t="s">
        <v>31</v>
      </c>
      <c r="M294" s="29" t="s">
        <v>31</v>
      </c>
    </row>
    <row r="295" spans="1:13" ht="21" x14ac:dyDescent="0.4">
      <c r="A295" s="29" t="s">
        <v>31</v>
      </c>
      <c r="B295" s="34" t="s">
        <v>31</v>
      </c>
      <c r="C295" s="30" t="s">
        <v>31</v>
      </c>
      <c r="D295" s="29" t="s">
        <v>31</v>
      </c>
      <c r="E295" s="29" t="s">
        <v>31</v>
      </c>
      <c r="F295" s="29" t="s">
        <v>31</v>
      </c>
      <c r="G295" s="29" t="s">
        <v>5893</v>
      </c>
      <c r="H295" s="29" t="s">
        <v>31</v>
      </c>
      <c r="I295" s="29" t="s">
        <v>31</v>
      </c>
      <c r="J295" s="29" t="s">
        <v>5894</v>
      </c>
      <c r="K295" s="29" t="s">
        <v>31</v>
      </c>
      <c r="L295" s="29" t="s">
        <v>31</v>
      </c>
      <c r="M295" s="29" t="s">
        <v>31</v>
      </c>
    </row>
    <row r="296" spans="1:13" ht="10.5" x14ac:dyDescent="0.4">
      <c r="A296" s="29" t="s">
        <v>31</v>
      </c>
      <c r="B296" s="34" t="s">
        <v>31</v>
      </c>
      <c r="C296" s="30" t="s">
        <v>31</v>
      </c>
      <c r="D296" s="29" t="s">
        <v>31</v>
      </c>
      <c r="E296" s="29" t="s">
        <v>31</v>
      </c>
      <c r="F296" s="29" t="s">
        <v>31</v>
      </c>
      <c r="G296" s="29" t="s">
        <v>5895</v>
      </c>
      <c r="H296" s="29" t="s">
        <v>31</v>
      </c>
      <c r="I296" s="29" t="s">
        <v>31</v>
      </c>
      <c r="J296" s="29" t="s">
        <v>5896</v>
      </c>
      <c r="K296" s="29" t="s">
        <v>31</v>
      </c>
      <c r="L296" s="29" t="s">
        <v>31</v>
      </c>
      <c r="M296" s="29" t="s">
        <v>31</v>
      </c>
    </row>
    <row r="297" spans="1:13" ht="10.5" x14ac:dyDescent="0.4">
      <c r="A297" s="29" t="s">
        <v>31</v>
      </c>
      <c r="B297" s="34" t="s">
        <v>31</v>
      </c>
      <c r="C297" s="30" t="s">
        <v>31</v>
      </c>
      <c r="D297" s="29" t="s">
        <v>31</v>
      </c>
      <c r="E297" s="29" t="s">
        <v>31</v>
      </c>
      <c r="F297" s="29" t="s">
        <v>31</v>
      </c>
      <c r="G297" s="29" t="s">
        <v>5897</v>
      </c>
      <c r="H297" s="29" t="s">
        <v>31</v>
      </c>
      <c r="I297" s="29" t="s">
        <v>31</v>
      </c>
      <c r="J297" s="29" t="s">
        <v>5898</v>
      </c>
      <c r="K297" s="29" t="s">
        <v>31</v>
      </c>
      <c r="L297" s="29" t="s">
        <v>31</v>
      </c>
      <c r="M297" s="29" t="s">
        <v>31</v>
      </c>
    </row>
    <row r="298" spans="1:13" ht="21" x14ac:dyDescent="0.4">
      <c r="A298" s="29" t="s">
        <v>31</v>
      </c>
      <c r="B298" s="34" t="s">
        <v>31</v>
      </c>
      <c r="C298" s="30" t="s">
        <v>31</v>
      </c>
      <c r="D298" s="29" t="s">
        <v>31</v>
      </c>
      <c r="E298" s="29" t="s">
        <v>31</v>
      </c>
      <c r="F298" s="29" t="s">
        <v>31</v>
      </c>
      <c r="G298" s="29" t="s">
        <v>5899</v>
      </c>
      <c r="H298" s="29" t="s">
        <v>31</v>
      </c>
      <c r="I298" s="29" t="s">
        <v>31</v>
      </c>
      <c r="J298" s="29" t="s">
        <v>5900</v>
      </c>
      <c r="K298" s="29" t="s">
        <v>31</v>
      </c>
      <c r="L298" s="29" t="s">
        <v>31</v>
      </c>
      <c r="M298" s="29" t="s">
        <v>31</v>
      </c>
    </row>
    <row r="299" spans="1:13" ht="31.5" x14ac:dyDescent="0.4">
      <c r="A299" s="29" t="s">
        <v>31</v>
      </c>
      <c r="B299" s="34" t="s">
        <v>31</v>
      </c>
      <c r="C299" s="30">
        <v>5</v>
      </c>
      <c r="D299" s="29" t="s">
        <v>683</v>
      </c>
      <c r="E299" s="29" t="s">
        <v>31</v>
      </c>
      <c r="F299" s="29" t="s">
        <v>3173</v>
      </c>
      <c r="G299" s="29" t="s">
        <v>5901</v>
      </c>
      <c r="H299" s="29" t="s">
        <v>31</v>
      </c>
      <c r="I299" s="29" t="s">
        <v>683</v>
      </c>
      <c r="J299" s="29" t="s">
        <v>5902</v>
      </c>
      <c r="K299" s="29" t="s">
        <v>5425</v>
      </c>
      <c r="L299" s="29" t="s">
        <v>31</v>
      </c>
      <c r="M299" s="29" t="s">
        <v>31</v>
      </c>
    </row>
    <row r="300" spans="1:13" ht="21" x14ac:dyDescent="0.4">
      <c r="A300" s="29" t="s">
        <v>31</v>
      </c>
      <c r="B300" s="34" t="s">
        <v>31</v>
      </c>
      <c r="C300" s="30" t="s">
        <v>31</v>
      </c>
      <c r="D300" s="29" t="s">
        <v>31</v>
      </c>
      <c r="E300" s="29" t="s">
        <v>31</v>
      </c>
      <c r="F300" s="29" t="s">
        <v>31</v>
      </c>
      <c r="G300" s="29" t="s">
        <v>31</v>
      </c>
      <c r="H300" s="29" t="s">
        <v>31</v>
      </c>
      <c r="I300" s="29" t="s">
        <v>31</v>
      </c>
      <c r="J300" s="29" t="s">
        <v>5903</v>
      </c>
      <c r="K300" s="29" t="s">
        <v>31</v>
      </c>
      <c r="L300" s="29" t="s">
        <v>31</v>
      </c>
      <c r="M300" s="29" t="s">
        <v>31</v>
      </c>
    </row>
    <row r="301" spans="1:13" ht="10.5" x14ac:dyDescent="0.4">
      <c r="A301" s="29" t="s">
        <v>31</v>
      </c>
      <c r="B301" s="34" t="s">
        <v>31</v>
      </c>
      <c r="C301" s="30" t="s">
        <v>31</v>
      </c>
      <c r="D301" s="29" t="s">
        <v>31</v>
      </c>
      <c r="E301" s="29" t="s">
        <v>31</v>
      </c>
      <c r="F301" s="29" t="s">
        <v>31</v>
      </c>
      <c r="G301" s="29" t="s">
        <v>31</v>
      </c>
      <c r="H301" s="29" t="s">
        <v>31</v>
      </c>
      <c r="I301" s="29" t="s">
        <v>31</v>
      </c>
      <c r="J301" s="29" t="s">
        <v>5904</v>
      </c>
      <c r="K301" s="29" t="s">
        <v>31</v>
      </c>
      <c r="L301" s="29" t="s">
        <v>31</v>
      </c>
      <c r="M301" s="29" t="s">
        <v>31</v>
      </c>
    </row>
    <row r="302" spans="1:13" ht="21" x14ac:dyDescent="0.4">
      <c r="A302" s="29" t="s">
        <v>31</v>
      </c>
      <c r="B302" s="34" t="s">
        <v>31</v>
      </c>
      <c r="C302" s="30">
        <v>6</v>
      </c>
      <c r="D302" s="29" t="s">
        <v>454</v>
      </c>
      <c r="E302" s="29" t="s">
        <v>33</v>
      </c>
      <c r="F302" s="29" t="s">
        <v>451</v>
      </c>
      <c r="G302" s="29" t="s">
        <v>5905</v>
      </c>
      <c r="H302" s="29" t="s">
        <v>31</v>
      </c>
      <c r="I302" s="29" t="s">
        <v>454</v>
      </c>
      <c r="J302" s="29" t="s">
        <v>5906</v>
      </c>
      <c r="K302" s="29" t="s">
        <v>31</v>
      </c>
      <c r="L302" s="29" t="s">
        <v>31</v>
      </c>
      <c r="M302" s="29" t="s">
        <v>31</v>
      </c>
    </row>
    <row r="303" spans="1:13" ht="10.5" x14ac:dyDescent="0.4">
      <c r="A303" s="29" t="s">
        <v>31</v>
      </c>
      <c r="B303" s="34" t="s">
        <v>31</v>
      </c>
      <c r="C303" s="30" t="s">
        <v>31</v>
      </c>
      <c r="D303" s="29" t="s">
        <v>31</v>
      </c>
      <c r="E303" s="29" t="s">
        <v>31</v>
      </c>
      <c r="F303" s="29" t="s">
        <v>31</v>
      </c>
      <c r="G303" s="29" t="s">
        <v>31</v>
      </c>
      <c r="H303" s="29" t="s">
        <v>31</v>
      </c>
      <c r="I303" s="29" t="s">
        <v>31</v>
      </c>
      <c r="J303" s="29" t="s">
        <v>5907</v>
      </c>
      <c r="K303" s="29" t="s">
        <v>31</v>
      </c>
      <c r="L303" s="29" t="s">
        <v>31</v>
      </c>
      <c r="M303" s="29" t="s">
        <v>31</v>
      </c>
    </row>
    <row r="304" spans="1:13" ht="10.5" x14ac:dyDescent="0.4">
      <c r="A304" s="29" t="s">
        <v>31</v>
      </c>
      <c r="B304" s="34" t="s">
        <v>31</v>
      </c>
      <c r="C304" s="30" t="s">
        <v>31</v>
      </c>
      <c r="D304" s="29" t="s">
        <v>31</v>
      </c>
      <c r="E304" s="29" t="s">
        <v>31</v>
      </c>
      <c r="F304" s="29" t="s">
        <v>31</v>
      </c>
      <c r="G304" s="29" t="s">
        <v>31</v>
      </c>
      <c r="H304" s="29" t="s">
        <v>31</v>
      </c>
      <c r="I304" s="29" t="s">
        <v>31</v>
      </c>
      <c r="J304" s="29" t="s">
        <v>5908</v>
      </c>
      <c r="K304" s="29" t="s">
        <v>31</v>
      </c>
      <c r="L304" s="29" t="s">
        <v>31</v>
      </c>
      <c r="M304" s="29" t="s">
        <v>31</v>
      </c>
    </row>
    <row r="305" spans="1:13" ht="10.5" x14ac:dyDescent="0.4">
      <c r="A305" s="29" t="s">
        <v>31</v>
      </c>
      <c r="B305" s="34" t="s">
        <v>31</v>
      </c>
      <c r="C305" s="30" t="s">
        <v>31</v>
      </c>
      <c r="D305" s="29" t="s">
        <v>31</v>
      </c>
      <c r="E305" s="29" t="s">
        <v>31</v>
      </c>
      <c r="F305" s="29" t="s">
        <v>31</v>
      </c>
      <c r="G305" s="29" t="s">
        <v>31</v>
      </c>
      <c r="H305" s="29" t="s">
        <v>31</v>
      </c>
      <c r="I305" s="29" t="s">
        <v>31</v>
      </c>
      <c r="J305" s="29" t="s">
        <v>5909</v>
      </c>
      <c r="K305" s="29" t="s">
        <v>31</v>
      </c>
      <c r="L305" s="29" t="s">
        <v>31</v>
      </c>
      <c r="M305" s="29" t="s">
        <v>31</v>
      </c>
    </row>
    <row r="306" spans="1:13" ht="10.5" x14ac:dyDescent="0.4">
      <c r="A306" s="29" t="s">
        <v>31</v>
      </c>
      <c r="B306" s="34" t="s">
        <v>31</v>
      </c>
      <c r="C306" s="30" t="s">
        <v>31</v>
      </c>
      <c r="D306" s="29" t="s">
        <v>31</v>
      </c>
      <c r="E306" s="29" t="s">
        <v>31</v>
      </c>
      <c r="F306" s="29" t="s">
        <v>31</v>
      </c>
      <c r="G306" s="29" t="s">
        <v>31</v>
      </c>
      <c r="H306" s="29" t="s">
        <v>31</v>
      </c>
      <c r="I306" s="29" t="s">
        <v>31</v>
      </c>
      <c r="J306" s="29" t="s">
        <v>5910</v>
      </c>
      <c r="K306" s="29" t="s">
        <v>31</v>
      </c>
      <c r="L306" s="29" t="s">
        <v>31</v>
      </c>
      <c r="M306" s="29" t="s">
        <v>31</v>
      </c>
    </row>
    <row r="307" spans="1:13" ht="10.5" x14ac:dyDescent="0.4">
      <c r="A307" s="29" t="s">
        <v>31</v>
      </c>
      <c r="B307" s="34" t="s">
        <v>31</v>
      </c>
      <c r="C307" s="30" t="s">
        <v>31</v>
      </c>
      <c r="D307" s="29" t="s">
        <v>31</v>
      </c>
      <c r="E307" s="29" t="s">
        <v>31</v>
      </c>
      <c r="F307" s="29" t="s">
        <v>31</v>
      </c>
      <c r="G307" s="29" t="s">
        <v>31</v>
      </c>
      <c r="H307" s="29" t="s">
        <v>31</v>
      </c>
      <c r="I307" s="29" t="s">
        <v>31</v>
      </c>
      <c r="J307" s="29" t="s">
        <v>5911</v>
      </c>
      <c r="K307" s="29" t="s">
        <v>31</v>
      </c>
      <c r="L307" s="29" t="s">
        <v>31</v>
      </c>
      <c r="M307" s="29" t="s">
        <v>31</v>
      </c>
    </row>
    <row r="308" spans="1:13" ht="10.5" x14ac:dyDescent="0.4">
      <c r="A308" s="29" t="s">
        <v>31</v>
      </c>
      <c r="B308" s="34" t="s">
        <v>31</v>
      </c>
      <c r="C308" s="30" t="s">
        <v>31</v>
      </c>
      <c r="D308" s="29" t="s">
        <v>31</v>
      </c>
      <c r="E308" s="29" t="s">
        <v>31</v>
      </c>
      <c r="F308" s="29" t="s">
        <v>31</v>
      </c>
      <c r="G308" s="29" t="s">
        <v>31</v>
      </c>
      <c r="H308" s="29" t="s">
        <v>31</v>
      </c>
      <c r="I308" s="29" t="s">
        <v>31</v>
      </c>
      <c r="J308" s="29" t="s">
        <v>5912</v>
      </c>
      <c r="K308" s="29" t="s">
        <v>31</v>
      </c>
      <c r="L308" s="29" t="s">
        <v>31</v>
      </c>
      <c r="M308" s="29" t="s">
        <v>31</v>
      </c>
    </row>
    <row r="309" spans="1:13" ht="21" x14ac:dyDescent="0.4">
      <c r="A309" s="29" t="s">
        <v>31</v>
      </c>
      <c r="B309" s="34" t="s">
        <v>31</v>
      </c>
      <c r="C309" s="30" t="s">
        <v>31</v>
      </c>
      <c r="D309" s="29" t="s">
        <v>31</v>
      </c>
      <c r="E309" s="29" t="s">
        <v>31</v>
      </c>
      <c r="F309" s="29" t="s">
        <v>31</v>
      </c>
      <c r="G309" s="29" t="s">
        <v>31</v>
      </c>
      <c r="H309" s="29" t="s">
        <v>31</v>
      </c>
      <c r="I309" s="29" t="s">
        <v>31</v>
      </c>
      <c r="J309" s="29" t="s">
        <v>5913</v>
      </c>
      <c r="K309" s="29" t="s">
        <v>31</v>
      </c>
      <c r="L309" s="29" t="s">
        <v>31</v>
      </c>
      <c r="M309" s="29" t="s">
        <v>31</v>
      </c>
    </row>
    <row r="310" spans="1:13" ht="21" x14ac:dyDescent="0.4">
      <c r="A310" s="29" t="s">
        <v>31</v>
      </c>
      <c r="B310" s="34" t="s">
        <v>31</v>
      </c>
      <c r="C310" s="30" t="s">
        <v>31</v>
      </c>
      <c r="D310" s="29" t="s">
        <v>31</v>
      </c>
      <c r="E310" s="29" t="s">
        <v>42</v>
      </c>
      <c r="F310" s="29" t="s">
        <v>4606</v>
      </c>
      <c r="G310" s="29" t="s">
        <v>524</v>
      </c>
      <c r="H310" s="29" t="s">
        <v>31</v>
      </c>
      <c r="I310" s="29" t="s">
        <v>31</v>
      </c>
      <c r="J310" s="29" t="s">
        <v>5914</v>
      </c>
      <c r="K310" s="29" t="s">
        <v>31</v>
      </c>
      <c r="L310" s="29" t="s">
        <v>31</v>
      </c>
      <c r="M310" s="29" t="s">
        <v>31</v>
      </c>
    </row>
    <row r="311" spans="1:13" ht="21" x14ac:dyDescent="0.4">
      <c r="A311" s="29" t="s">
        <v>31</v>
      </c>
      <c r="B311" s="34" t="s">
        <v>31</v>
      </c>
      <c r="C311" s="30" t="s">
        <v>31</v>
      </c>
      <c r="D311" s="29" t="s">
        <v>31</v>
      </c>
      <c r="E311" s="29" t="s">
        <v>31</v>
      </c>
      <c r="F311" s="29" t="s">
        <v>31</v>
      </c>
      <c r="G311" s="29" t="s">
        <v>31</v>
      </c>
      <c r="H311" s="29" t="s">
        <v>31</v>
      </c>
      <c r="I311" s="29" t="s">
        <v>31</v>
      </c>
      <c r="J311" s="29" t="s">
        <v>5915</v>
      </c>
      <c r="K311" s="29" t="s">
        <v>31</v>
      </c>
      <c r="L311" s="29" t="s">
        <v>31</v>
      </c>
      <c r="M311" s="29" t="s">
        <v>31</v>
      </c>
    </row>
    <row r="312" spans="1:13" ht="21" x14ac:dyDescent="0.4">
      <c r="A312" s="29" t="s">
        <v>31</v>
      </c>
      <c r="B312" s="34" t="s">
        <v>31</v>
      </c>
      <c r="C312" s="30" t="s">
        <v>31</v>
      </c>
      <c r="D312" s="29" t="s">
        <v>31</v>
      </c>
      <c r="E312" s="29" t="s">
        <v>31</v>
      </c>
      <c r="F312" s="29" t="s">
        <v>31</v>
      </c>
      <c r="G312" s="29" t="s">
        <v>31</v>
      </c>
      <c r="H312" s="29" t="s">
        <v>31</v>
      </c>
      <c r="I312" s="29" t="s">
        <v>31</v>
      </c>
      <c r="J312" s="29" t="s">
        <v>5916</v>
      </c>
      <c r="K312" s="29" t="s">
        <v>31</v>
      </c>
      <c r="L312" s="29" t="s">
        <v>31</v>
      </c>
      <c r="M312" s="29" t="s">
        <v>31</v>
      </c>
    </row>
    <row r="313" spans="1:13" ht="31.5" x14ac:dyDescent="0.4">
      <c r="A313" s="29" t="s">
        <v>31</v>
      </c>
      <c r="B313" s="34" t="s">
        <v>31</v>
      </c>
      <c r="C313" s="30" t="s">
        <v>31</v>
      </c>
      <c r="D313" s="29" t="s">
        <v>31</v>
      </c>
      <c r="E313" s="29" t="s">
        <v>48</v>
      </c>
      <c r="F313" s="29" t="s">
        <v>5917</v>
      </c>
      <c r="G313" s="29" t="s">
        <v>5918</v>
      </c>
      <c r="H313" s="29" t="s">
        <v>31</v>
      </c>
      <c r="I313" s="29" t="s">
        <v>31</v>
      </c>
      <c r="J313" s="29" t="s">
        <v>3144</v>
      </c>
      <c r="K313" s="29" t="s">
        <v>5620</v>
      </c>
      <c r="L313" s="29" t="s">
        <v>31</v>
      </c>
      <c r="M313" s="29" t="s">
        <v>31</v>
      </c>
    </row>
    <row r="314" spans="1:13" ht="10.5" x14ac:dyDescent="0.4">
      <c r="A314" s="29" t="s">
        <v>31</v>
      </c>
      <c r="B314" s="34" t="s">
        <v>31</v>
      </c>
      <c r="C314" s="30" t="s">
        <v>31</v>
      </c>
      <c r="D314" s="29" t="s">
        <v>31</v>
      </c>
      <c r="E314" s="29" t="s">
        <v>31</v>
      </c>
      <c r="F314" s="29" t="s">
        <v>31</v>
      </c>
      <c r="G314" s="29" t="s">
        <v>5919</v>
      </c>
      <c r="H314" s="29" t="s">
        <v>31</v>
      </c>
      <c r="I314" s="29" t="s">
        <v>31</v>
      </c>
      <c r="J314" s="29" t="s">
        <v>5920</v>
      </c>
      <c r="K314" s="29" t="s">
        <v>31</v>
      </c>
      <c r="L314" s="29" t="s">
        <v>31</v>
      </c>
      <c r="M314" s="29" t="s">
        <v>31</v>
      </c>
    </row>
    <row r="315" spans="1:13" ht="10.5" x14ac:dyDescent="0.4">
      <c r="A315" s="29" t="s">
        <v>31</v>
      </c>
      <c r="B315" s="34" t="s">
        <v>31</v>
      </c>
      <c r="C315" s="30" t="s">
        <v>31</v>
      </c>
      <c r="D315" s="29" t="s">
        <v>31</v>
      </c>
      <c r="E315" s="29" t="s">
        <v>31</v>
      </c>
      <c r="F315" s="29" t="s">
        <v>31</v>
      </c>
      <c r="G315" s="29" t="s">
        <v>3314</v>
      </c>
      <c r="H315" s="29" t="s">
        <v>31</v>
      </c>
      <c r="I315" s="29" t="s">
        <v>31</v>
      </c>
      <c r="J315" s="29" t="s">
        <v>3313</v>
      </c>
      <c r="K315" s="29" t="s">
        <v>31</v>
      </c>
      <c r="L315" s="29" t="s">
        <v>31</v>
      </c>
      <c r="M315" s="29" t="s">
        <v>31</v>
      </c>
    </row>
    <row r="316" spans="1:13" ht="31.5" x14ac:dyDescent="0.4">
      <c r="A316" s="29" t="s">
        <v>31</v>
      </c>
      <c r="B316" s="34" t="s">
        <v>31</v>
      </c>
      <c r="C316" s="30" t="s">
        <v>31</v>
      </c>
      <c r="D316" s="29" t="s">
        <v>31</v>
      </c>
      <c r="E316" s="29" t="s">
        <v>31</v>
      </c>
      <c r="F316" s="29" t="s">
        <v>31</v>
      </c>
      <c r="G316" s="29" t="s">
        <v>5921</v>
      </c>
      <c r="H316" s="29" t="s">
        <v>31</v>
      </c>
      <c r="I316" s="29" t="s">
        <v>31</v>
      </c>
      <c r="J316" s="29" t="s">
        <v>5922</v>
      </c>
      <c r="K316" s="29" t="s">
        <v>5923</v>
      </c>
      <c r="L316" s="29" t="s">
        <v>31</v>
      </c>
      <c r="M316" s="29" t="s">
        <v>31</v>
      </c>
    </row>
    <row r="317" spans="1:13" ht="31.5" x14ac:dyDescent="0.4">
      <c r="A317" s="29" t="s">
        <v>31</v>
      </c>
      <c r="B317" s="34" t="s">
        <v>31</v>
      </c>
      <c r="C317" s="30" t="s">
        <v>31</v>
      </c>
      <c r="D317" s="29" t="s">
        <v>31</v>
      </c>
      <c r="E317" s="29" t="s">
        <v>31</v>
      </c>
      <c r="F317" s="29" t="s">
        <v>31</v>
      </c>
      <c r="G317" s="29" t="s">
        <v>31</v>
      </c>
      <c r="H317" s="29" t="s">
        <v>31</v>
      </c>
      <c r="I317" s="29" t="s">
        <v>31</v>
      </c>
      <c r="J317" s="29" t="s">
        <v>5924</v>
      </c>
      <c r="K317" s="29" t="s">
        <v>5925</v>
      </c>
      <c r="L317" s="29" t="s">
        <v>31</v>
      </c>
      <c r="M317" s="29" t="s">
        <v>31</v>
      </c>
    </row>
    <row r="318" spans="1:13" ht="10.5" x14ac:dyDescent="0.4">
      <c r="A318" s="29" t="s">
        <v>31</v>
      </c>
      <c r="B318" s="34" t="s">
        <v>31</v>
      </c>
      <c r="C318" s="30" t="s">
        <v>31</v>
      </c>
      <c r="D318" s="29" t="s">
        <v>31</v>
      </c>
      <c r="E318" s="29" t="s">
        <v>31</v>
      </c>
      <c r="F318" s="29" t="s">
        <v>31</v>
      </c>
      <c r="G318" s="29" t="s">
        <v>5926</v>
      </c>
      <c r="H318" s="29" t="s">
        <v>31</v>
      </c>
      <c r="I318" s="29" t="s">
        <v>31</v>
      </c>
      <c r="J318" s="29" t="s">
        <v>5927</v>
      </c>
      <c r="K318" s="29" t="s">
        <v>5426</v>
      </c>
      <c r="L318" s="29" t="s">
        <v>31</v>
      </c>
      <c r="M318" s="29" t="s">
        <v>31</v>
      </c>
    </row>
    <row r="319" spans="1:13" ht="21" x14ac:dyDescent="0.4">
      <c r="A319" s="29" t="s">
        <v>31</v>
      </c>
      <c r="B319" s="34" t="s">
        <v>31</v>
      </c>
      <c r="C319" s="30" t="s">
        <v>31</v>
      </c>
      <c r="D319" s="29" t="s">
        <v>31</v>
      </c>
      <c r="E319" s="29" t="s">
        <v>31</v>
      </c>
      <c r="F319" s="29" t="s">
        <v>31</v>
      </c>
      <c r="G319" s="29" t="s">
        <v>461</v>
      </c>
      <c r="H319" s="29" t="s">
        <v>31</v>
      </c>
      <c r="I319" s="29" t="s">
        <v>31</v>
      </c>
      <c r="J319" s="29" t="s">
        <v>462</v>
      </c>
      <c r="K319" s="29" t="s">
        <v>5928</v>
      </c>
      <c r="L319" s="29" t="s">
        <v>31</v>
      </c>
      <c r="M319" s="29" t="s">
        <v>31</v>
      </c>
    </row>
    <row r="320" spans="1:13" ht="10.5" x14ac:dyDescent="0.4">
      <c r="A320" s="29" t="s">
        <v>31</v>
      </c>
      <c r="B320" s="34" t="s">
        <v>31</v>
      </c>
      <c r="C320" s="30" t="s">
        <v>31</v>
      </c>
      <c r="D320" s="29" t="s">
        <v>31</v>
      </c>
      <c r="E320" s="29" t="s">
        <v>31</v>
      </c>
      <c r="F320" s="29" t="s">
        <v>31</v>
      </c>
      <c r="G320" s="29" t="s">
        <v>5196</v>
      </c>
      <c r="H320" s="29" t="s">
        <v>31</v>
      </c>
      <c r="I320" s="29" t="s">
        <v>31</v>
      </c>
      <c r="J320" s="29" t="s">
        <v>5929</v>
      </c>
      <c r="K320" s="29" t="s">
        <v>5425</v>
      </c>
      <c r="L320" s="29" t="s">
        <v>31</v>
      </c>
      <c r="M320" s="29" t="s">
        <v>31</v>
      </c>
    </row>
    <row r="321" spans="1:13" ht="21" x14ac:dyDescent="0.4">
      <c r="A321" s="29" t="s">
        <v>31</v>
      </c>
      <c r="B321" s="34" t="s">
        <v>31</v>
      </c>
      <c r="C321" s="30" t="s">
        <v>31</v>
      </c>
      <c r="D321" s="29" t="s">
        <v>31</v>
      </c>
      <c r="E321" s="29" t="s">
        <v>53</v>
      </c>
      <c r="F321" s="29" t="s">
        <v>412</v>
      </c>
      <c r="G321" s="29" t="s">
        <v>5930</v>
      </c>
      <c r="H321" s="29" t="s">
        <v>31</v>
      </c>
      <c r="I321" s="29" t="s">
        <v>31</v>
      </c>
      <c r="J321" s="29" t="s">
        <v>5931</v>
      </c>
      <c r="K321" s="29" t="s">
        <v>31</v>
      </c>
      <c r="L321" s="29" t="s">
        <v>31</v>
      </c>
      <c r="M321" s="29" t="s">
        <v>31</v>
      </c>
    </row>
    <row r="322" spans="1:13" ht="21" x14ac:dyDescent="0.4">
      <c r="A322" s="29" t="s">
        <v>31</v>
      </c>
      <c r="B322" s="34" t="s">
        <v>31</v>
      </c>
      <c r="C322" s="30" t="s">
        <v>31</v>
      </c>
      <c r="D322" s="29" t="s">
        <v>31</v>
      </c>
      <c r="E322" s="29" t="s">
        <v>31</v>
      </c>
      <c r="F322" s="29" t="s">
        <v>31</v>
      </c>
      <c r="G322" s="29" t="s">
        <v>1741</v>
      </c>
      <c r="H322" s="29" t="s">
        <v>31</v>
      </c>
      <c r="I322" s="29" t="s">
        <v>31</v>
      </c>
      <c r="J322" s="29" t="s">
        <v>5932</v>
      </c>
      <c r="K322" s="29" t="s">
        <v>31</v>
      </c>
      <c r="L322" s="29" t="s">
        <v>31</v>
      </c>
      <c r="M322" s="29" t="s">
        <v>31</v>
      </c>
    </row>
    <row r="323" spans="1:13" ht="10.5" x14ac:dyDescent="0.4">
      <c r="A323" s="29" t="s">
        <v>31</v>
      </c>
      <c r="B323" s="34" t="s">
        <v>31</v>
      </c>
      <c r="C323" s="30" t="s">
        <v>31</v>
      </c>
      <c r="D323" s="29" t="s">
        <v>31</v>
      </c>
      <c r="E323" s="29" t="s">
        <v>31</v>
      </c>
      <c r="F323" s="29" t="s">
        <v>31</v>
      </c>
      <c r="G323" s="29" t="s">
        <v>1742</v>
      </c>
      <c r="H323" s="29" t="s">
        <v>31</v>
      </c>
      <c r="I323" s="29" t="s">
        <v>31</v>
      </c>
      <c r="J323" s="29" t="s">
        <v>3327</v>
      </c>
      <c r="K323" s="29" t="s">
        <v>31</v>
      </c>
      <c r="L323" s="29" t="s">
        <v>31</v>
      </c>
      <c r="M323" s="29" t="s">
        <v>31</v>
      </c>
    </row>
    <row r="324" spans="1:13" ht="21" x14ac:dyDescent="0.4">
      <c r="A324" s="29" t="s">
        <v>31</v>
      </c>
      <c r="B324" s="34" t="s">
        <v>31</v>
      </c>
      <c r="C324" s="30" t="s">
        <v>31</v>
      </c>
      <c r="D324" s="29" t="s">
        <v>31</v>
      </c>
      <c r="E324" s="29" t="s">
        <v>80</v>
      </c>
      <c r="F324" s="29" t="s">
        <v>3286</v>
      </c>
      <c r="G324" s="29" t="s">
        <v>5933</v>
      </c>
      <c r="H324" s="29" t="s">
        <v>31</v>
      </c>
      <c r="I324" s="29" t="s">
        <v>31</v>
      </c>
      <c r="J324" s="29" t="s">
        <v>5934</v>
      </c>
      <c r="K324" s="29" t="s">
        <v>31</v>
      </c>
      <c r="L324" s="29" t="s">
        <v>31</v>
      </c>
      <c r="M324" s="29" t="s">
        <v>31</v>
      </c>
    </row>
    <row r="325" spans="1:13" ht="10.5" x14ac:dyDescent="0.4">
      <c r="A325" s="29" t="s">
        <v>31</v>
      </c>
      <c r="B325" s="34" t="s">
        <v>31</v>
      </c>
      <c r="C325" s="30" t="s">
        <v>31</v>
      </c>
      <c r="D325" s="29" t="s">
        <v>31</v>
      </c>
      <c r="E325" s="29" t="s">
        <v>87</v>
      </c>
      <c r="F325" s="29" t="s">
        <v>1738</v>
      </c>
      <c r="G325" s="29" t="s">
        <v>1739</v>
      </c>
      <c r="H325" s="29" t="s">
        <v>31</v>
      </c>
      <c r="I325" s="29" t="s">
        <v>31</v>
      </c>
      <c r="J325" s="29" t="s">
        <v>5935</v>
      </c>
      <c r="K325" s="29" t="s">
        <v>31</v>
      </c>
      <c r="L325" s="29" t="s">
        <v>31</v>
      </c>
      <c r="M325" s="29" t="s">
        <v>31</v>
      </c>
    </row>
    <row r="326" spans="1:13" ht="10.5" x14ac:dyDescent="0.4">
      <c r="A326" s="29" t="s">
        <v>31</v>
      </c>
      <c r="B326" s="34" t="s">
        <v>31</v>
      </c>
      <c r="C326" s="30" t="s">
        <v>31</v>
      </c>
      <c r="D326" s="29" t="s">
        <v>31</v>
      </c>
      <c r="E326" s="29" t="s">
        <v>31</v>
      </c>
      <c r="F326" s="29" t="s">
        <v>31</v>
      </c>
      <c r="G326" s="29" t="s">
        <v>1740</v>
      </c>
      <c r="H326" s="29" t="s">
        <v>31</v>
      </c>
      <c r="I326" s="29" t="s">
        <v>31</v>
      </c>
      <c r="J326" s="29" t="s">
        <v>5936</v>
      </c>
      <c r="K326" s="29" t="s">
        <v>31</v>
      </c>
      <c r="L326" s="29" t="s">
        <v>31</v>
      </c>
      <c r="M326" s="29" t="s">
        <v>31</v>
      </c>
    </row>
    <row r="327" spans="1:13" ht="10.5" x14ac:dyDescent="0.4">
      <c r="A327" s="29" t="s">
        <v>31</v>
      </c>
      <c r="B327" s="34" t="s">
        <v>31</v>
      </c>
      <c r="C327" s="30" t="s">
        <v>31</v>
      </c>
      <c r="D327" s="29" t="s">
        <v>31</v>
      </c>
      <c r="E327" s="29" t="s">
        <v>559</v>
      </c>
      <c r="F327" s="29" t="s">
        <v>3102</v>
      </c>
      <c r="G327" s="29" t="s">
        <v>5937</v>
      </c>
      <c r="H327" s="29" t="s">
        <v>31</v>
      </c>
      <c r="I327" s="29" t="s">
        <v>31</v>
      </c>
      <c r="J327" s="29" t="s">
        <v>5938</v>
      </c>
      <c r="K327" s="29" t="s">
        <v>31</v>
      </c>
      <c r="L327" s="29" t="s">
        <v>31</v>
      </c>
      <c r="M327" s="29" t="s">
        <v>31</v>
      </c>
    </row>
    <row r="328" spans="1:13" ht="10.5" x14ac:dyDescent="0.4">
      <c r="A328" s="29" t="s">
        <v>31</v>
      </c>
      <c r="B328" s="34" t="s">
        <v>31</v>
      </c>
      <c r="C328" s="30" t="s">
        <v>31</v>
      </c>
      <c r="D328" s="29" t="s">
        <v>31</v>
      </c>
      <c r="E328" s="29" t="s">
        <v>91</v>
      </c>
      <c r="F328" s="29" t="s">
        <v>422</v>
      </c>
      <c r="G328" s="29" t="s">
        <v>5939</v>
      </c>
      <c r="H328" s="29" t="s">
        <v>31</v>
      </c>
      <c r="I328" s="29" t="s">
        <v>31</v>
      </c>
      <c r="J328" s="29" t="s">
        <v>5940</v>
      </c>
      <c r="K328" s="29" t="s">
        <v>31</v>
      </c>
      <c r="L328" s="29" t="s">
        <v>31</v>
      </c>
      <c r="M328" s="29" t="s">
        <v>31</v>
      </c>
    </row>
    <row r="329" spans="1:13" ht="10.5" x14ac:dyDescent="0.4">
      <c r="A329" s="29" t="s">
        <v>31</v>
      </c>
      <c r="B329" s="34" t="s">
        <v>31</v>
      </c>
      <c r="C329" s="30" t="s">
        <v>31</v>
      </c>
      <c r="D329" s="29" t="s">
        <v>31</v>
      </c>
      <c r="E329" s="29" t="s">
        <v>31</v>
      </c>
      <c r="F329" s="29" t="s">
        <v>31</v>
      </c>
      <c r="G329" s="29" t="s">
        <v>31</v>
      </c>
      <c r="H329" s="29" t="s">
        <v>31</v>
      </c>
      <c r="I329" s="29" t="s">
        <v>31</v>
      </c>
      <c r="J329" s="29" t="s">
        <v>5941</v>
      </c>
      <c r="K329" s="29" t="s">
        <v>31</v>
      </c>
      <c r="L329" s="29" t="s">
        <v>31</v>
      </c>
      <c r="M329" s="29" t="s">
        <v>31</v>
      </c>
    </row>
    <row r="330" spans="1:13" ht="10.5" x14ac:dyDescent="0.4">
      <c r="A330" s="29" t="s">
        <v>31</v>
      </c>
      <c r="B330" s="34" t="s">
        <v>31</v>
      </c>
      <c r="C330" s="30" t="s">
        <v>31</v>
      </c>
      <c r="D330" s="29" t="s">
        <v>31</v>
      </c>
      <c r="E330" s="29" t="s">
        <v>101</v>
      </c>
      <c r="F330" s="29" t="s">
        <v>3101</v>
      </c>
      <c r="G330" s="29" t="s">
        <v>5942</v>
      </c>
      <c r="H330" s="29" t="s">
        <v>31</v>
      </c>
      <c r="I330" s="29" t="s">
        <v>31</v>
      </c>
      <c r="J330" s="29" t="s">
        <v>3101</v>
      </c>
      <c r="K330" s="29" t="s">
        <v>31</v>
      </c>
      <c r="L330" s="29" t="s">
        <v>31</v>
      </c>
      <c r="M330" s="29" t="s">
        <v>31</v>
      </c>
    </row>
    <row r="331" spans="1:13" ht="10.5" x14ac:dyDescent="0.4">
      <c r="A331" s="29">
        <v>60</v>
      </c>
      <c r="B331" s="34" t="s">
        <v>487</v>
      </c>
      <c r="C331" s="30">
        <v>1</v>
      </c>
      <c r="D331" s="29" t="s">
        <v>495</v>
      </c>
      <c r="E331" s="29" t="s">
        <v>31</v>
      </c>
      <c r="F331" s="29" t="s">
        <v>493</v>
      </c>
      <c r="G331" s="29" t="s">
        <v>5943</v>
      </c>
      <c r="H331" s="29" t="s">
        <v>487</v>
      </c>
      <c r="I331" s="29" t="s">
        <v>495</v>
      </c>
      <c r="J331" s="29" t="s">
        <v>5944</v>
      </c>
      <c r="K331" s="29" t="s">
        <v>5440</v>
      </c>
      <c r="L331" s="29" t="s">
        <v>62</v>
      </c>
      <c r="M331" s="29" t="s">
        <v>41</v>
      </c>
    </row>
    <row r="332" spans="1:13" ht="21" x14ac:dyDescent="0.4">
      <c r="A332" s="29" t="s">
        <v>31</v>
      </c>
      <c r="B332" s="34" t="s">
        <v>31</v>
      </c>
      <c r="C332" s="30" t="s">
        <v>31</v>
      </c>
      <c r="D332" s="29" t="s">
        <v>31</v>
      </c>
      <c r="E332" s="29" t="s">
        <v>31</v>
      </c>
      <c r="F332" s="29" t="s">
        <v>31</v>
      </c>
      <c r="G332" s="29" t="s">
        <v>5945</v>
      </c>
      <c r="H332" s="29" t="s">
        <v>31</v>
      </c>
      <c r="I332" s="29" t="s">
        <v>31</v>
      </c>
      <c r="J332" s="29" t="s">
        <v>5946</v>
      </c>
      <c r="K332" s="29" t="s">
        <v>5425</v>
      </c>
      <c r="L332" s="29" t="s">
        <v>31</v>
      </c>
      <c r="M332" s="29" t="s">
        <v>31</v>
      </c>
    </row>
    <row r="333" spans="1:13" ht="10.5" x14ac:dyDescent="0.4">
      <c r="A333" s="29" t="s">
        <v>31</v>
      </c>
      <c r="B333" s="34" t="s">
        <v>31</v>
      </c>
      <c r="C333" s="30" t="s">
        <v>31</v>
      </c>
      <c r="D333" s="29" t="s">
        <v>31</v>
      </c>
      <c r="E333" s="29" t="s">
        <v>31</v>
      </c>
      <c r="F333" s="29" t="s">
        <v>31</v>
      </c>
      <c r="G333" s="29" t="s">
        <v>501</v>
      </c>
      <c r="H333" s="29" t="s">
        <v>31</v>
      </c>
      <c r="I333" s="29" t="s">
        <v>31</v>
      </c>
      <c r="J333" s="29" t="s">
        <v>5947</v>
      </c>
      <c r="K333" s="29" t="s">
        <v>31</v>
      </c>
      <c r="L333" s="29" t="s">
        <v>31</v>
      </c>
      <c r="M333" s="29" t="s">
        <v>31</v>
      </c>
    </row>
    <row r="334" spans="1:13" ht="10.5" x14ac:dyDescent="0.4">
      <c r="A334" s="29" t="s">
        <v>31</v>
      </c>
      <c r="B334" s="34" t="s">
        <v>31</v>
      </c>
      <c r="C334" s="30" t="s">
        <v>31</v>
      </c>
      <c r="D334" s="29" t="s">
        <v>31</v>
      </c>
      <c r="E334" s="29" t="s">
        <v>31</v>
      </c>
      <c r="F334" s="29" t="s">
        <v>31</v>
      </c>
      <c r="G334" s="29" t="s">
        <v>5948</v>
      </c>
      <c r="H334" s="29" t="s">
        <v>31</v>
      </c>
      <c r="I334" s="29" t="s">
        <v>31</v>
      </c>
      <c r="J334" s="29" t="s">
        <v>5949</v>
      </c>
      <c r="K334" s="29" t="s">
        <v>31</v>
      </c>
      <c r="L334" s="29" t="s">
        <v>31</v>
      </c>
      <c r="M334" s="29" t="s">
        <v>31</v>
      </c>
    </row>
    <row r="335" spans="1:13" ht="31.5" x14ac:dyDescent="0.4">
      <c r="A335" s="29" t="s">
        <v>31</v>
      </c>
      <c r="B335" s="34" t="s">
        <v>31</v>
      </c>
      <c r="C335" s="30">
        <v>2</v>
      </c>
      <c r="D335" s="29" t="s">
        <v>5950</v>
      </c>
      <c r="E335" s="29" t="s">
        <v>31</v>
      </c>
      <c r="F335" s="29" t="s">
        <v>5951</v>
      </c>
      <c r="G335" s="29" t="s">
        <v>5952</v>
      </c>
      <c r="H335" s="29" t="s">
        <v>31</v>
      </c>
      <c r="I335" s="29" t="s">
        <v>5950</v>
      </c>
      <c r="J335" s="29" t="s">
        <v>5953</v>
      </c>
      <c r="K335" s="29" t="s">
        <v>4375</v>
      </c>
      <c r="L335" s="29" t="s">
        <v>31</v>
      </c>
      <c r="M335" s="29" t="s">
        <v>31</v>
      </c>
    </row>
    <row r="336" spans="1:13" ht="42" x14ac:dyDescent="0.4">
      <c r="A336" s="29">
        <v>61</v>
      </c>
      <c r="B336" s="34" t="s">
        <v>506</v>
      </c>
      <c r="C336" s="30">
        <v>1</v>
      </c>
      <c r="D336" s="29" t="s">
        <v>5954</v>
      </c>
      <c r="E336" s="29" t="s">
        <v>31</v>
      </c>
      <c r="F336" s="29" t="s">
        <v>1394</v>
      </c>
      <c r="G336" s="29" t="s">
        <v>5955</v>
      </c>
      <c r="H336" s="29" t="s">
        <v>5956</v>
      </c>
      <c r="I336" s="29" t="s">
        <v>622</v>
      </c>
      <c r="J336" s="29" t="s">
        <v>5957</v>
      </c>
      <c r="K336" s="29" t="s">
        <v>5958</v>
      </c>
      <c r="L336" s="29" t="s">
        <v>62</v>
      </c>
      <c r="M336" s="29" t="s">
        <v>41</v>
      </c>
    </row>
    <row r="337" spans="1:13" ht="10.5" x14ac:dyDescent="0.4">
      <c r="A337" s="29" t="s">
        <v>31</v>
      </c>
      <c r="B337" s="34" t="s">
        <v>31</v>
      </c>
      <c r="C337" s="30" t="s">
        <v>31</v>
      </c>
      <c r="D337" s="29" t="s">
        <v>31</v>
      </c>
      <c r="E337" s="29" t="s">
        <v>31</v>
      </c>
      <c r="F337" s="29" t="s">
        <v>31</v>
      </c>
      <c r="G337" s="29" t="s">
        <v>31</v>
      </c>
      <c r="H337" s="29" t="s">
        <v>31</v>
      </c>
      <c r="I337" s="29" t="s">
        <v>31</v>
      </c>
      <c r="J337" s="29" t="s">
        <v>5959</v>
      </c>
      <c r="K337" s="29" t="s">
        <v>31</v>
      </c>
      <c r="L337" s="29" t="s">
        <v>31</v>
      </c>
      <c r="M337" s="29" t="s">
        <v>31</v>
      </c>
    </row>
    <row r="338" spans="1:13" ht="21" x14ac:dyDescent="0.4">
      <c r="A338" s="29" t="s">
        <v>31</v>
      </c>
      <c r="B338" s="34" t="s">
        <v>31</v>
      </c>
      <c r="C338" s="30" t="s">
        <v>31</v>
      </c>
      <c r="D338" s="29" t="s">
        <v>31</v>
      </c>
      <c r="E338" s="29" t="s">
        <v>31</v>
      </c>
      <c r="F338" s="29" t="s">
        <v>31</v>
      </c>
      <c r="G338" s="29" t="s">
        <v>31</v>
      </c>
      <c r="H338" s="29" t="s">
        <v>31</v>
      </c>
      <c r="I338" s="29" t="s">
        <v>31</v>
      </c>
      <c r="J338" s="29" t="s">
        <v>5960</v>
      </c>
      <c r="K338" s="29" t="s">
        <v>5961</v>
      </c>
      <c r="L338" s="29" t="s">
        <v>31</v>
      </c>
      <c r="M338" s="29" t="s">
        <v>31</v>
      </c>
    </row>
    <row r="339" spans="1:13" ht="21" x14ac:dyDescent="0.4">
      <c r="A339" s="29" t="s">
        <v>31</v>
      </c>
      <c r="B339" s="34" t="s">
        <v>31</v>
      </c>
      <c r="C339" s="30">
        <v>2</v>
      </c>
      <c r="D339" s="29" t="s">
        <v>622</v>
      </c>
      <c r="E339" s="29" t="s">
        <v>33</v>
      </c>
      <c r="F339" s="29" t="s">
        <v>623</v>
      </c>
      <c r="G339" s="29" t="s">
        <v>5962</v>
      </c>
      <c r="H339" s="29" t="s">
        <v>31</v>
      </c>
      <c r="I339" s="29" t="s">
        <v>31</v>
      </c>
      <c r="J339" s="29" t="s">
        <v>5963</v>
      </c>
      <c r="K339" s="29" t="s">
        <v>5425</v>
      </c>
      <c r="L339" s="29" t="s">
        <v>31</v>
      </c>
      <c r="M339" s="29" t="s">
        <v>31</v>
      </c>
    </row>
    <row r="340" spans="1:13" ht="10.5" x14ac:dyDescent="0.4">
      <c r="A340" s="29" t="s">
        <v>31</v>
      </c>
      <c r="B340" s="34" t="s">
        <v>31</v>
      </c>
      <c r="C340" s="30" t="s">
        <v>31</v>
      </c>
      <c r="D340" s="29" t="s">
        <v>31</v>
      </c>
      <c r="E340" s="29" t="s">
        <v>31</v>
      </c>
      <c r="F340" s="29" t="s">
        <v>31</v>
      </c>
      <c r="G340" s="29" t="s">
        <v>5964</v>
      </c>
      <c r="H340" s="29" t="s">
        <v>31</v>
      </c>
      <c r="I340" s="29" t="s">
        <v>31</v>
      </c>
      <c r="J340" s="29" t="s">
        <v>5965</v>
      </c>
      <c r="K340" s="29" t="s">
        <v>31</v>
      </c>
      <c r="L340" s="29" t="s">
        <v>31</v>
      </c>
      <c r="M340" s="29" t="s">
        <v>31</v>
      </c>
    </row>
    <row r="341" spans="1:13" ht="10.5" x14ac:dyDescent="0.4">
      <c r="A341" s="29" t="s">
        <v>31</v>
      </c>
      <c r="B341" s="34" t="s">
        <v>31</v>
      </c>
      <c r="C341" s="30" t="s">
        <v>31</v>
      </c>
      <c r="D341" s="29" t="s">
        <v>31</v>
      </c>
      <c r="E341" s="29" t="s">
        <v>31</v>
      </c>
      <c r="F341" s="29" t="s">
        <v>31</v>
      </c>
      <c r="G341" s="29" t="s">
        <v>632</v>
      </c>
      <c r="H341" s="29" t="s">
        <v>31</v>
      </c>
      <c r="I341" s="29" t="s">
        <v>31</v>
      </c>
      <c r="J341" s="29" t="s">
        <v>5966</v>
      </c>
      <c r="K341" s="29" t="s">
        <v>31</v>
      </c>
      <c r="L341" s="29" t="s">
        <v>31</v>
      </c>
      <c r="M341" s="29" t="s">
        <v>31</v>
      </c>
    </row>
    <row r="342" spans="1:13" ht="10.5" x14ac:dyDescent="0.4">
      <c r="A342" s="29" t="s">
        <v>31</v>
      </c>
      <c r="B342" s="34" t="s">
        <v>31</v>
      </c>
      <c r="C342" s="30" t="s">
        <v>31</v>
      </c>
      <c r="D342" s="29" t="s">
        <v>31</v>
      </c>
      <c r="E342" s="29" t="s">
        <v>31</v>
      </c>
      <c r="F342" s="29" t="s">
        <v>31</v>
      </c>
      <c r="G342" s="29" t="s">
        <v>5967</v>
      </c>
      <c r="H342" s="29" t="s">
        <v>31</v>
      </c>
      <c r="I342" s="29" t="s">
        <v>31</v>
      </c>
      <c r="J342" s="29" t="s">
        <v>5968</v>
      </c>
      <c r="K342" s="29" t="s">
        <v>31</v>
      </c>
      <c r="L342" s="29" t="s">
        <v>31</v>
      </c>
      <c r="M342" s="29" t="s">
        <v>31</v>
      </c>
    </row>
    <row r="343" spans="1:13" ht="10.5" x14ac:dyDescent="0.4">
      <c r="A343" s="29" t="s">
        <v>31</v>
      </c>
      <c r="B343" s="34" t="s">
        <v>31</v>
      </c>
      <c r="C343" s="30" t="s">
        <v>31</v>
      </c>
      <c r="D343" s="29" t="s">
        <v>31</v>
      </c>
      <c r="E343" s="29" t="s">
        <v>31</v>
      </c>
      <c r="F343" s="29" t="s">
        <v>31</v>
      </c>
      <c r="G343" s="29" t="s">
        <v>5969</v>
      </c>
      <c r="H343" s="29" t="s">
        <v>31</v>
      </c>
      <c r="I343" s="29" t="s">
        <v>31</v>
      </c>
      <c r="J343" s="29" t="s">
        <v>5970</v>
      </c>
      <c r="K343" s="29" t="s">
        <v>31</v>
      </c>
      <c r="L343" s="29" t="s">
        <v>31</v>
      </c>
      <c r="M343" s="29" t="s">
        <v>31</v>
      </c>
    </row>
    <row r="344" spans="1:13" ht="10.5" x14ac:dyDescent="0.4">
      <c r="A344" s="29" t="s">
        <v>31</v>
      </c>
      <c r="B344" s="34" t="s">
        <v>31</v>
      </c>
      <c r="C344" s="30" t="s">
        <v>31</v>
      </c>
      <c r="D344" s="29" t="s">
        <v>31</v>
      </c>
      <c r="E344" s="29" t="s">
        <v>31</v>
      </c>
      <c r="F344" s="29" t="s">
        <v>31</v>
      </c>
      <c r="G344" s="29" t="s">
        <v>5971</v>
      </c>
      <c r="H344" s="29" t="s">
        <v>31</v>
      </c>
      <c r="I344" s="29" t="s">
        <v>31</v>
      </c>
      <c r="J344" s="29" t="s">
        <v>5972</v>
      </c>
      <c r="K344" s="29" t="s">
        <v>31</v>
      </c>
      <c r="L344" s="29" t="s">
        <v>31</v>
      </c>
      <c r="M344" s="29" t="s">
        <v>31</v>
      </c>
    </row>
    <row r="345" spans="1:13" ht="10.5" x14ac:dyDescent="0.4">
      <c r="A345" s="29" t="s">
        <v>31</v>
      </c>
      <c r="B345" s="34" t="s">
        <v>31</v>
      </c>
      <c r="C345" s="30" t="s">
        <v>31</v>
      </c>
      <c r="D345" s="29" t="s">
        <v>31</v>
      </c>
      <c r="E345" s="29" t="s">
        <v>31</v>
      </c>
      <c r="F345" s="29" t="s">
        <v>31</v>
      </c>
      <c r="G345" s="29" t="s">
        <v>5973</v>
      </c>
      <c r="H345" s="29" t="s">
        <v>31</v>
      </c>
      <c r="I345" s="29" t="s">
        <v>31</v>
      </c>
      <c r="J345" s="29" t="s">
        <v>5974</v>
      </c>
      <c r="K345" s="29" t="s">
        <v>31</v>
      </c>
      <c r="L345" s="29" t="s">
        <v>31</v>
      </c>
      <c r="M345" s="29" t="s">
        <v>31</v>
      </c>
    </row>
    <row r="346" spans="1:13" ht="31.5" x14ac:dyDescent="0.4">
      <c r="A346" s="29" t="s">
        <v>31</v>
      </c>
      <c r="B346" s="34" t="s">
        <v>31</v>
      </c>
      <c r="C346" s="30" t="s">
        <v>31</v>
      </c>
      <c r="D346" s="29" t="s">
        <v>31</v>
      </c>
      <c r="E346" s="29" t="s">
        <v>31</v>
      </c>
      <c r="F346" s="29" t="s">
        <v>31</v>
      </c>
      <c r="G346" s="29" t="s">
        <v>5975</v>
      </c>
      <c r="H346" s="29" t="s">
        <v>31</v>
      </c>
      <c r="I346" s="29" t="s">
        <v>31</v>
      </c>
      <c r="J346" s="29" t="s">
        <v>5976</v>
      </c>
      <c r="K346" s="29" t="s">
        <v>31</v>
      </c>
      <c r="L346" s="29" t="s">
        <v>31</v>
      </c>
      <c r="M346" s="29" t="s">
        <v>31</v>
      </c>
    </row>
    <row r="347" spans="1:13" ht="21" x14ac:dyDescent="0.4">
      <c r="A347" s="29" t="s">
        <v>31</v>
      </c>
      <c r="B347" s="34" t="s">
        <v>31</v>
      </c>
      <c r="C347" s="30" t="s">
        <v>31</v>
      </c>
      <c r="D347" s="29" t="s">
        <v>31</v>
      </c>
      <c r="E347" s="29" t="s">
        <v>31</v>
      </c>
      <c r="F347" s="29" t="s">
        <v>31</v>
      </c>
      <c r="G347" s="29" t="s">
        <v>5977</v>
      </c>
      <c r="H347" s="29" t="s">
        <v>31</v>
      </c>
      <c r="I347" s="29" t="s">
        <v>31</v>
      </c>
      <c r="J347" s="29" t="s">
        <v>5977</v>
      </c>
      <c r="K347" s="29" t="s">
        <v>31</v>
      </c>
      <c r="L347" s="29" t="s">
        <v>31</v>
      </c>
      <c r="M347" s="29" t="s">
        <v>31</v>
      </c>
    </row>
    <row r="348" spans="1:13" ht="21" x14ac:dyDescent="0.4">
      <c r="A348" s="29" t="s">
        <v>31</v>
      </c>
      <c r="B348" s="34" t="s">
        <v>31</v>
      </c>
      <c r="C348" s="30" t="s">
        <v>31</v>
      </c>
      <c r="D348" s="29" t="s">
        <v>31</v>
      </c>
      <c r="E348" s="29" t="s">
        <v>31</v>
      </c>
      <c r="F348" s="29" t="s">
        <v>31</v>
      </c>
      <c r="G348" s="29" t="s">
        <v>5978</v>
      </c>
      <c r="H348" s="29" t="s">
        <v>31</v>
      </c>
      <c r="I348" s="29" t="s">
        <v>31</v>
      </c>
      <c r="J348" s="29" t="s">
        <v>3160</v>
      </c>
      <c r="K348" s="29" t="s">
        <v>5671</v>
      </c>
      <c r="L348" s="29" t="s">
        <v>31</v>
      </c>
      <c r="M348" s="29" t="s">
        <v>31</v>
      </c>
    </row>
    <row r="349" spans="1:13" ht="10.5" x14ac:dyDescent="0.4">
      <c r="A349" s="29" t="s">
        <v>31</v>
      </c>
      <c r="B349" s="34" t="s">
        <v>31</v>
      </c>
      <c r="C349" s="30" t="s">
        <v>31</v>
      </c>
      <c r="D349" s="29" t="s">
        <v>31</v>
      </c>
      <c r="E349" s="29" t="s">
        <v>31</v>
      </c>
      <c r="F349" s="29" t="s">
        <v>31</v>
      </c>
      <c r="G349" s="29" t="s">
        <v>1883</v>
      </c>
      <c r="H349" s="29" t="s">
        <v>31</v>
      </c>
      <c r="I349" s="29" t="s">
        <v>31</v>
      </c>
      <c r="J349" s="29" t="s">
        <v>5979</v>
      </c>
      <c r="K349" s="29" t="s">
        <v>31</v>
      </c>
      <c r="L349" s="29" t="s">
        <v>31</v>
      </c>
      <c r="M349" s="29" t="s">
        <v>31</v>
      </c>
    </row>
    <row r="350" spans="1:13" ht="10.5" x14ac:dyDescent="0.4">
      <c r="A350" s="29" t="s">
        <v>31</v>
      </c>
      <c r="B350" s="34" t="s">
        <v>31</v>
      </c>
      <c r="C350" s="30" t="s">
        <v>31</v>
      </c>
      <c r="D350" s="29" t="s">
        <v>31</v>
      </c>
      <c r="E350" s="29" t="s">
        <v>31</v>
      </c>
      <c r="F350" s="29" t="s">
        <v>31</v>
      </c>
      <c r="G350" s="29" t="s">
        <v>5980</v>
      </c>
      <c r="H350" s="29" t="s">
        <v>31</v>
      </c>
      <c r="I350" s="29" t="s">
        <v>31</v>
      </c>
      <c r="J350" s="29" t="s">
        <v>5981</v>
      </c>
      <c r="K350" s="29" t="s">
        <v>31</v>
      </c>
      <c r="L350" s="29" t="s">
        <v>31</v>
      </c>
      <c r="M350" s="29" t="s">
        <v>31</v>
      </c>
    </row>
    <row r="351" spans="1:13" ht="10.5" x14ac:dyDescent="0.4">
      <c r="A351" s="29" t="s">
        <v>31</v>
      </c>
      <c r="B351" s="34" t="s">
        <v>31</v>
      </c>
      <c r="C351" s="30" t="s">
        <v>31</v>
      </c>
      <c r="D351" s="29" t="s">
        <v>31</v>
      </c>
      <c r="E351" s="29" t="s">
        <v>31</v>
      </c>
      <c r="F351" s="29" t="s">
        <v>31</v>
      </c>
      <c r="G351" s="29" t="s">
        <v>5982</v>
      </c>
      <c r="H351" s="29" t="s">
        <v>31</v>
      </c>
      <c r="I351" s="29" t="s">
        <v>31</v>
      </c>
      <c r="J351" s="29" t="s">
        <v>5983</v>
      </c>
      <c r="K351" s="29" t="s">
        <v>5440</v>
      </c>
      <c r="L351" s="29" t="s">
        <v>31</v>
      </c>
      <c r="M351" s="29" t="s">
        <v>31</v>
      </c>
    </row>
    <row r="352" spans="1:13" ht="31.5" x14ac:dyDescent="0.4">
      <c r="A352" s="29" t="s">
        <v>31</v>
      </c>
      <c r="B352" s="34" t="s">
        <v>31</v>
      </c>
      <c r="C352" s="30" t="s">
        <v>31</v>
      </c>
      <c r="D352" s="29" t="s">
        <v>31</v>
      </c>
      <c r="E352" s="29" t="s">
        <v>31</v>
      </c>
      <c r="F352" s="29" t="s">
        <v>31</v>
      </c>
      <c r="G352" s="29" t="s">
        <v>646</v>
      </c>
      <c r="H352" s="29" t="s">
        <v>31</v>
      </c>
      <c r="I352" s="29" t="s">
        <v>31</v>
      </c>
      <c r="J352" s="29" t="s">
        <v>5984</v>
      </c>
      <c r="K352" s="29" t="s">
        <v>5985</v>
      </c>
      <c r="L352" s="29" t="s">
        <v>31</v>
      </c>
      <c r="M352" s="29" t="s">
        <v>31</v>
      </c>
    </row>
    <row r="353" spans="1:13" ht="10.5" x14ac:dyDescent="0.4">
      <c r="A353" s="29" t="s">
        <v>31</v>
      </c>
      <c r="B353" s="34" t="s">
        <v>31</v>
      </c>
      <c r="C353" s="30" t="s">
        <v>31</v>
      </c>
      <c r="D353" s="29" t="s">
        <v>31</v>
      </c>
      <c r="E353" s="29" t="s">
        <v>42</v>
      </c>
      <c r="F353" s="29" t="s">
        <v>1901</v>
      </c>
      <c r="G353" s="29" t="s">
        <v>5986</v>
      </c>
      <c r="H353" s="29" t="s">
        <v>31</v>
      </c>
      <c r="I353" s="29" t="s">
        <v>31</v>
      </c>
      <c r="J353" s="29" t="s">
        <v>5987</v>
      </c>
      <c r="K353" s="29" t="s">
        <v>5425</v>
      </c>
      <c r="L353" s="29" t="s">
        <v>31</v>
      </c>
      <c r="M353" s="29" t="s">
        <v>31</v>
      </c>
    </row>
    <row r="354" spans="1:13" ht="10.5" x14ac:dyDescent="0.4">
      <c r="A354" s="29" t="s">
        <v>31</v>
      </c>
      <c r="B354" s="34" t="s">
        <v>31</v>
      </c>
      <c r="C354" s="30" t="s">
        <v>31</v>
      </c>
      <c r="D354" s="29" t="s">
        <v>31</v>
      </c>
      <c r="E354" s="29" t="s">
        <v>48</v>
      </c>
      <c r="F354" s="29" t="s">
        <v>1274</v>
      </c>
      <c r="G354" s="29" t="s">
        <v>5506</v>
      </c>
      <c r="H354" s="29" t="s">
        <v>31</v>
      </c>
      <c r="I354" s="29" t="s">
        <v>31</v>
      </c>
      <c r="J354" s="29" t="s">
        <v>5988</v>
      </c>
      <c r="K354" s="29" t="s">
        <v>31</v>
      </c>
      <c r="L354" s="29" t="s">
        <v>31</v>
      </c>
      <c r="M354" s="29" t="s">
        <v>31</v>
      </c>
    </row>
    <row r="355" spans="1:13" ht="31.5" x14ac:dyDescent="0.4">
      <c r="A355" s="29" t="s">
        <v>31</v>
      </c>
      <c r="B355" s="34" t="s">
        <v>31</v>
      </c>
      <c r="C355" s="30">
        <v>3</v>
      </c>
      <c r="D355" s="29" t="s">
        <v>682</v>
      </c>
      <c r="E355" s="29" t="s">
        <v>31</v>
      </c>
      <c r="F355" s="29" t="s">
        <v>683</v>
      </c>
      <c r="G355" s="29" t="s">
        <v>5989</v>
      </c>
      <c r="H355" s="29" t="s">
        <v>31</v>
      </c>
      <c r="I355" s="29" t="s">
        <v>5990</v>
      </c>
      <c r="J355" s="29" t="s">
        <v>5991</v>
      </c>
      <c r="K355" s="29" t="s">
        <v>4375</v>
      </c>
      <c r="L355" s="29" t="s">
        <v>31</v>
      </c>
      <c r="M355" s="29" t="s">
        <v>31</v>
      </c>
    </row>
    <row r="356" spans="1:13" ht="10.5" x14ac:dyDescent="0.4">
      <c r="A356" s="29" t="s">
        <v>31</v>
      </c>
      <c r="B356" s="34" t="s">
        <v>31</v>
      </c>
      <c r="C356" s="30" t="s">
        <v>31</v>
      </c>
      <c r="D356" s="29" t="s">
        <v>31</v>
      </c>
      <c r="E356" s="29" t="s">
        <v>31</v>
      </c>
      <c r="F356" s="29" t="s">
        <v>31</v>
      </c>
      <c r="G356" s="29" t="s">
        <v>31</v>
      </c>
      <c r="H356" s="29" t="s">
        <v>31</v>
      </c>
      <c r="I356" s="29" t="s">
        <v>31</v>
      </c>
      <c r="J356" s="29" t="s">
        <v>5992</v>
      </c>
      <c r="K356" s="29" t="s">
        <v>31</v>
      </c>
      <c r="L356" s="29" t="s">
        <v>31</v>
      </c>
      <c r="M356" s="29" t="s">
        <v>31</v>
      </c>
    </row>
    <row r="357" spans="1:13" ht="42" x14ac:dyDescent="0.4">
      <c r="A357" s="29">
        <v>62</v>
      </c>
      <c r="B357" s="34" t="s">
        <v>686</v>
      </c>
      <c r="C357" s="30" t="s">
        <v>31</v>
      </c>
      <c r="D357" s="29" t="s">
        <v>687</v>
      </c>
      <c r="E357" s="29" t="s">
        <v>33</v>
      </c>
      <c r="F357" s="29" t="s">
        <v>1962</v>
      </c>
      <c r="G357" s="29" t="s">
        <v>689</v>
      </c>
      <c r="H357" s="29" t="s">
        <v>5993</v>
      </c>
      <c r="I357" s="29" t="s">
        <v>5994</v>
      </c>
      <c r="J357" s="29" t="s">
        <v>690</v>
      </c>
      <c r="K357" s="29" t="s">
        <v>691</v>
      </c>
      <c r="L357" s="29" t="s">
        <v>62</v>
      </c>
      <c r="M357" s="29" t="s">
        <v>41</v>
      </c>
    </row>
    <row r="358" spans="1:13" ht="31.5" x14ac:dyDescent="0.4">
      <c r="A358" s="29" t="s">
        <v>31</v>
      </c>
      <c r="B358" s="34" t="s">
        <v>31</v>
      </c>
      <c r="C358" s="30" t="s">
        <v>31</v>
      </c>
      <c r="D358" s="29" t="s">
        <v>31</v>
      </c>
      <c r="E358" s="29" t="s">
        <v>31</v>
      </c>
      <c r="F358" s="29" t="s">
        <v>31</v>
      </c>
      <c r="G358" s="29" t="s">
        <v>1973</v>
      </c>
      <c r="H358" s="29" t="s">
        <v>31</v>
      </c>
      <c r="I358" s="29" t="s">
        <v>31</v>
      </c>
      <c r="J358" s="29" t="s">
        <v>715</v>
      </c>
      <c r="K358" s="29" t="s">
        <v>716</v>
      </c>
      <c r="L358" s="29" t="s">
        <v>31</v>
      </c>
      <c r="M358" s="29" t="s">
        <v>31</v>
      </c>
    </row>
    <row r="359" spans="1:13" ht="10.5" x14ac:dyDescent="0.4">
      <c r="A359" s="29" t="s">
        <v>31</v>
      </c>
      <c r="B359" s="34" t="s">
        <v>31</v>
      </c>
      <c r="C359" s="30" t="s">
        <v>31</v>
      </c>
      <c r="D359" s="29" t="s">
        <v>31</v>
      </c>
      <c r="E359" s="29" t="s">
        <v>31</v>
      </c>
      <c r="F359" s="29" t="s">
        <v>31</v>
      </c>
      <c r="G359" s="29" t="s">
        <v>31</v>
      </c>
      <c r="H359" s="29" t="s">
        <v>31</v>
      </c>
      <c r="I359" s="29" t="s">
        <v>31</v>
      </c>
      <c r="J359" s="29" t="s">
        <v>5064</v>
      </c>
      <c r="K359" s="29" t="s">
        <v>31</v>
      </c>
      <c r="L359" s="29" t="s">
        <v>31</v>
      </c>
      <c r="M359" s="29" t="s">
        <v>31</v>
      </c>
    </row>
    <row r="360" spans="1:13" ht="115.5" x14ac:dyDescent="0.4">
      <c r="A360" s="29" t="s">
        <v>31</v>
      </c>
      <c r="B360" s="34" t="s">
        <v>31</v>
      </c>
      <c r="C360" s="30" t="s">
        <v>31</v>
      </c>
      <c r="D360" s="29" t="s">
        <v>31</v>
      </c>
      <c r="E360" s="29" t="s">
        <v>31</v>
      </c>
      <c r="F360" s="29" t="s">
        <v>31</v>
      </c>
      <c r="G360" s="29" t="s">
        <v>1964</v>
      </c>
      <c r="H360" s="29" t="s">
        <v>31</v>
      </c>
      <c r="I360" s="29" t="s">
        <v>31</v>
      </c>
      <c r="J360" s="29" t="s">
        <v>693</v>
      </c>
      <c r="K360" s="29" t="s">
        <v>5995</v>
      </c>
      <c r="L360" s="29" t="s">
        <v>31</v>
      </c>
      <c r="M360" s="29" t="s">
        <v>31</v>
      </c>
    </row>
    <row r="361" spans="1:13" ht="10.5" x14ac:dyDescent="0.4">
      <c r="A361" s="29" t="s">
        <v>31</v>
      </c>
      <c r="B361" s="34" t="s">
        <v>31</v>
      </c>
      <c r="C361" s="30" t="s">
        <v>31</v>
      </c>
      <c r="D361" s="29" t="s">
        <v>31</v>
      </c>
      <c r="E361" s="29" t="s">
        <v>31</v>
      </c>
      <c r="F361" s="29" t="s">
        <v>31</v>
      </c>
      <c r="G361" s="29" t="s">
        <v>31</v>
      </c>
      <c r="H361" s="29" t="s">
        <v>31</v>
      </c>
      <c r="I361" s="29" t="s">
        <v>31</v>
      </c>
      <c r="J361" s="29" t="s">
        <v>5066</v>
      </c>
      <c r="K361" s="29" t="s">
        <v>31</v>
      </c>
      <c r="L361" s="29" t="s">
        <v>31</v>
      </c>
      <c r="M361" s="29" t="s">
        <v>31</v>
      </c>
    </row>
    <row r="362" spans="1:13" ht="10.5" x14ac:dyDescent="0.4">
      <c r="A362" s="29" t="s">
        <v>31</v>
      </c>
      <c r="B362" s="34" t="s">
        <v>31</v>
      </c>
      <c r="C362" s="30" t="s">
        <v>31</v>
      </c>
      <c r="D362" s="29" t="s">
        <v>31</v>
      </c>
      <c r="E362" s="29" t="s">
        <v>31</v>
      </c>
      <c r="F362" s="29" t="s">
        <v>31</v>
      </c>
      <c r="G362" s="29" t="s">
        <v>695</v>
      </c>
      <c r="H362" s="29" t="s">
        <v>31</v>
      </c>
      <c r="I362" s="29" t="s">
        <v>31</v>
      </c>
      <c r="J362" s="29" t="s">
        <v>696</v>
      </c>
      <c r="K362" s="29" t="s">
        <v>31</v>
      </c>
      <c r="L362" s="29" t="s">
        <v>31</v>
      </c>
      <c r="M362" s="29" t="s">
        <v>31</v>
      </c>
    </row>
    <row r="363" spans="1:13" ht="10.5" x14ac:dyDescent="0.4">
      <c r="A363" s="29" t="s">
        <v>31</v>
      </c>
      <c r="B363" s="34" t="s">
        <v>31</v>
      </c>
      <c r="C363" s="30" t="s">
        <v>31</v>
      </c>
      <c r="D363" s="29" t="s">
        <v>31</v>
      </c>
      <c r="E363" s="29" t="s">
        <v>31</v>
      </c>
      <c r="F363" s="29" t="s">
        <v>31</v>
      </c>
      <c r="G363" s="29" t="s">
        <v>1966</v>
      </c>
      <c r="H363" s="29" t="s">
        <v>31</v>
      </c>
      <c r="I363" s="29" t="s">
        <v>31</v>
      </c>
      <c r="J363" s="29" t="s">
        <v>698</v>
      </c>
      <c r="K363" s="29" t="s">
        <v>31</v>
      </c>
      <c r="L363" s="29" t="s">
        <v>31</v>
      </c>
      <c r="M363" s="29" t="s">
        <v>31</v>
      </c>
    </row>
    <row r="364" spans="1:13" ht="10.5" x14ac:dyDescent="0.4">
      <c r="A364" s="29" t="s">
        <v>31</v>
      </c>
      <c r="B364" s="34" t="s">
        <v>31</v>
      </c>
      <c r="C364" s="30" t="s">
        <v>31</v>
      </c>
      <c r="D364" s="29" t="s">
        <v>31</v>
      </c>
      <c r="E364" s="29" t="s">
        <v>31</v>
      </c>
      <c r="F364" s="29" t="s">
        <v>31</v>
      </c>
      <c r="G364" s="29" t="s">
        <v>31</v>
      </c>
      <c r="H364" s="29" t="s">
        <v>31</v>
      </c>
      <c r="I364" s="29" t="s">
        <v>31</v>
      </c>
      <c r="J364" s="29" t="s">
        <v>700</v>
      </c>
      <c r="K364" s="29" t="s">
        <v>31</v>
      </c>
      <c r="L364" s="29" t="s">
        <v>31</v>
      </c>
      <c r="M364" s="29" t="s">
        <v>31</v>
      </c>
    </row>
    <row r="365" spans="1:13" ht="21" x14ac:dyDescent="0.4">
      <c r="A365" s="29" t="s">
        <v>31</v>
      </c>
      <c r="B365" s="34" t="s">
        <v>31</v>
      </c>
      <c r="C365" s="30" t="s">
        <v>31</v>
      </c>
      <c r="D365" s="29" t="s">
        <v>31</v>
      </c>
      <c r="E365" s="29" t="s">
        <v>31</v>
      </c>
      <c r="F365" s="29" t="s">
        <v>31</v>
      </c>
      <c r="G365" s="29" t="s">
        <v>5996</v>
      </c>
      <c r="H365" s="29" t="s">
        <v>31</v>
      </c>
      <c r="I365" s="29" t="s">
        <v>31</v>
      </c>
      <c r="J365" s="29" t="s">
        <v>5997</v>
      </c>
      <c r="K365" s="29" t="s">
        <v>31</v>
      </c>
      <c r="L365" s="29" t="s">
        <v>31</v>
      </c>
      <c r="M365" s="29" t="s">
        <v>31</v>
      </c>
    </row>
    <row r="366" spans="1:13" ht="31.5" x14ac:dyDescent="0.4">
      <c r="A366" s="29" t="s">
        <v>31</v>
      </c>
      <c r="B366" s="34" t="s">
        <v>31</v>
      </c>
      <c r="C366" s="30" t="s">
        <v>31</v>
      </c>
      <c r="D366" s="29" t="s">
        <v>31</v>
      </c>
      <c r="E366" s="29" t="s">
        <v>31</v>
      </c>
      <c r="F366" s="29" t="s">
        <v>31</v>
      </c>
      <c r="G366" s="29" t="s">
        <v>707</v>
      </c>
      <c r="H366" s="29" t="s">
        <v>31</v>
      </c>
      <c r="I366" s="29" t="s">
        <v>31</v>
      </c>
      <c r="J366" s="29" t="s">
        <v>708</v>
      </c>
      <c r="K366" s="29" t="s">
        <v>709</v>
      </c>
      <c r="L366" s="29" t="s">
        <v>31</v>
      </c>
      <c r="M366" s="29" t="s">
        <v>31</v>
      </c>
    </row>
    <row r="367" spans="1:13" ht="10.5" x14ac:dyDescent="0.4">
      <c r="A367" s="29" t="s">
        <v>31</v>
      </c>
      <c r="B367" s="34" t="s">
        <v>31</v>
      </c>
      <c r="C367" s="30" t="s">
        <v>31</v>
      </c>
      <c r="D367" s="29" t="s">
        <v>31</v>
      </c>
      <c r="E367" s="29" t="s">
        <v>31</v>
      </c>
      <c r="F367" s="29" t="s">
        <v>31</v>
      </c>
      <c r="G367" s="29" t="s">
        <v>710</v>
      </c>
      <c r="H367" s="29" t="s">
        <v>31</v>
      </c>
      <c r="I367" s="29" t="s">
        <v>31</v>
      </c>
      <c r="J367" s="29" t="s">
        <v>2976</v>
      </c>
      <c r="K367" s="29" t="s">
        <v>31</v>
      </c>
      <c r="L367" s="29" t="s">
        <v>31</v>
      </c>
      <c r="M367" s="29" t="s">
        <v>31</v>
      </c>
    </row>
    <row r="368" spans="1:13" ht="10.5" x14ac:dyDescent="0.4">
      <c r="A368" s="29" t="s">
        <v>31</v>
      </c>
      <c r="B368" s="34" t="s">
        <v>31</v>
      </c>
      <c r="C368" s="30" t="s">
        <v>31</v>
      </c>
      <c r="D368" s="29" t="s">
        <v>31</v>
      </c>
      <c r="E368" s="29" t="s">
        <v>31</v>
      </c>
      <c r="F368" s="29" t="s">
        <v>31</v>
      </c>
      <c r="G368" s="29" t="s">
        <v>712</v>
      </c>
      <c r="H368" s="29" t="s">
        <v>31</v>
      </c>
      <c r="I368" s="29" t="s">
        <v>31</v>
      </c>
      <c r="J368" s="29" t="s">
        <v>713</v>
      </c>
      <c r="K368" s="29" t="s">
        <v>31</v>
      </c>
      <c r="L368" s="29" t="s">
        <v>31</v>
      </c>
      <c r="M368" s="29" t="s">
        <v>31</v>
      </c>
    </row>
    <row r="369" spans="1:13" ht="73.5" x14ac:dyDescent="0.4">
      <c r="A369" s="29" t="s">
        <v>31</v>
      </c>
      <c r="B369" s="34" t="s">
        <v>31</v>
      </c>
      <c r="C369" s="30" t="s">
        <v>31</v>
      </c>
      <c r="D369" s="29" t="s">
        <v>31</v>
      </c>
      <c r="E369" s="29" t="s">
        <v>31</v>
      </c>
      <c r="F369" s="29" t="s">
        <v>31</v>
      </c>
      <c r="G369" s="29" t="s">
        <v>704</v>
      </c>
      <c r="H369" s="29" t="s">
        <v>31</v>
      </c>
      <c r="I369" s="29" t="s">
        <v>31</v>
      </c>
      <c r="J369" s="29" t="s">
        <v>704</v>
      </c>
      <c r="K369" s="29" t="s">
        <v>5998</v>
      </c>
      <c r="L369" s="29" t="s">
        <v>31</v>
      </c>
      <c r="M369" s="29" t="s">
        <v>31</v>
      </c>
    </row>
    <row r="370" spans="1:13" ht="31.5" x14ac:dyDescent="0.4">
      <c r="A370" s="29" t="s">
        <v>31</v>
      </c>
      <c r="B370" s="34" t="s">
        <v>31</v>
      </c>
      <c r="C370" s="30" t="s">
        <v>31</v>
      </c>
      <c r="D370" s="29" t="s">
        <v>31</v>
      </c>
      <c r="E370" s="29" t="s">
        <v>31</v>
      </c>
      <c r="F370" s="29" t="s">
        <v>31</v>
      </c>
      <c r="G370" s="29" t="s">
        <v>701</v>
      </c>
      <c r="H370" s="29" t="s">
        <v>31</v>
      </c>
      <c r="I370" s="29" t="s">
        <v>31</v>
      </c>
      <c r="J370" s="29" t="s">
        <v>702</v>
      </c>
      <c r="K370" s="29" t="s">
        <v>821</v>
      </c>
      <c r="L370" s="29" t="s">
        <v>31</v>
      </c>
      <c r="M370" s="29" t="s">
        <v>31</v>
      </c>
    </row>
    <row r="371" spans="1:13" ht="21" x14ac:dyDescent="0.4">
      <c r="A371" s="29" t="s">
        <v>31</v>
      </c>
      <c r="B371" s="34" t="s">
        <v>31</v>
      </c>
      <c r="C371" s="30" t="s">
        <v>31</v>
      </c>
      <c r="D371" s="29" t="s">
        <v>31</v>
      </c>
      <c r="E371" s="29" t="s">
        <v>31</v>
      </c>
      <c r="F371" s="29" t="s">
        <v>31</v>
      </c>
      <c r="G371" s="29" t="s">
        <v>1968</v>
      </c>
      <c r="H371" s="29" t="s">
        <v>31</v>
      </c>
      <c r="I371" s="29" t="s">
        <v>31</v>
      </c>
      <c r="J371" s="29" t="s">
        <v>2939</v>
      </c>
      <c r="K371" s="29" t="s">
        <v>5999</v>
      </c>
      <c r="L371" s="29" t="s">
        <v>31</v>
      </c>
      <c r="M371" s="29" t="s">
        <v>31</v>
      </c>
    </row>
    <row r="372" spans="1:13" ht="63" x14ac:dyDescent="0.4">
      <c r="A372" s="29" t="s">
        <v>31</v>
      </c>
      <c r="B372" s="34" t="s">
        <v>31</v>
      </c>
      <c r="C372" s="30" t="s">
        <v>31</v>
      </c>
      <c r="D372" s="29" t="s">
        <v>31</v>
      </c>
      <c r="E372" s="29" t="s">
        <v>31</v>
      </c>
      <c r="F372" s="29" t="s">
        <v>31</v>
      </c>
      <c r="G372" s="29" t="s">
        <v>6000</v>
      </c>
      <c r="H372" s="29" t="s">
        <v>31</v>
      </c>
      <c r="I372" s="29" t="s">
        <v>31</v>
      </c>
      <c r="J372" s="29" t="s">
        <v>2919</v>
      </c>
      <c r="K372" s="29" t="s">
        <v>6001</v>
      </c>
      <c r="L372" s="29" t="s">
        <v>31</v>
      </c>
      <c r="M372" s="29" t="s">
        <v>31</v>
      </c>
    </row>
    <row r="373" spans="1:13" ht="10.5" x14ac:dyDescent="0.4">
      <c r="A373" s="29" t="s">
        <v>31</v>
      </c>
      <c r="B373" s="34" t="s">
        <v>31</v>
      </c>
      <c r="C373" s="30" t="s">
        <v>31</v>
      </c>
      <c r="D373" s="29" t="s">
        <v>31</v>
      </c>
      <c r="E373" s="29" t="s">
        <v>31</v>
      </c>
      <c r="F373" s="29" t="s">
        <v>31</v>
      </c>
      <c r="G373" s="29" t="s">
        <v>31</v>
      </c>
      <c r="H373" s="29" t="s">
        <v>31</v>
      </c>
      <c r="I373" s="29" t="s">
        <v>31</v>
      </c>
      <c r="J373" s="29" t="s">
        <v>2918</v>
      </c>
      <c r="K373" s="29" t="s">
        <v>31</v>
      </c>
      <c r="L373" s="29" t="s">
        <v>31</v>
      </c>
      <c r="M373" s="29" t="s">
        <v>31</v>
      </c>
    </row>
    <row r="374" spans="1:13" ht="21" x14ac:dyDescent="0.4">
      <c r="A374" s="29" t="s">
        <v>31</v>
      </c>
      <c r="B374" s="34" t="s">
        <v>31</v>
      </c>
      <c r="C374" s="30" t="s">
        <v>31</v>
      </c>
      <c r="D374" s="29" t="s">
        <v>31</v>
      </c>
      <c r="E374" s="29" t="s">
        <v>31</v>
      </c>
      <c r="F374" s="29" t="s">
        <v>31</v>
      </c>
      <c r="G374" s="29" t="s">
        <v>1976</v>
      </c>
      <c r="H374" s="29" t="s">
        <v>31</v>
      </c>
      <c r="I374" s="29" t="s">
        <v>31</v>
      </c>
      <c r="J374" s="29" t="s">
        <v>2917</v>
      </c>
      <c r="K374" s="29" t="s">
        <v>46</v>
      </c>
      <c r="L374" s="29" t="s">
        <v>31</v>
      </c>
      <c r="M374" s="29" t="s">
        <v>31</v>
      </c>
    </row>
    <row r="375" spans="1:13" ht="21" x14ac:dyDescent="0.4">
      <c r="A375" s="29" t="s">
        <v>31</v>
      </c>
      <c r="B375" s="34" t="s">
        <v>31</v>
      </c>
      <c r="C375" s="30" t="s">
        <v>31</v>
      </c>
      <c r="D375" s="29" t="s">
        <v>31</v>
      </c>
      <c r="E375" s="29" t="s">
        <v>31</v>
      </c>
      <c r="F375" s="29" t="s">
        <v>31</v>
      </c>
      <c r="G375" s="29" t="s">
        <v>6002</v>
      </c>
      <c r="H375" s="29" t="s">
        <v>31</v>
      </c>
      <c r="I375" s="29" t="s">
        <v>31</v>
      </c>
      <c r="J375" s="29" t="s">
        <v>6003</v>
      </c>
      <c r="K375" s="29" t="s">
        <v>6004</v>
      </c>
      <c r="L375" s="29" t="s">
        <v>31</v>
      </c>
      <c r="M375" s="29" t="s">
        <v>31</v>
      </c>
    </row>
    <row r="376" spans="1:13" ht="84" x14ac:dyDescent="0.4">
      <c r="A376" s="29" t="s">
        <v>31</v>
      </c>
      <c r="B376" s="34" t="s">
        <v>31</v>
      </c>
      <c r="C376" s="30" t="s">
        <v>31</v>
      </c>
      <c r="D376" s="29" t="s">
        <v>31</v>
      </c>
      <c r="E376" s="29" t="s">
        <v>42</v>
      </c>
      <c r="F376" s="29" t="s">
        <v>1981</v>
      </c>
      <c r="G376" s="29" t="s">
        <v>1982</v>
      </c>
      <c r="H376" s="29" t="s">
        <v>31</v>
      </c>
      <c r="I376" s="29" t="s">
        <v>31</v>
      </c>
      <c r="J376" s="29" t="s">
        <v>2960</v>
      </c>
      <c r="K376" s="29" t="s">
        <v>706</v>
      </c>
      <c r="L376" s="29" t="s">
        <v>31</v>
      </c>
      <c r="M376" s="29" t="s">
        <v>31</v>
      </c>
    </row>
    <row r="377" spans="1:13" ht="21" x14ac:dyDescent="0.4">
      <c r="A377" s="29" t="s">
        <v>31</v>
      </c>
      <c r="B377" s="34" t="s">
        <v>31</v>
      </c>
      <c r="C377" s="30" t="s">
        <v>31</v>
      </c>
      <c r="D377" s="29" t="s">
        <v>31</v>
      </c>
      <c r="E377" s="29" t="s">
        <v>31</v>
      </c>
      <c r="F377" s="29" t="s">
        <v>31</v>
      </c>
      <c r="G377" s="29" t="s">
        <v>719</v>
      </c>
      <c r="H377" s="29" t="s">
        <v>31</v>
      </c>
      <c r="I377" s="29" t="s">
        <v>31</v>
      </c>
      <c r="J377" s="29" t="s">
        <v>6005</v>
      </c>
      <c r="K377" s="29" t="s">
        <v>31</v>
      </c>
      <c r="L377" s="29" t="s">
        <v>31</v>
      </c>
      <c r="M377" s="29" t="s">
        <v>31</v>
      </c>
    </row>
    <row r="378" spans="1:13" ht="10.5" x14ac:dyDescent="0.4">
      <c r="A378" s="29" t="s">
        <v>31</v>
      </c>
      <c r="B378" s="34" t="s">
        <v>31</v>
      </c>
      <c r="C378" s="30" t="s">
        <v>31</v>
      </c>
      <c r="D378" s="29" t="s">
        <v>31</v>
      </c>
      <c r="E378" s="29" t="s">
        <v>31</v>
      </c>
      <c r="F378" s="29" t="s">
        <v>31</v>
      </c>
      <c r="G378" s="29" t="s">
        <v>1970</v>
      </c>
      <c r="H378" s="29" t="s">
        <v>31</v>
      </c>
      <c r="I378" s="29" t="s">
        <v>31</v>
      </c>
      <c r="J378" s="29" t="s">
        <v>2977</v>
      </c>
      <c r="K378" s="29" t="s">
        <v>31</v>
      </c>
      <c r="L378" s="29" t="s">
        <v>31</v>
      </c>
      <c r="M378" s="29" t="s">
        <v>31</v>
      </c>
    </row>
    <row r="379" spans="1:13" ht="10.5" x14ac:dyDescent="0.4">
      <c r="A379" s="29" t="s">
        <v>31</v>
      </c>
      <c r="B379" s="34" t="s">
        <v>31</v>
      </c>
      <c r="C379" s="30" t="s">
        <v>31</v>
      </c>
      <c r="D379" s="29" t="s">
        <v>31</v>
      </c>
      <c r="E379" s="29" t="s">
        <v>31</v>
      </c>
      <c r="F379" s="29" t="s">
        <v>31</v>
      </c>
      <c r="G379" s="29" t="s">
        <v>738</v>
      </c>
      <c r="H379" s="29" t="s">
        <v>31</v>
      </c>
      <c r="I379" s="29" t="s">
        <v>31</v>
      </c>
      <c r="J379" s="29" t="s">
        <v>2951</v>
      </c>
      <c r="K379" s="29" t="s">
        <v>31</v>
      </c>
      <c r="L379" s="29" t="s">
        <v>31</v>
      </c>
      <c r="M379" s="29" t="s">
        <v>31</v>
      </c>
    </row>
    <row r="380" spans="1:13" ht="10.5" x14ac:dyDescent="0.4">
      <c r="A380" s="29" t="s">
        <v>31</v>
      </c>
      <c r="B380" s="34" t="s">
        <v>31</v>
      </c>
      <c r="C380" s="30" t="s">
        <v>31</v>
      </c>
      <c r="D380" s="29" t="s">
        <v>31</v>
      </c>
      <c r="E380" s="29" t="s">
        <v>31</v>
      </c>
      <c r="F380" s="29" t="s">
        <v>31</v>
      </c>
      <c r="G380" s="29" t="s">
        <v>1987</v>
      </c>
      <c r="H380" s="29" t="s">
        <v>31</v>
      </c>
      <c r="I380" s="29" t="s">
        <v>31</v>
      </c>
      <c r="J380" s="29" t="s">
        <v>2950</v>
      </c>
      <c r="K380" s="29" t="s">
        <v>31</v>
      </c>
      <c r="L380" s="29" t="s">
        <v>31</v>
      </c>
      <c r="M380" s="29" t="s">
        <v>31</v>
      </c>
    </row>
    <row r="381" spans="1:13" ht="52.5" x14ac:dyDescent="0.4">
      <c r="A381" s="29" t="s">
        <v>31</v>
      </c>
      <c r="B381" s="34" t="s">
        <v>31</v>
      </c>
      <c r="C381" s="30" t="s">
        <v>31</v>
      </c>
      <c r="D381" s="29" t="s">
        <v>31</v>
      </c>
      <c r="E381" s="29" t="s">
        <v>31</v>
      </c>
      <c r="F381" s="29" t="s">
        <v>31</v>
      </c>
      <c r="G381" s="29" t="s">
        <v>1984</v>
      </c>
      <c r="H381" s="29" t="s">
        <v>31</v>
      </c>
      <c r="I381" s="29" t="s">
        <v>31</v>
      </c>
      <c r="J381" s="29" t="s">
        <v>6006</v>
      </c>
      <c r="K381" s="29" t="s">
        <v>6007</v>
      </c>
      <c r="L381" s="29" t="s">
        <v>31</v>
      </c>
      <c r="M381" s="29" t="s">
        <v>31</v>
      </c>
    </row>
    <row r="382" spans="1:13" ht="10.5" x14ac:dyDescent="0.4">
      <c r="A382" s="29" t="s">
        <v>31</v>
      </c>
      <c r="B382" s="34" t="s">
        <v>31</v>
      </c>
      <c r="C382" s="30" t="s">
        <v>31</v>
      </c>
      <c r="D382" s="29" t="s">
        <v>31</v>
      </c>
      <c r="E382" s="29" t="s">
        <v>31</v>
      </c>
      <c r="F382" s="29" t="s">
        <v>31</v>
      </c>
      <c r="G382" s="29" t="s">
        <v>722</v>
      </c>
      <c r="H382" s="29" t="s">
        <v>31</v>
      </c>
      <c r="I382" s="29" t="s">
        <v>31</v>
      </c>
      <c r="J382" s="29" t="s">
        <v>2955</v>
      </c>
      <c r="K382" s="29" t="s">
        <v>31</v>
      </c>
      <c r="L382" s="29" t="s">
        <v>31</v>
      </c>
      <c r="M382" s="29" t="s">
        <v>31</v>
      </c>
    </row>
    <row r="383" spans="1:13" ht="10.5" x14ac:dyDescent="0.4">
      <c r="A383" s="29" t="s">
        <v>31</v>
      </c>
      <c r="B383" s="34" t="s">
        <v>31</v>
      </c>
      <c r="C383" s="30" t="s">
        <v>31</v>
      </c>
      <c r="D383" s="29" t="s">
        <v>31</v>
      </c>
      <c r="E383" s="29" t="s">
        <v>31</v>
      </c>
      <c r="F383" s="29" t="s">
        <v>31</v>
      </c>
      <c r="G383" s="29" t="s">
        <v>725</v>
      </c>
      <c r="H383" s="29" t="s">
        <v>31</v>
      </c>
      <c r="I383" s="29" t="s">
        <v>31</v>
      </c>
      <c r="J383" s="29" t="s">
        <v>5054</v>
      </c>
      <c r="K383" s="29" t="s">
        <v>31</v>
      </c>
      <c r="L383" s="29" t="s">
        <v>31</v>
      </c>
      <c r="M383" s="29" t="s">
        <v>31</v>
      </c>
    </row>
    <row r="384" spans="1:13" ht="10.5" x14ac:dyDescent="0.4">
      <c r="A384" s="29" t="s">
        <v>31</v>
      </c>
      <c r="B384" s="34" t="s">
        <v>31</v>
      </c>
      <c r="C384" s="30" t="s">
        <v>31</v>
      </c>
      <c r="D384" s="29" t="s">
        <v>31</v>
      </c>
      <c r="E384" s="29" t="s">
        <v>31</v>
      </c>
      <c r="F384" s="29" t="s">
        <v>31</v>
      </c>
      <c r="G384" s="29" t="s">
        <v>6008</v>
      </c>
      <c r="H384" s="29" t="s">
        <v>31</v>
      </c>
      <c r="I384" s="29" t="s">
        <v>31</v>
      </c>
      <c r="J384" s="29" t="s">
        <v>6009</v>
      </c>
      <c r="K384" s="29" t="s">
        <v>5425</v>
      </c>
      <c r="L384" s="29" t="s">
        <v>31</v>
      </c>
      <c r="M384" s="29" t="s">
        <v>31</v>
      </c>
    </row>
    <row r="385" spans="1:13" ht="10.5" x14ac:dyDescent="0.4">
      <c r="A385" s="29" t="s">
        <v>31</v>
      </c>
      <c r="B385" s="34" t="s">
        <v>31</v>
      </c>
      <c r="C385" s="30" t="s">
        <v>31</v>
      </c>
      <c r="D385" s="29" t="s">
        <v>31</v>
      </c>
      <c r="E385" s="29" t="s">
        <v>31</v>
      </c>
      <c r="F385" s="29" t="s">
        <v>31</v>
      </c>
      <c r="G385" s="29" t="s">
        <v>862</v>
      </c>
      <c r="H385" s="29" t="s">
        <v>31</v>
      </c>
      <c r="I385" s="29" t="s">
        <v>31</v>
      </c>
      <c r="J385" s="29" t="s">
        <v>6010</v>
      </c>
      <c r="K385" s="29" t="s">
        <v>31</v>
      </c>
      <c r="L385" s="29" t="s">
        <v>31</v>
      </c>
      <c r="M385" s="29" t="s">
        <v>31</v>
      </c>
    </row>
    <row r="386" spans="1:13" ht="31.5" x14ac:dyDescent="0.4">
      <c r="A386" s="29" t="s">
        <v>31</v>
      </c>
      <c r="B386" s="34" t="s">
        <v>31</v>
      </c>
      <c r="C386" s="30" t="s">
        <v>31</v>
      </c>
      <c r="D386" s="29" t="s">
        <v>31</v>
      </c>
      <c r="E386" s="29" t="s">
        <v>31</v>
      </c>
      <c r="F386" s="29" t="s">
        <v>31</v>
      </c>
      <c r="G386" s="29" t="s">
        <v>6011</v>
      </c>
      <c r="H386" s="29" t="s">
        <v>31</v>
      </c>
      <c r="I386" s="29" t="s">
        <v>31</v>
      </c>
      <c r="J386" s="29" t="s">
        <v>6012</v>
      </c>
      <c r="K386" s="29" t="s">
        <v>5440</v>
      </c>
      <c r="L386" s="29" t="s">
        <v>31</v>
      </c>
      <c r="M386" s="29" t="s">
        <v>31</v>
      </c>
    </row>
    <row r="387" spans="1:13" ht="84" x14ac:dyDescent="0.4">
      <c r="A387" s="29" t="s">
        <v>31</v>
      </c>
      <c r="B387" s="34" t="s">
        <v>31</v>
      </c>
      <c r="C387" s="30" t="s">
        <v>31</v>
      </c>
      <c r="D387" s="29" t="s">
        <v>31</v>
      </c>
      <c r="E387" s="29" t="s">
        <v>53</v>
      </c>
      <c r="F387" s="29" t="s">
        <v>1988</v>
      </c>
      <c r="G387" s="29" t="s">
        <v>742</v>
      </c>
      <c r="H387" s="29" t="s">
        <v>31</v>
      </c>
      <c r="I387" s="29" t="s">
        <v>31</v>
      </c>
      <c r="J387" s="29" t="s">
        <v>743</v>
      </c>
      <c r="K387" s="29" t="s">
        <v>6013</v>
      </c>
      <c r="L387" s="29" t="s">
        <v>31</v>
      </c>
      <c r="M387" s="29" t="s">
        <v>31</v>
      </c>
    </row>
    <row r="388" spans="1:13" ht="105" x14ac:dyDescent="0.4">
      <c r="A388" s="29" t="s">
        <v>31</v>
      </c>
      <c r="B388" s="34" t="s">
        <v>31</v>
      </c>
      <c r="C388" s="30" t="s">
        <v>31</v>
      </c>
      <c r="D388" s="29" t="s">
        <v>31</v>
      </c>
      <c r="E388" s="29" t="s">
        <v>31</v>
      </c>
      <c r="F388" s="29" t="s">
        <v>31</v>
      </c>
      <c r="G388" s="29" t="s">
        <v>6014</v>
      </c>
      <c r="H388" s="29" t="s">
        <v>31</v>
      </c>
      <c r="I388" s="29" t="s">
        <v>31</v>
      </c>
      <c r="J388" s="29" t="s">
        <v>6015</v>
      </c>
      <c r="K388" s="29" t="s">
        <v>6016</v>
      </c>
      <c r="L388" s="29" t="s">
        <v>31</v>
      </c>
      <c r="M388" s="29" t="s">
        <v>31</v>
      </c>
    </row>
    <row r="389" spans="1:13" ht="10.5" x14ac:dyDescent="0.4">
      <c r="A389" s="29" t="s">
        <v>31</v>
      </c>
      <c r="B389" s="34" t="s">
        <v>31</v>
      </c>
      <c r="C389" s="30" t="s">
        <v>31</v>
      </c>
      <c r="D389" s="29" t="s">
        <v>31</v>
      </c>
      <c r="E389" s="29" t="s">
        <v>31</v>
      </c>
      <c r="F389" s="29" t="s">
        <v>31</v>
      </c>
      <c r="G389" s="29" t="s">
        <v>31</v>
      </c>
      <c r="H389" s="29" t="s">
        <v>31</v>
      </c>
      <c r="I389" s="29" t="s">
        <v>31</v>
      </c>
      <c r="J389" s="29" t="s">
        <v>6017</v>
      </c>
      <c r="K389" s="29" t="s">
        <v>31</v>
      </c>
      <c r="L389" s="29" t="s">
        <v>31</v>
      </c>
      <c r="M389" s="29" t="s">
        <v>31</v>
      </c>
    </row>
    <row r="390" spans="1:13" ht="10.5" x14ac:dyDescent="0.4">
      <c r="A390" s="29" t="s">
        <v>31</v>
      </c>
      <c r="B390" s="34" t="s">
        <v>31</v>
      </c>
      <c r="C390" s="30" t="s">
        <v>31</v>
      </c>
      <c r="D390" s="29" t="s">
        <v>31</v>
      </c>
      <c r="E390" s="29" t="s">
        <v>31</v>
      </c>
      <c r="F390" s="29" t="s">
        <v>31</v>
      </c>
      <c r="G390" s="29" t="s">
        <v>6018</v>
      </c>
      <c r="H390" s="29" t="s">
        <v>31</v>
      </c>
      <c r="I390" s="29" t="s">
        <v>31</v>
      </c>
      <c r="J390" s="29" t="s">
        <v>746</v>
      </c>
      <c r="K390" s="29" t="s">
        <v>31</v>
      </c>
      <c r="L390" s="29" t="s">
        <v>31</v>
      </c>
      <c r="M390" s="29" t="s">
        <v>31</v>
      </c>
    </row>
    <row r="391" spans="1:13" ht="10.5" x14ac:dyDescent="0.4">
      <c r="A391" s="29" t="s">
        <v>31</v>
      </c>
      <c r="B391" s="34" t="s">
        <v>31</v>
      </c>
      <c r="C391" s="30" t="s">
        <v>31</v>
      </c>
      <c r="D391" s="29" t="s">
        <v>31</v>
      </c>
      <c r="E391" s="29" t="s">
        <v>31</v>
      </c>
      <c r="F391" s="29" t="s">
        <v>31</v>
      </c>
      <c r="G391" s="29" t="s">
        <v>31</v>
      </c>
      <c r="H391" s="29" t="s">
        <v>31</v>
      </c>
      <c r="I391" s="29" t="s">
        <v>31</v>
      </c>
      <c r="J391" s="29" t="s">
        <v>6019</v>
      </c>
      <c r="K391" s="29" t="s">
        <v>31</v>
      </c>
      <c r="L391" s="29" t="s">
        <v>31</v>
      </c>
      <c r="M391" s="29" t="s">
        <v>31</v>
      </c>
    </row>
    <row r="392" spans="1:13" ht="63" x14ac:dyDescent="0.4">
      <c r="A392" s="29" t="s">
        <v>31</v>
      </c>
      <c r="B392" s="34" t="s">
        <v>31</v>
      </c>
      <c r="C392" s="30" t="s">
        <v>31</v>
      </c>
      <c r="D392" s="29" t="s">
        <v>31</v>
      </c>
      <c r="E392" s="29" t="s">
        <v>31</v>
      </c>
      <c r="F392" s="29" t="s">
        <v>31</v>
      </c>
      <c r="G392" s="29" t="s">
        <v>748</v>
      </c>
      <c r="H392" s="29" t="s">
        <v>31</v>
      </c>
      <c r="I392" s="29" t="s">
        <v>31</v>
      </c>
      <c r="J392" s="29" t="s">
        <v>749</v>
      </c>
      <c r="K392" s="29" t="s">
        <v>6020</v>
      </c>
      <c r="L392" s="29" t="s">
        <v>31</v>
      </c>
      <c r="M392" s="29" t="s">
        <v>31</v>
      </c>
    </row>
    <row r="393" spans="1:13" ht="31.5" x14ac:dyDescent="0.4">
      <c r="A393" s="29" t="s">
        <v>31</v>
      </c>
      <c r="B393" s="34" t="s">
        <v>31</v>
      </c>
      <c r="C393" s="30" t="s">
        <v>31</v>
      </c>
      <c r="D393" s="29" t="s">
        <v>31</v>
      </c>
      <c r="E393" s="29" t="s">
        <v>31</v>
      </c>
      <c r="F393" s="29" t="s">
        <v>31</v>
      </c>
      <c r="G393" s="29" t="s">
        <v>751</v>
      </c>
      <c r="H393" s="29" t="s">
        <v>31</v>
      </c>
      <c r="I393" s="29" t="s">
        <v>31</v>
      </c>
      <c r="J393" s="29" t="s">
        <v>752</v>
      </c>
      <c r="K393" s="29" t="s">
        <v>6021</v>
      </c>
      <c r="L393" s="29" t="s">
        <v>31</v>
      </c>
      <c r="M393" s="29" t="s">
        <v>31</v>
      </c>
    </row>
    <row r="394" spans="1:13" ht="10.5" x14ac:dyDescent="0.4">
      <c r="A394" s="29" t="s">
        <v>31</v>
      </c>
      <c r="B394" s="34" t="s">
        <v>31</v>
      </c>
      <c r="C394" s="30" t="s">
        <v>31</v>
      </c>
      <c r="D394" s="29" t="s">
        <v>31</v>
      </c>
      <c r="E394" s="29" t="s">
        <v>31</v>
      </c>
      <c r="F394" s="29" t="s">
        <v>31</v>
      </c>
      <c r="G394" s="29" t="s">
        <v>6022</v>
      </c>
      <c r="H394" s="29" t="s">
        <v>31</v>
      </c>
      <c r="I394" s="29" t="s">
        <v>31</v>
      </c>
      <c r="J394" s="29" t="s">
        <v>6023</v>
      </c>
      <c r="K394" s="29" t="s">
        <v>31</v>
      </c>
      <c r="L394" s="29" t="s">
        <v>31</v>
      </c>
      <c r="M394" s="29" t="s">
        <v>31</v>
      </c>
    </row>
    <row r="395" spans="1:13" ht="10.5" x14ac:dyDescent="0.4">
      <c r="A395" s="29" t="s">
        <v>31</v>
      </c>
      <c r="B395" s="34" t="s">
        <v>31</v>
      </c>
      <c r="C395" s="30" t="s">
        <v>31</v>
      </c>
      <c r="D395" s="29" t="s">
        <v>31</v>
      </c>
      <c r="E395" s="29" t="s">
        <v>31</v>
      </c>
      <c r="F395" s="29" t="s">
        <v>31</v>
      </c>
      <c r="G395" s="29" t="s">
        <v>755</v>
      </c>
      <c r="H395" s="29" t="s">
        <v>31</v>
      </c>
      <c r="I395" s="29" t="s">
        <v>31</v>
      </c>
      <c r="J395" s="29" t="s">
        <v>756</v>
      </c>
      <c r="K395" s="29" t="s">
        <v>31</v>
      </c>
      <c r="L395" s="29" t="s">
        <v>31</v>
      </c>
      <c r="M395" s="29" t="s">
        <v>31</v>
      </c>
    </row>
    <row r="396" spans="1:13" ht="10.5" x14ac:dyDescent="0.4">
      <c r="A396" s="29" t="s">
        <v>31</v>
      </c>
      <c r="B396" s="34" t="s">
        <v>31</v>
      </c>
      <c r="C396" s="30" t="s">
        <v>31</v>
      </c>
      <c r="D396" s="29" t="s">
        <v>31</v>
      </c>
      <c r="E396" s="29" t="s">
        <v>31</v>
      </c>
      <c r="F396" s="29" t="s">
        <v>31</v>
      </c>
      <c r="G396" s="29" t="s">
        <v>1997</v>
      </c>
      <c r="H396" s="29" t="s">
        <v>31</v>
      </c>
      <c r="I396" s="29" t="s">
        <v>31</v>
      </c>
      <c r="J396" s="29" t="s">
        <v>2942</v>
      </c>
      <c r="K396" s="29" t="s">
        <v>31</v>
      </c>
      <c r="L396" s="29" t="s">
        <v>31</v>
      </c>
      <c r="M396" s="29" t="s">
        <v>31</v>
      </c>
    </row>
    <row r="397" spans="1:13" ht="10.5" x14ac:dyDescent="0.4">
      <c r="A397" s="29" t="s">
        <v>31</v>
      </c>
      <c r="B397" s="34" t="s">
        <v>31</v>
      </c>
      <c r="C397" s="30" t="s">
        <v>31</v>
      </c>
      <c r="D397" s="29" t="s">
        <v>31</v>
      </c>
      <c r="E397" s="29" t="s">
        <v>31</v>
      </c>
      <c r="F397" s="29" t="s">
        <v>31</v>
      </c>
      <c r="G397" s="29" t="s">
        <v>1998</v>
      </c>
      <c r="H397" s="29" t="s">
        <v>31</v>
      </c>
      <c r="I397" s="29" t="s">
        <v>31</v>
      </c>
      <c r="J397" s="29" t="s">
        <v>2941</v>
      </c>
      <c r="K397" s="29" t="s">
        <v>31</v>
      </c>
      <c r="L397" s="29" t="s">
        <v>31</v>
      </c>
      <c r="M397" s="29" t="s">
        <v>31</v>
      </c>
    </row>
    <row r="398" spans="1:13" ht="31.5" x14ac:dyDescent="0.4">
      <c r="A398" s="29" t="s">
        <v>31</v>
      </c>
      <c r="B398" s="34" t="s">
        <v>31</v>
      </c>
      <c r="C398" s="30" t="s">
        <v>31</v>
      </c>
      <c r="D398" s="29" t="s">
        <v>31</v>
      </c>
      <c r="E398" s="29" t="s">
        <v>31</v>
      </c>
      <c r="F398" s="29" t="s">
        <v>31</v>
      </c>
      <c r="G398" s="29" t="s">
        <v>757</v>
      </c>
      <c r="H398" s="29" t="s">
        <v>31</v>
      </c>
      <c r="I398" s="29" t="s">
        <v>31</v>
      </c>
      <c r="J398" s="29" t="s">
        <v>6024</v>
      </c>
      <c r="K398" s="29" t="s">
        <v>6025</v>
      </c>
      <c r="L398" s="29" t="s">
        <v>31</v>
      </c>
      <c r="M398" s="29" t="s">
        <v>31</v>
      </c>
    </row>
    <row r="399" spans="1:13" ht="10.5" x14ac:dyDescent="0.4">
      <c r="A399" s="29" t="s">
        <v>31</v>
      </c>
      <c r="B399" s="34" t="s">
        <v>31</v>
      </c>
      <c r="C399" s="30" t="s">
        <v>31</v>
      </c>
      <c r="D399" s="29" t="s">
        <v>31</v>
      </c>
      <c r="E399" s="29" t="s">
        <v>31</v>
      </c>
      <c r="F399" s="29" t="s">
        <v>31</v>
      </c>
      <c r="G399" s="29" t="s">
        <v>1999</v>
      </c>
      <c r="H399" s="29" t="s">
        <v>31</v>
      </c>
      <c r="I399" s="29" t="s">
        <v>31</v>
      </c>
      <c r="J399" s="29" t="s">
        <v>6026</v>
      </c>
      <c r="K399" s="29" t="s">
        <v>31</v>
      </c>
      <c r="L399" s="29" t="s">
        <v>31</v>
      </c>
      <c r="M399" s="29" t="s">
        <v>31</v>
      </c>
    </row>
    <row r="400" spans="1:13" ht="10.5" x14ac:dyDescent="0.4">
      <c r="A400" s="29" t="s">
        <v>31</v>
      </c>
      <c r="B400" s="34" t="s">
        <v>31</v>
      </c>
      <c r="C400" s="30" t="s">
        <v>31</v>
      </c>
      <c r="D400" s="29" t="s">
        <v>31</v>
      </c>
      <c r="E400" s="29" t="s">
        <v>80</v>
      </c>
      <c r="F400" s="29" t="s">
        <v>741</v>
      </c>
      <c r="G400" s="29" t="s">
        <v>1968</v>
      </c>
      <c r="H400" s="29" t="s">
        <v>31</v>
      </c>
      <c r="I400" s="29" t="s">
        <v>31</v>
      </c>
      <c r="J400" s="29" t="s">
        <v>2939</v>
      </c>
      <c r="K400" s="29" t="s">
        <v>1969</v>
      </c>
      <c r="L400" s="29" t="s">
        <v>31</v>
      </c>
      <c r="M400" s="29" t="s">
        <v>31</v>
      </c>
    </row>
    <row r="401" spans="1:13" ht="10.5" x14ac:dyDescent="0.4">
      <c r="A401" s="29" t="s">
        <v>31</v>
      </c>
      <c r="B401" s="34" t="s">
        <v>31</v>
      </c>
      <c r="C401" s="30" t="s">
        <v>31</v>
      </c>
      <c r="D401" s="29" t="s">
        <v>31</v>
      </c>
      <c r="E401" s="29" t="s">
        <v>31</v>
      </c>
      <c r="F401" s="29" t="s">
        <v>31</v>
      </c>
      <c r="G401" s="29" t="s">
        <v>1978</v>
      </c>
      <c r="H401" s="29" t="s">
        <v>31</v>
      </c>
      <c r="I401" s="29" t="s">
        <v>31</v>
      </c>
      <c r="J401" s="29" t="s">
        <v>6027</v>
      </c>
      <c r="K401" s="29" t="s">
        <v>5671</v>
      </c>
      <c r="L401" s="29" t="s">
        <v>31</v>
      </c>
      <c r="M401" s="29" t="s">
        <v>31</v>
      </c>
    </row>
    <row r="402" spans="1:13" ht="10.5" x14ac:dyDescent="0.4">
      <c r="A402" s="29" t="s">
        <v>31</v>
      </c>
      <c r="B402" s="34" t="s">
        <v>31</v>
      </c>
      <c r="C402" s="30" t="s">
        <v>31</v>
      </c>
      <c r="D402" s="29" t="s">
        <v>31</v>
      </c>
      <c r="E402" s="29" t="s">
        <v>31</v>
      </c>
      <c r="F402" s="29" t="s">
        <v>31</v>
      </c>
      <c r="G402" s="29" t="s">
        <v>772</v>
      </c>
      <c r="H402" s="29" t="s">
        <v>31</v>
      </c>
      <c r="I402" s="29" t="s">
        <v>31</v>
      </c>
      <c r="J402" s="29" t="s">
        <v>6028</v>
      </c>
      <c r="K402" s="29" t="s">
        <v>31</v>
      </c>
      <c r="L402" s="29" t="s">
        <v>31</v>
      </c>
      <c r="M402" s="29" t="s">
        <v>31</v>
      </c>
    </row>
    <row r="403" spans="1:13" ht="10.5" x14ac:dyDescent="0.4">
      <c r="A403" s="29" t="s">
        <v>31</v>
      </c>
      <c r="B403" s="34" t="s">
        <v>31</v>
      </c>
      <c r="C403" s="30" t="s">
        <v>31</v>
      </c>
      <c r="D403" s="29" t="s">
        <v>31</v>
      </c>
      <c r="E403" s="29" t="s">
        <v>31</v>
      </c>
      <c r="F403" s="29" t="s">
        <v>31</v>
      </c>
      <c r="G403" s="29" t="s">
        <v>6029</v>
      </c>
      <c r="H403" s="29" t="s">
        <v>31</v>
      </c>
      <c r="I403" s="29" t="s">
        <v>31</v>
      </c>
      <c r="J403" s="29" t="s">
        <v>6030</v>
      </c>
      <c r="K403" s="29" t="s">
        <v>74</v>
      </c>
      <c r="L403" s="29" t="s">
        <v>31</v>
      </c>
      <c r="M403" s="29" t="s">
        <v>31</v>
      </c>
    </row>
    <row r="404" spans="1:13" ht="63" x14ac:dyDescent="0.4">
      <c r="A404" s="29" t="s">
        <v>31</v>
      </c>
      <c r="B404" s="34" t="s">
        <v>31</v>
      </c>
      <c r="C404" s="30" t="s">
        <v>31</v>
      </c>
      <c r="D404" s="29" t="s">
        <v>31</v>
      </c>
      <c r="E404" s="29" t="s">
        <v>87</v>
      </c>
      <c r="F404" s="29" t="s">
        <v>759</v>
      </c>
      <c r="G404" s="29" t="s">
        <v>2001</v>
      </c>
      <c r="H404" s="29" t="s">
        <v>31</v>
      </c>
      <c r="I404" s="29" t="s">
        <v>31</v>
      </c>
      <c r="J404" s="29" t="s">
        <v>2938</v>
      </c>
      <c r="K404" s="29" t="s">
        <v>6031</v>
      </c>
      <c r="L404" s="29" t="s">
        <v>31</v>
      </c>
      <c r="M404" s="29" t="s">
        <v>31</v>
      </c>
    </row>
    <row r="405" spans="1:13" ht="10.5" x14ac:dyDescent="0.4">
      <c r="A405" s="29" t="s">
        <v>31</v>
      </c>
      <c r="B405" s="34" t="s">
        <v>31</v>
      </c>
      <c r="C405" s="30" t="s">
        <v>31</v>
      </c>
      <c r="D405" s="29" t="s">
        <v>31</v>
      </c>
      <c r="E405" s="29" t="s">
        <v>31</v>
      </c>
      <c r="F405" s="29" t="s">
        <v>31</v>
      </c>
      <c r="G405" s="29" t="s">
        <v>6032</v>
      </c>
      <c r="H405" s="29" t="s">
        <v>31</v>
      </c>
      <c r="I405" s="29" t="s">
        <v>31</v>
      </c>
      <c r="J405" s="29" t="s">
        <v>6033</v>
      </c>
      <c r="K405" s="29" t="s">
        <v>31</v>
      </c>
      <c r="L405" s="29" t="s">
        <v>31</v>
      </c>
      <c r="M405" s="29" t="s">
        <v>31</v>
      </c>
    </row>
    <row r="406" spans="1:13" ht="105" x14ac:dyDescent="0.4">
      <c r="A406" s="29" t="s">
        <v>31</v>
      </c>
      <c r="B406" s="34" t="s">
        <v>31</v>
      </c>
      <c r="C406" s="30" t="s">
        <v>31</v>
      </c>
      <c r="D406" s="29" t="s">
        <v>31</v>
      </c>
      <c r="E406" s="29" t="s">
        <v>31</v>
      </c>
      <c r="F406" s="29" t="s">
        <v>31</v>
      </c>
      <c r="G406" s="29" t="s">
        <v>6034</v>
      </c>
      <c r="H406" s="29" t="s">
        <v>31</v>
      </c>
      <c r="I406" s="29" t="s">
        <v>31</v>
      </c>
      <c r="J406" s="29" t="s">
        <v>6035</v>
      </c>
      <c r="K406" s="29" t="s">
        <v>6036</v>
      </c>
      <c r="L406" s="29" t="s">
        <v>31</v>
      </c>
      <c r="M406" s="29" t="s">
        <v>31</v>
      </c>
    </row>
    <row r="407" spans="1:13" ht="21" x14ac:dyDescent="0.4">
      <c r="A407" s="29" t="s">
        <v>31</v>
      </c>
      <c r="B407" s="34" t="s">
        <v>31</v>
      </c>
      <c r="C407" s="30" t="s">
        <v>31</v>
      </c>
      <c r="D407" s="29" t="s">
        <v>31</v>
      </c>
      <c r="E407" s="29" t="s">
        <v>31</v>
      </c>
      <c r="F407" s="29" t="s">
        <v>31</v>
      </c>
      <c r="G407" s="29" t="s">
        <v>6037</v>
      </c>
      <c r="H407" s="29" t="s">
        <v>31</v>
      </c>
      <c r="I407" s="29" t="s">
        <v>31</v>
      </c>
      <c r="J407" s="29" t="s">
        <v>6038</v>
      </c>
      <c r="K407" s="29" t="s">
        <v>31</v>
      </c>
      <c r="L407" s="29" t="s">
        <v>31</v>
      </c>
      <c r="M407" s="29" t="s">
        <v>31</v>
      </c>
    </row>
    <row r="408" spans="1:13" ht="21" x14ac:dyDescent="0.4">
      <c r="A408" s="29" t="s">
        <v>31</v>
      </c>
      <c r="B408" s="34" t="s">
        <v>31</v>
      </c>
      <c r="C408" s="30" t="s">
        <v>31</v>
      </c>
      <c r="D408" s="29" t="s">
        <v>31</v>
      </c>
      <c r="E408" s="29" t="s">
        <v>31</v>
      </c>
      <c r="F408" s="29" t="s">
        <v>31</v>
      </c>
      <c r="G408" s="29" t="s">
        <v>6039</v>
      </c>
      <c r="H408" s="29" t="s">
        <v>31</v>
      </c>
      <c r="I408" s="29" t="s">
        <v>31</v>
      </c>
      <c r="J408" s="29" t="s">
        <v>6040</v>
      </c>
      <c r="K408" s="29" t="s">
        <v>31</v>
      </c>
      <c r="L408" s="29" t="s">
        <v>31</v>
      </c>
      <c r="M408" s="29" t="s">
        <v>31</v>
      </c>
    </row>
    <row r="409" spans="1:13" ht="21" x14ac:dyDescent="0.4">
      <c r="A409" s="29" t="s">
        <v>31</v>
      </c>
      <c r="B409" s="34" t="s">
        <v>31</v>
      </c>
      <c r="C409" s="30" t="s">
        <v>31</v>
      </c>
      <c r="D409" s="29" t="s">
        <v>31</v>
      </c>
      <c r="E409" s="29" t="s">
        <v>31</v>
      </c>
      <c r="F409" s="29" t="s">
        <v>31</v>
      </c>
      <c r="G409" s="29" t="s">
        <v>6041</v>
      </c>
      <c r="H409" s="29" t="s">
        <v>31</v>
      </c>
      <c r="I409" s="29" t="s">
        <v>31</v>
      </c>
      <c r="J409" s="29" t="s">
        <v>6042</v>
      </c>
      <c r="K409" s="29" t="s">
        <v>31</v>
      </c>
      <c r="L409" s="29" t="s">
        <v>31</v>
      </c>
      <c r="M409" s="29" t="s">
        <v>31</v>
      </c>
    </row>
    <row r="410" spans="1:13" ht="21" x14ac:dyDescent="0.4">
      <c r="A410" s="29" t="s">
        <v>31</v>
      </c>
      <c r="B410" s="34" t="s">
        <v>31</v>
      </c>
      <c r="C410" s="30" t="s">
        <v>31</v>
      </c>
      <c r="D410" s="29" t="s">
        <v>31</v>
      </c>
      <c r="E410" s="29" t="s">
        <v>31</v>
      </c>
      <c r="F410" s="29" t="s">
        <v>31</v>
      </c>
      <c r="G410" s="29" t="s">
        <v>6043</v>
      </c>
      <c r="H410" s="29" t="s">
        <v>31</v>
      </c>
      <c r="I410" s="29" t="s">
        <v>31</v>
      </c>
      <c r="J410" s="29" t="s">
        <v>6044</v>
      </c>
      <c r="K410" s="29" t="s">
        <v>31</v>
      </c>
      <c r="L410" s="29" t="s">
        <v>31</v>
      </c>
      <c r="M410" s="29" t="s">
        <v>31</v>
      </c>
    </row>
    <row r="411" spans="1:13" ht="63" x14ac:dyDescent="0.4">
      <c r="A411" s="29" t="s">
        <v>31</v>
      </c>
      <c r="B411" s="34" t="s">
        <v>31</v>
      </c>
      <c r="C411" s="30" t="s">
        <v>31</v>
      </c>
      <c r="D411" s="29" t="s">
        <v>31</v>
      </c>
      <c r="E411" s="29" t="s">
        <v>31</v>
      </c>
      <c r="F411" s="29" t="s">
        <v>31</v>
      </c>
      <c r="G411" s="29" t="s">
        <v>6045</v>
      </c>
      <c r="H411" s="29" t="s">
        <v>31</v>
      </c>
      <c r="I411" s="29" t="s">
        <v>31</v>
      </c>
      <c r="J411" s="29" t="s">
        <v>6046</v>
      </c>
      <c r="K411" s="29" t="s">
        <v>6047</v>
      </c>
      <c r="L411" s="29" t="s">
        <v>31</v>
      </c>
      <c r="M411" s="29" t="s">
        <v>31</v>
      </c>
    </row>
    <row r="412" spans="1:13" ht="21" x14ac:dyDescent="0.4">
      <c r="A412" s="29" t="s">
        <v>31</v>
      </c>
      <c r="B412" s="34" t="s">
        <v>31</v>
      </c>
      <c r="C412" s="30" t="s">
        <v>31</v>
      </c>
      <c r="D412" s="29" t="s">
        <v>31</v>
      </c>
      <c r="E412" s="29" t="s">
        <v>31</v>
      </c>
      <c r="F412" s="29" t="s">
        <v>31</v>
      </c>
      <c r="G412" s="29" t="s">
        <v>760</v>
      </c>
      <c r="H412" s="29" t="s">
        <v>31</v>
      </c>
      <c r="I412" s="29" t="s">
        <v>31</v>
      </c>
      <c r="J412" s="29" t="s">
        <v>6048</v>
      </c>
      <c r="K412" s="29" t="s">
        <v>31</v>
      </c>
      <c r="L412" s="29" t="s">
        <v>31</v>
      </c>
      <c r="M412" s="29" t="s">
        <v>31</v>
      </c>
    </row>
    <row r="413" spans="1:13" ht="21" x14ac:dyDescent="0.4">
      <c r="A413" s="29" t="s">
        <v>31</v>
      </c>
      <c r="B413" s="34" t="s">
        <v>31</v>
      </c>
      <c r="C413" s="30" t="s">
        <v>31</v>
      </c>
      <c r="D413" s="29" t="s">
        <v>31</v>
      </c>
      <c r="E413" s="29" t="s">
        <v>31</v>
      </c>
      <c r="F413" s="29" t="s">
        <v>31</v>
      </c>
      <c r="G413" s="29" t="s">
        <v>2932</v>
      </c>
      <c r="H413" s="29" t="s">
        <v>31</v>
      </c>
      <c r="I413" s="29" t="s">
        <v>31</v>
      </c>
      <c r="J413" s="29" t="s">
        <v>6049</v>
      </c>
      <c r="K413" s="29" t="s">
        <v>31</v>
      </c>
      <c r="L413" s="29" t="s">
        <v>31</v>
      </c>
      <c r="M413" s="29" t="s">
        <v>31</v>
      </c>
    </row>
    <row r="414" spans="1:13" ht="10.5" x14ac:dyDescent="0.4">
      <c r="A414" s="29" t="s">
        <v>31</v>
      </c>
      <c r="B414" s="34" t="s">
        <v>31</v>
      </c>
      <c r="C414" s="30" t="s">
        <v>31</v>
      </c>
      <c r="D414" s="29" t="s">
        <v>31</v>
      </c>
      <c r="E414" s="29" t="s">
        <v>31</v>
      </c>
      <c r="F414" s="29" t="s">
        <v>31</v>
      </c>
      <c r="G414" s="29" t="s">
        <v>864</v>
      </c>
      <c r="H414" s="29" t="s">
        <v>31</v>
      </c>
      <c r="I414" s="29" t="s">
        <v>31</v>
      </c>
      <c r="J414" s="29" t="s">
        <v>6050</v>
      </c>
      <c r="K414" s="29" t="s">
        <v>5426</v>
      </c>
      <c r="L414" s="29" t="s">
        <v>31</v>
      </c>
      <c r="M414" s="29" t="s">
        <v>31</v>
      </c>
    </row>
    <row r="415" spans="1:13" ht="21" x14ac:dyDescent="0.4">
      <c r="A415" s="29" t="s">
        <v>31</v>
      </c>
      <c r="B415" s="34" t="s">
        <v>31</v>
      </c>
      <c r="C415" s="30" t="s">
        <v>31</v>
      </c>
      <c r="D415" s="29" t="s">
        <v>31</v>
      </c>
      <c r="E415" s="29" t="s">
        <v>31</v>
      </c>
      <c r="F415" s="29" t="s">
        <v>31</v>
      </c>
      <c r="G415" s="29" t="s">
        <v>6051</v>
      </c>
      <c r="H415" s="29" t="s">
        <v>31</v>
      </c>
      <c r="I415" s="29" t="s">
        <v>31</v>
      </c>
      <c r="J415" s="29" t="s">
        <v>6052</v>
      </c>
      <c r="K415" s="29" t="s">
        <v>5425</v>
      </c>
      <c r="L415" s="29" t="s">
        <v>31</v>
      </c>
      <c r="M415" s="29" t="s">
        <v>31</v>
      </c>
    </row>
    <row r="416" spans="1:13" ht="10.5" x14ac:dyDescent="0.4">
      <c r="A416" s="29" t="s">
        <v>31</v>
      </c>
      <c r="B416" s="34" t="s">
        <v>31</v>
      </c>
      <c r="C416" s="30" t="s">
        <v>31</v>
      </c>
      <c r="D416" s="29" t="s">
        <v>31</v>
      </c>
      <c r="E416" s="29" t="s">
        <v>559</v>
      </c>
      <c r="F416" s="29" t="s">
        <v>2007</v>
      </c>
      <c r="G416" s="29" t="s">
        <v>2008</v>
      </c>
      <c r="H416" s="29" t="s">
        <v>31</v>
      </c>
      <c r="I416" s="29" t="s">
        <v>31</v>
      </c>
      <c r="J416" s="29" t="s">
        <v>2924</v>
      </c>
      <c r="K416" s="29" t="s">
        <v>5440</v>
      </c>
      <c r="L416" s="29" t="s">
        <v>31</v>
      </c>
      <c r="M416" s="29" t="s">
        <v>31</v>
      </c>
    </row>
    <row r="417" spans="1:13" ht="10.5" x14ac:dyDescent="0.4">
      <c r="A417" s="29" t="s">
        <v>31</v>
      </c>
      <c r="B417" s="34" t="s">
        <v>31</v>
      </c>
      <c r="C417" s="30" t="s">
        <v>31</v>
      </c>
      <c r="D417" s="29" t="s">
        <v>31</v>
      </c>
      <c r="E417" s="29" t="s">
        <v>31</v>
      </c>
      <c r="F417" s="29" t="s">
        <v>31</v>
      </c>
      <c r="G417" s="29" t="s">
        <v>2009</v>
      </c>
      <c r="H417" s="29" t="s">
        <v>31</v>
      </c>
      <c r="I417" s="29" t="s">
        <v>31</v>
      </c>
      <c r="J417" s="29" t="s">
        <v>2923</v>
      </c>
      <c r="K417" s="29" t="s">
        <v>31</v>
      </c>
      <c r="L417" s="29" t="s">
        <v>31</v>
      </c>
      <c r="M417" s="29" t="s">
        <v>31</v>
      </c>
    </row>
    <row r="418" spans="1:13" ht="52.5" x14ac:dyDescent="0.4">
      <c r="A418" s="29" t="s">
        <v>31</v>
      </c>
      <c r="B418" s="34" t="s">
        <v>31</v>
      </c>
      <c r="C418" s="30" t="s">
        <v>31</v>
      </c>
      <c r="D418" s="29" t="s">
        <v>31</v>
      </c>
      <c r="E418" s="29" t="s">
        <v>91</v>
      </c>
      <c r="F418" s="29" t="s">
        <v>2010</v>
      </c>
      <c r="G418" s="29" t="s">
        <v>763</v>
      </c>
      <c r="H418" s="29" t="s">
        <v>31</v>
      </c>
      <c r="I418" s="29" t="s">
        <v>31</v>
      </c>
      <c r="J418" s="29" t="s">
        <v>764</v>
      </c>
      <c r="K418" s="29" t="s">
        <v>2922</v>
      </c>
      <c r="L418" s="29" t="s">
        <v>31</v>
      </c>
      <c r="M418" s="29" t="s">
        <v>31</v>
      </c>
    </row>
    <row r="419" spans="1:13" ht="31.5" x14ac:dyDescent="0.4">
      <c r="A419" s="29" t="s">
        <v>31</v>
      </c>
      <c r="B419" s="34" t="s">
        <v>31</v>
      </c>
      <c r="C419" s="30" t="s">
        <v>31</v>
      </c>
      <c r="D419" s="29" t="s">
        <v>31</v>
      </c>
      <c r="E419" s="29" t="s">
        <v>31</v>
      </c>
      <c r="F419" s="29" t="s">
        <v>31</v>
      </c>
      <c r="G419" s="29" t="s">
        <v>766</v>
      </c>
      <c r="H419" s="29" t="s">
        <v>31</v>
      </c>
      <c r="I419" s="29" t="s">
        <v>31</v>
      </c>
      <c r="J419" s="29" t="s">
        <v>767</v>
      </c>
      <c r="K419" s="29" t="s">
        <v>768</v>
      </c>
      <c r="L419" s="29" t="s">
        <v>31</v>
      </c>
      <c r="M419" s="29" t="s">
        <v>31</v>
      </c>
    </row>
    <row r="420" spans="1:13" ht="31.5" x14ac:dyDescent="0.4">
      <c r="A420" s="29" t="s">
        <v>31</v>
      </c>
      <c r="B420" s="34" t="s">
        <v>31</v>
      </c>
      <c r="C420" s="30" t="s">
        <v>31</v>
      </c>
      <c r="D420" s="29" t="s">
        <v>31</v>
      </c>
      <c r="E420" s="29" t="s">
        <v>31</v>
      </c>
      <c r="F420" s="29" t="s">
        <v>31</v>
      </c>
      <c r="G420" s="29" t="s">
        <v>6053</v>
      </c>
      <c r="H420" s="29" t="s">
        <v>31</v>
      </c>
      <c r="I420" s="29" t="s">
        <v>31</v>
      </c>
      <c r="J420" s="29" t="s">
        <v>2920</v>
      </c>
      <c r="K420" s="29" t="s">
        <v>917</v>
      </c>
      <c r="L420" s="29" t="s">
        <v>31</v>
      </c>
      <c r="M420" s="29" t="s">
        <v>31</v>
      </c>
    </row>
    <row r="421" spans="1:13" ht="21" x14ac:dyDescent="0.4">
      <c r="A421" s="29" t="s">
        <v>31</v>
      </c>
      <c r="B421" s="34" t="s">
        <v>31</v>
      </c>
      <c r="C421" s="30" t="s">
        <v>31</v>
      </c>
      <c r="D421" s="29" t="s">
        <v>31</v>
      </c>
      <c r="E421" s="29" t="s">
        <v>31</v>
      </c>
      <c r="F421" s="29" t="s">
        <v>31</v>
      </c>
      <c r="G421" s="29" t="s">
        <v>6054</v>
      </c>
      <c r="H421" s="29" t="s">
        <v>31</v>
      </c>
      <c r="I421" s="29" t="s">
        <v>31</v>
      </c>
      <c r="J421" s="29" t="s">
        <v>6055</v>
      </c>
      <c r="K421" s="29" t="s">
        <v>6056</v>
      </c>
      <c r="L421" s="29" t="s">
        <v>31</v>
      </c>
      <c r="M421" s="29" t="s">
        <v>31</v>
      </c>
    </row>
    <row r="422" spans="1:13" ht="10.5" x14ac:dyDescent="0.4">
      <c r="A422" s="29" t="s">
        <v>31</v>
      </c>
      <c r="B422" s="34" t="s">
        <v>31</v>
      </c>
      <c r="C422" s="30" t="s">
        <v>31</v>
      </c>
      <c r="D422" s="29" t="s">
        <v>31</v>
      </c>
      <c r="E422" s="29" t="s">
        <v>31</v>
      </c>
      <c r="F422" s="29" t="s">
        <v>31</v>
      </c>
      <c r="G422" s="29" t="s">
        <v>6057</v>
      </c>
      <c r="H422" s="29" t="s">
        <v>31</v>
      </c>
      <c r="I422" s="29" t="s">
        <v>31</v>
      </c>
      <c r="J422" s="29" t="s">
        <v>6058</v>
      </c>
      <c r="K422" s="29" t="s">
        <v>31</v>
      </c>
      <c r="L422" s="29" t="s">
        <v>31</v>
      </c>
      <c r="M422" s="29" t="s">
        <v>31</v>
      </c>
    </row>
    <row r="423" spans="1:13" ht="31.5" x14ac:dyDescent="0.4">
      <c r="A423" s="29" t="s">
        <v>31</v>
      </c>
      <c r="B423" s="34" t="s">
        <v>31</v>
      </c>
      <c r="C423" s="30" t="s">
        <v>31</v>
      </c>
      <c r="D423" s="29" t="s">
        <v>31</v>
      </c>
      <c r="E423" s="29" t="s">
        <v>31</v>
      </c>
      <c r="F423" s="29" t="s">
        <v>31</v>
      </c>
      <c r="G423" s="29" t="s">
        <v>2017</v>
      </c>
      <c r="H423" s="29" t="s">
        <v>31</v>
      </c>
      <c r="I423" s="29" t="s">
        <v>31</v>
      </c>
      <c r="J423" s="29" t="s">
        <v>6059</v>
      </c>
      <c r="K423" s="29" t="s">
        <v>6060</v>
      </c>
      <c r="L423" s="29" t="s">
        <v>31</v>
      </c>
      <c r="M423" s="29" t="s">
        <v>31</v>
      </c>
    </row>
    <row r="424" spans="1:13" ht="31.5" x14ac:dyDescent="0.4">
      <c r="A424" s="29" t="s">
        <v>31</v>
      </c>
      <c r="B424" s="34" t="s">
        <v>31</v>
      </c>
      <c r="C424" s="30" t="s">
        <v>31</v>
      </c>
      <c r="D424" s="29" t="s">
        <v>31</v>
      </c>
      <c r="E424" s="29" t="s">
        <v>95</v>
      </c>
      <c r="F424" s="29" t="s">
        <v>762</v>
      </c>
      <c r="G424" s="29" t="s">
        <v>777</v>
      </c>
      <c r="H424" s="29" t="s">
        <v>31</v>
      </c>
      <c r="I424" s="29" t="s">
        <v>31</v>
      </c>
      <c r="J424" s="29" t="s">
        <v>6061</v>
      </c>
      <c r="K424" s="29" t="s">
        <v>779</v>
      </c>
      <c r="L424" s="29" t="s">
        <v>31</v>
      </c>
      <c r="M424" s="29" t="s">
        <v>31</v>
      </c>
    </row>
    <row r="425" spans="1:13" ht="10.5" x14ac:dyDescent="0.4">
      <c r="A425" s="29" t="s">
        <v>31</v>
      </c>
      <c r="B425" s="34" t="s">
        <v>31</v>
      </c>
      <c r="C425" s="30" t="s">
        <v>31</v>
      </c>
      <c r="D425" s="29" t="s">
        <v>31</v>
      </c>
      <c r="E425" s="29" t="s">
        <v>31</v>
      </c>
      <c r="F425" s="29" t="s">
        <v>31</v>
      </c>
      <c r="G425" s="29" t="s">
        <v>2021</v>
      </c>
      <c r="H425" s="29" t="s">
        <v>31</v>
      </c>
      <c r="I425" s="29" t="s">
        <v>31</v>
      </c>
      <c r="J425" s="29" t="s">
        <v>6062</v>
      </c>
      <c r="K425" s="29" t="s">
        <v>5425</v>
      </c>
      <c r="L425" s="29" t="s">
        <v>31</v>
      </c>
      <c r="M425" s="29" t="s">
        <v>31</v>
      </c>
    </row>
    <row r="426" spans="1:13" ht="10.5" x14ac:dyDescent="0.4">
      <c r="A426" s="29" t="s">
        <v>31</v>
      </c>
      <c r="B426" s="34" t="s">
        <v>31</v>
      </c>
      <c r="C426" s="30" t="s">
        <v>31</v>
      </c>
      <c r="D426" s="29" t="s">
        <v>31</v>
      </c>
      <c r="E426" s="29" t="s">
        <v>101</v>
      </c>
      <c r="F426" s="29" t="s">
        <v>802</v>
      </c>
      <c r="G426" s="29" t="s">
        <v>2022</v>
      </c>
      <c r="H426" s="29" t="s">
        <v>31</v>
      </c>
      <c r="I426" s="29" t="s">
        <v>31</v>
      </c>
      <c r="J426" s="29" t="s">
        <v>6063</v>
      </c>
      <c r="K426" s="29" t="s">
        <v>5440</v>
      </c>
      <c r="L426" s="29" t="s">
        <v>31</v>
      </c>
      <c r="M426" s="29" t="s">
        <v>31</v>
      </c>
    </row>
    <row r="427" spans="1:13" ht="10.5" x14ac:dyDescent="0.4">
      <c r="A427" s="29" t="s">
        <v>31</v>
      </c>
      <c r="B427" s="34" t="s">
        <v>31</v>
      </c>
      <c r="C427" s="30" t="s">
        <v>31</v>
      </c>
      <c r="D427" s="29" t="s">
        <v>31</v>
      </c>
      <c r="E427" s="29" t="s">
        <v>31</v>
      </c>
      <c r="F427" s="29" t="s">
        <v>31</v>
      </c>
      <c r="G427" s="29" t="s">
        <v>2023</v>
      </c>
      <c r="H427" s="29" t="s">
        <v>31</v>
      </c>
      <c r="I427" s="29" t="s">
        <v>31</v>
      </c>
      <c r="J427" s="29" t="s">
        <v>2902</v>
      </c>
      <c r="K427" s="29" t="s">
        <v>31</v>
      </c>
      <c r="L427" s="29" t="s">
        <v>31</v>
      </c>
      <c r="M427" s="29" t="s">
        <v>31</v>
      </c>
    </row>
    <row r="428" spans="1:13" ht="63" x14ac:dyDescent="0.4">
      <c r="A428" s="29" t="s">
        <v>31</v>
      </c>
      <c r="B428" s="34" t="s">
        <v>31</v>
      </c>
      <c r="C428" s="30" t="s">
        <v>31</v>
      </c>
      <c r="D428" s="29" t="s">
        <v>31</v>
      </c>
      <c r="E428" s="29" t="s">
        <v>106</v>
      </c>
      <c r="F428" s="29" t="s">
        <v>2024</v>
      </c>
      <c r="G428" s="29" t="s">
        <v>2025</v>
      </c>
      <c r="H428" s="29" t="s">
        <v>31</v>
      </c>
      <c r="I428" s="29" t="s">
        <v>31</v>
      </c>
      <c r="J428" s="29" t="s">
        <v>2895</v>
      </c>
      <c r="K428" s="29" t="s">
        <v>6064</v>
      </c>
      <c r="L428" s="29" t="s">
        <v>31</v>
      </c>
      <c r="M428" s="29" t="s">
        <v>31</v>
      </c>
    </row>
    <row r="429" spans="1:13" ht="10.5" x14ac:dyDescent="0.4">
      <c r="A429" s="29" t="s">
        <v>31</v>
      </c>
      <c r="B429" s="34" t="s">
        <v>31</v>
      </c>
      <c r="C429" s="30" t="s">
        <v>31</v>
      </c>
      <c r="D429" s="29" t="s">
        <v>31</v>
      </c>
      <c r="E429" s="29" t="s">
        <v>31</v>
      </c>
      <c r="F429" s="29" t="s">
        <v>31</v>
      </c>
      <c r="G429" s="29" t="s">
        <v>2027</v>
      </c>
      <c r="H429" s="29" t="s">
        <v>31</v>
      </c>
      <c r="I429" s="29" t="s">
        <v>31</v>
      </c>
      <c r="J429" s="29" t="s">
        <v>2894</v>
      </c>
      <c r="K429" s="29" t="s">
        <v>31</v>
      </c>
      <c r="L429" s="29" t="s">
        <v>31</v>
      </c>
      <c r="M429" s="29" t="s">
        <v>31</v>
      </c>
    </row>
    <row r="430" spans="1:13" ht="52.5" x14ac:dyDescent="0.4">
      <c r="A430" s="29" t="s">
        <v>31</v>
      </c>
      <c r="B430" s="34" t="s">
        <v>31</v>
      </c>
      <c r="C430" s="30" t="s">
        <v>31</v>
      </c>
      <c r="D430" s="29" t="s">
        <v>31</v>
      </c>
      <c r="E430" s="29" t="s">
        <v>110</v>
      </c>
      <c r="F430" s="29" t="s">
        <v>806</v>
      </c>
      <c r="G430" s="29" t="s">
        <v>807</v>
      </c>
      <c r="H430" s="29" t="s">
        <v>31</v>
      </c>
      <c r="I430" s="29" t="s">
        <v>31</v>
      </c>
      <c r="J430" s="29" t="s">
        <v>808</v>
      </c>
      <c r="K430" s="29" t="s">
        <v>809</v>
      </c>
      <c r="L430" s="29" t="s">
        <v>31</v>
      </c>
      <c r="M430" s="29" t="s">
        <v>31</v>
      </c>
    </row>
    <row r="431" spans="1:13" ht="10.5" x14ac:dyDescent="0.4">
      <c r="A431" s="29" t="s">
        <v>31</v>
      </c>
      <c r="B431" s="34" t="s">
        <v>31</v>
      </c>
      <c r="C431" s="30" t="s">
        <v>31</v>
      </c>
      <c r="D431" s="29" t="s">
        <v>31</v>
      </c>
      <c r="E431" s="29" t="s">
        <v>31</v>
      </c>
      <c r="F431" s="29" t="s">
        <v>31</v>
      </c>
      <c r="G431" s="29" t="s">
        <v>2028</v>
      </c>
      <c r="H431" s="29" t="s">
        <v>31</v>
      </c>
      <c r="I431" s="29" t="s">
        <v>31</v>
      </c>
      <c r="J431" s="29" t="s">
        <v>2890</v>
      </c>
      <c r="K431" s="29" t="s">
        <v>31</v>
      </c>
      <c r="L431" s="29" t="s">
        <v>31</v>
      </c>
      <c r="M431" s="29" t="s">
        <v>31</v>
      </c>
    </row>
    <row r="432" spans="1:13" ht="10.5" x14ac:dyDescent="0.4">
      <c r="A432" s="29" t="s">
        <v>31</v>
      </c>
      <c r="B432" s="34" t="s">
        <v>31</v>
      </c>
      <c r="C432" s="30" t="s">
        <v>31</v>
      </c>
      <c r="D432" s="29" t="s">
        <v>31</v>
      </c>
      <c r="E432" s="29" t="s">
        <v>31</v>
      </c>
      <c r="F432" s="29" t="s">
        <v>31</v>
      </c>
      <c r="G432" s="29" t="s">
        <v>2029</v>
      </c>
      <c r="H432" s="29" t="s">
        <v>31</v>
      </c>
      <c r="I432" s="29" t="s">
        <v>31</v>
      </c>
      <c r="J432" s="29" t="s">
        <v>2889</v>
      </c>
      <c r="K432" s="29" t="s">
        <v>31</v>
      </c>
      <c r="L432" s="29" t="s">
        <v>31</v>
      </c>
      <c r="M432" s="29" t="s">
        <v>31</v>
      </c>
    </row>
    <row r="433" spans="1:13" ht="10.5" x14ac:dyDescent="0.4">
      <c r="A433" s="29" t="s">
        <v>31</v>
      </c>
      <c r="B433" s="34" t="s">
        <v>31</v>
      </c>
      <c r="C433" s="30" t="s">
        <v>31</v>
      </c>
      <c r="D433" s="29" t="s">
        <v>31</v>
      </c>
      <c r="E433" s="29" t="s">
        <v>31</v>
      </c>
      <c r="F433" s="29" t="s">
        <v>31</v>
      </c>
      <c r="G433" s="29" t="s">
        <v>2030</v>
      </c>
      <c r="H433" s="29" t="s">
        <v>31</v>
      </c>
      <c r="I433" s="29" t="s">
        <v>31</v>
      </c>
      <c r="J433" s="29" t="s">
        <v>2887</v>
      </c>
      <c r="K433" s="29" t="s">
        <v>31</v>
      </c>
      <c r="L433" s="29" t="s">
        <v>31</v>
      </c>
      <c r="M433" s="29" t="s">
        <v>31</v>
      </c>
    </row>
    <row r="434" spans="1:13" ht="10.5" x14ac:dyDescent="0.4">
      <c r="A434" s="29" t="s">
        <v>31</v>
      </c>
      <c r="B434" s="34" t="s">
        <v>31</v>
      </c>
      <c r="C434" s="30" t="s">
        <v>31</v>
      </c>
      <c r="D434" s="29" t="s">
        <v>31</v>
      </c>
      <c r="E434" s="29" t="s">
        <v>31</v>
      </c>
      <c r="F434" s="29" t="s">
        <v>31</v>
      </c>
      <c r="G434" s="29" t="s">
        <v>4009</v>
      </c>
      <c r="H434" s="29" t="s">
        <v>31</v>
      </c>
      <c r="I434" s="29" t="s">
        <v>31</v>
      </c>
      <c r="J434" s="29" t="s">
        <v>798</v>
      </c>
      <c r="K434" s="29" t="s">
        <v>31</v>
      </c>
      <c r="L434" s="29" t="s">
        <v>31</v>
      </c>
      <c r="M434" s="29" t="s">
        <v>31</v>
      </c>
    </row>
    <row r="435" spans="1:13" ht="10.5" x14ac:dyDescent="0.4">
      <c r="A435" s="29" t="s">
        <v>31</v>
      </c>
      <c r="B435" s="34" t="s">
        <v>31</v>
      </c>
      <c r="C435" s="30" t="s">
        <v>31</v>
      </c>
      <c r="D435" s="29" t="s">
        <v>31</v>
      </c>
      <c r="E435" s="29" t="s">
        <v>31</v>
      </c>
      <c r="F435" s="29" t="s">
        <v>31</v>
      </c>
      <c r="G435" s="29" t="s">
        <v>2031</v>
      </c>
      <c r="H435" s="29" t="s">
        <v>31</v>
      </c>
      <c r="I435" s="29" t="s">
        <v>31</v>
      </c>
      <c r="J435" s="29" t="s">
        <v>4469</v>
      </c>
      <c r="K435" s="29" t="s">
        <v>31</v>
      </c>
      <c r="L435" s="29" t="s">
        <v>31</v>
      </c>
      <c r="M435" s="29" t="s">
        <v>31</v>
      </c>
    </row>
    <row r="436" spans="1:13" ht="63" x14ac:dyDescent="0.4">
      <c r="A436" s="29" t="s">
        <v>31</v>
      </c>
      <c r="B436" s="34" t="s">
        <v>31</v>
      </c>
      <c r="C436" s="30" t="s">
        <v>31</v>
      </c>
      <c r="D436" s="29" t="s">
        <v>31</v>
      </c>
      <c r="E436" s="29" t="s">
        <v>805</v>
      </c>
      <c r="F436" s="29" t="s">
        <v>2032</v>
      </c>
      <c r="G436" s="29" t="s">
        <v>2033</v>
      </c>
      <c r="H436" s="29" t="s">
        <v>31</v>
      </c>
      <c r="I436" s="29" t="s">
        <v>31</v>
      </c>
      <c r="J436" s="29" t="s">
        <v>2885</v>
      </c>
      <c r="K436" s="29" t="s">
        <v>1983</v>
      </c>
      <c r="L436" s="29" t="s">
        <v>31</v>
      </c>
      <c r="M436" s="29" t="s">
        <v>31</v>
      </c>
    </row>
    <row r="437" spans="1:13" ht="21" x14ac:dyDescent="0.4">
      <c r="A437" s="29" t="s">
        <v>31</v>
      </c>
      <c r="B437" s="34" t="s">
        <v>31</v>
      </c>
      <c r="C437" s="30" t="s">
        <v>31</v>
      </c>
      <c r="D437" s="29" t="s">
        <v>31</v>
      </c>
      <c r="E437" s="29" t="s">
        <v>31</v>
      </c>
      <c r="F437" s="29" t="s">
        <v>31</v>
      </c>
      <c r="G437" s="29" t="s">
        <v>2034</v>
      </c>
      <c r="H437" s="29" t="s">
        <v>31</v>
      </c>
      <c r="I437" s="29" t="s">
        <v>31</v>
      </c>
      <c r="J437" s="29" t="s">
        <v>2883</v>
      </c>
      <c r="K437" s="29" t="s">
        <v>31</v>
      </c>
      <c r="L437" s="29" t="s">
        <v>31</v>
      </c>
      <c r="M437" s="29" t="s">
        <v>31</v>
      </c>
    </row>
    <row r="438" spans="1:13" ht="42" x14ac:dyDescent="0.4">
      <c r="A438" s="29" t="s">
        <v>31</v>
      </c>
      <c r="B438" s="34" t="s">
        <v>31</v>
      </c>
      <c r="C438" s="30" t="s">
        <v>31</v>
      </c>
      <c r="D438" s="29" t="s">
        <v>31</v>
      </c>
      <c r="E438" s="29" t="s">
        <v>810</v>
      </c>
      <c r="F438" s="29" t="s">
        <v>811</v>
      </c>
      <c r="G438" s="29" t="s">
        <v>812</v>
      </c>
      <c r="H438" s="29" t="s">
        <v>31</v>
      </c>
      <c r="I438" s="29" t="s">
        <v>31</v>
      </c>
      <c r="J438" s="29" t="s">
        <v>813</v>
      </c>
      <c r="K438" s="29" t="s">
        <v>691</v>
      </c>
      <c r="L438" s="29" t="s">
        <v>31</v>
      </c>
      <c r="M438" s="29" t="s">
        <v>31</v>
      </c>
    </row>
    <row r="439" spans="1:13" ht="115.5" x14ac:dyDescent="0.4">
      <c r="A439" s="29" t="s">
        <v>31</v>
      </c>
      <c r="B439" s="34" t="s">
        <v>31</v>
      </c>
      <c r="C439" s="30" t="s">
        <v>31</v>
      </c>
      <c r="D439" s="29" t="s">
        <v>31</v>
      </c>
      <c r="E439" s="29" t="s">
        <v>31</v>
      </c>
      <c r="F439" s="29" t="s">
        <v>31</v>
      </c>
      <c r="G439" s="29" t="s">
        <v>814</v>
      </c>
      <c r="H439" s="29" t="s">
        <v>31</v>
      </c>
      <c r="I439" s="29" t="s">
        <v>31</v>
      </c>
      <c r="J439" s="29" t="s">
        <v>815</v>
      </c>
      <c r="K439" s="29" t="s">
        <v>816</v>
      </c>
      <c r="L439" s="29" t="s">
        <v>31</v>
      </c>
      <c r="M439" s="29" t="s">
        <v>31</v>
      </c>
    </row>
    <row r="440" spans="1:13" ht="10.5" x14ac:dyDescent="0.4">
      <c r="A440" s="29" t="s">
        <v>31</v>
      </c>
      <c r="B440" s="34" t="s">
        <v>31</v>
      </c>
      <c r="C440" s="30" t="s">
        <v>31</v>
      </c>
      <c r="D440" s="29" t="s">
        <v>31</v>
      </c>
      <c r="E440" s="29" t="s">
        <v>31</v>
      </c>
      <c r="F440" s="29" t="s">
        <v>31</v>
      </c>
      <c r="G440" s="29" t="s">
        <v>819</v>
      </c>
      <c r="H440" s="29" t="s">
        <v>31</v>
      </c>
      <c r="I440" s="29" t="s">
        <v>31</v>
      </c>
      <c r="J440" s="29" t="s">
        <v>820</v>
      </c>
      <c r="K440" s="29" t="s">
        <v>31</v>
      </c>
      <c r="L440" s="29" t="s">
        <v>31</v>
      </c>
      <c r="M440" s="29" t="s">
        <v>31</v>
      </c>
    </row>
    <row r="441" spans="1:13" ht="10.5" x14ac:dyDescent="0.4">
      <c r="A441" s="29" t="s">
        <v>31</v>
      </c>
      <c r="B441" s="34" t="s">
        <v>31</v>
      </c>
      <c r="C441" s="30" t="s">
        <v>31</v>
      </c>
      <c r="D441" s="29" t="s">
        <v>31</v>
      </c>
      <c r="E441" s="29" t="s">
        <v>31</v>
      </c>
      <c r="F441" s="29" t="s">
        <v>31</v>
      </c>
      <c r="G441" s="29" t="s">
        <v>2038</v>
      </c>
      <c r="H441" s="29" t="s">
        <v>31</v>
      </c>
      <c r="I441" s="29" t="s">
        <v>31</v>
      </c>
      <c r="J441" s="29" t="s">
        <v>2879</v>
      </c>
      <c r="K441" s="29" t="s">
        <v>31</v>
      </c>
      <c r="L441" s="29" t="s">
        <v>31</v>
      </c>
      <c r="M441" s="29" t="s">
        <v>31</v>
      </c>
    </row>
    <row r="442" spans="1:13" ht="10.5" x14ac:dyDescent="0.4">
      <c r="A442" s="29" t="s">
        <v>31</v>
      </c>
      <c r="B442" s="34" t="s">
        <v>31</v>
      </c>
      <c r="C442" s="30" t="s">
        <v>31</v>
      </c>
      <c r="D442" s="29" t="s">
        <v>31</v>
      </c>
      <c r="E442" s="29" t="s">
        <v>31</v>
      </c>
      <c r="F442" s="29" t="s">
        <v>31</v>
      </c>
      <c r="G442" s="29" t="s">
        <v>701</v>
      </c>
      <c r="H442" s="29" t="s">
        <v>31</v>
      </c>
      <c r="I442" s="29" t="s">
        <v>31</v>
      </c>
      <c r="J442" s="29" t="s">
        <v>702</v>
      </c>
      <c r="K442" s="29" t="s">
        <v>31</v>
      </c>
      <c r="L442" s="29" t="s">
        <v>31</v>
      </c>
      <c r="M442" s="29" t="s">
        <v>31</v>
      </c>
    </row>
    <row r="443" spans="1:13" ht="10.5" x14ac:dyDescent="0.4">
      <c r="A443" s="29" t="s">
        <v>31</v>
      </c>
      <c r="B443" s="34" t="s">
        <v>31</v>
      </c>
      <c r="C443" s="30" t="s">
        <v>31</v>
      </c>
      <c r="D443" s="29" t="s">
        <v>31</v>
      </c>
      <c r="E443" s="29" t="s">
        <v>31</v>
      </c>
      <c r="F443" s="29" t="s">
        <v>31</v>
      </c>
      <c r="G443" s="29" t="s">
        <v>822</v>
      </c>
      <c r="H443" s="29" t="s">
        <v>31</v>
      </c>
      <c r="I443" s="29" t="s">
        <v>31</v>
      </c>
      <c r="J443" s="29" t="s">
        <v>823</v>
      </c>
      <c r="K443" s="29" t="s">
        <v>31</v>
      </c>
      <c r="L443" s="29" t="s">
        <v>31</v>
      </c>
      <c r="M443" s="29" t="s">
        <v>31</v>
      </c>
    </row>
    <row r="444" spans="1:13" ht="21" x14ac:dyDescent="0.4">
      <c r="A444" s="29" t="s">
        <v>31</v>
      </c>
      <c r="B444" s="34" t="s">
        <v>31</v>
      </c>
      <c r="C444" s="30" t="s">
        <v>31</v>
      </c>
      <c r="D444" s="29" t="s">
        <v>31</v>
      </c>
      <c r="E444" s="29" t="s">
        <v>831</v>
      </c>
      <c r="F444" s="29" t="s">
        <v>2039</v>
      </c>
      <c r="G444" s="29" t="s">
        <v>6065</v>
      </c>
      <c r="H444" s="29" t="s">
        <v>31</v>
      </c>
      <c r="I444" s="29" t="s">
        <v>31</v>
      </c>
      <c r="J444" s="29" t="s">
        <v>2878</v>
      </c>
      <c r="K444" s="29" t="s">
        <v>31</v>
      </c>
      <c r="L444" s="29" t="s">
        <v>31</v>
      </c>
      <c r="M444" s="29" t="s">
        <v>31</v>
      </c>
    </row>
    <row r="445" spans="1:13" ht="21" x14ac:dyDescent="0.4">
      <c r="A445" s="29" t="s">
        <v>31</v>
      </c>
      <c r="B445" s="34" t="s">
        <v>31</v>
      </c>
      <c r="C445" s="30" t="s">
        <v>31</v>
      </c>
      <c r="D445" s="29" t="s">
        <v>31</v>
      </c>
      <c r="E445" s="29" t="s">
        <v>31</v>
      </c>
      <c r="F445" s="29" t="s">
        <v>31</v>
      </c>
      <c r="G445" s="29" t="s">
        <v>2040</v>
      </c>
      <c r="H445" s="29" t="s">
        <v>31</v>
      </c>
      <c r="I445" s="29" t="s">
        <v>31</v>
      </c>
      <c r="J445" s="29" t="s">
        <v>4468</v>
      </c>
      <c r="K445" s="29" t="s">
        <v>31</v>
      </c>
      <c r="L445" s="29" t="s">
        <v>31</v>
      </c>
      <c r="M445" s="29" t="s">
        <v>31</v>
      </c>
    </row>
    <row r="446" spans="1:13" ht="115.5" x14ac:dyDescent="0.4">
      <c r="A446" s="29" t="s">
        <v>31</v>
      </c>
      <c r="B446" s="34" t="s">
        <v>31</v>
      </c>
      <c r="C446" s="30" t="s">
        <v>31</v>
      </c>
      <c r="D446" s="29" t="s">
        <v>31</v>
      </c>
      <c r="E446" s="29" t="s">
        <v>838</v>
      </c>
      <c r="F446" s="29" t="s">
        <v>832</v>
      </c>
      <c r="G446" s="29" t="s">
        <v>2042</v>
      </c>
      <c r="H446" s="29" t="s">
        <v>31</v>
      </c>
      <c r="I446" s="29" t="s">
        <v>31</v>
      </c>
      <c r="J446" s="29" t="s">
        <v>2871</v>
      </c>
      <c r="K446" s="29" t="s">
        <v>816</v>
      </c>
      <c r="L446" s="29" t="s">
        <v>31</v>
      </c>
      <c r="M446" s="29" t="s">
        <v>31</v>
      </c>
    </row>
    <row r="447" spans="1:13" ht="31.5" x14ac:dyDescent="0.4">
      <c r="A447" s="29" t="s">
        <v>31</v>
      </c>
      <c r="B447" s="34" t="s">
        <v>31</v>
      </c>
      <c r="C447" s="30" t="s">
        <v>31</v>
      </c>
      <c r="D447" s="29" t="s">
        <v>31</v>
      </c>
      <c r="E447" s="29" t="s">
        <v>31</v>
      </c>
      <c r="F447" s="29" t="s">
        <v>31</v>
      </c>
      <c r="G447" s="29" t="s">
        <v>6066</v>
      </c>
      <c r="H447" s="29" t="s">
        <v>31</v>
      </c>
      <c r="I447" s="29" t="s">
        <v>31</v>
      </c>
      <c r="J447" s="29" t="s">
        <v>6067</v>
      </c>
      <c r="K447" s="29" t="s">
        <v>31</v>
      </c>
      <c r="L447" s="29" t="s">
        <v>31</v>
      </c>
      <c r="M447" s="29" t="s">
        <v>31</v>
      </c>
    </row>
    <row r="448" spans="1:13" ht="31.5" x14ac:dyDescent="0.4">
      <c r="A448" s="29" t="s">
        <v>31</v>
      </c>
      <c r="B448" s="34" t="s">
        <v>31</v>
      </c>
      <c r="C448" s="30" t="s">
        <v>31</v>
      </c>
      <c r="D448" s="29" t="s">
        <v>31</v>
      </c>
      <c r="E448" s="29" t="s">
        <v>31</v>
      </c>
      <c r="F448" s="29" t="s">
        <v>31</v>
      </c>
      <c r="G448" s="29" t="s">
        <v>2044</v>
      </c>
      <c r="H448" s="29" t="s">
        <v>31</v>
      </c>
      <c r="I448" s="29" t="s">
        <v>31</v>
      </c>
      <c r="J448" s="29" t="s">
        <v>6068</v>
      </c>
      <c r="K448" s="29" t="s">
        <v>31</v>
      </c>
      <c r="L448" s="29" t="s">
        <v>31</v>
      </c>
      <c r="M448" s="29" t="s">
        <v>31</v>
      </c>
    </row>
    <row r="449" spans="1:13" ht="21" x14ac:dyDescent="0.4">
      <c r="A449" s="29" t="s">
        <v>31</v>
      </c>
      <c r="B449" s="34" t="s">
        <v>31</v>
      </c>
      <c r="C449" s="30" t="s">
        <v>31</v>
      </c>
      <c r="D449" s="29" t="s">
        <v>31</v>
      </c>
      <c r="E449" s="29" t="s">
        <v>31</v>
      </c>
      <c r="F449" s="29" t="s">
        <v>31</v>
      </c>
      <c r="G449" s="29" t="s">
        <v>2045</v>
      </c>
      <c r="H449" s="29" t="s">
        <v>31</v>
      </c>
      <c r="I449" s="29" t="s">
        <v>31</v>
      </c>
      <c r="J449" s="29" t="s">
        <v>6069</v>
      </c>
      <c r="K449" s="29" t="s">
        <v>31</v>
      </c>
      <c r="L449" s="29" t="s">
        <v>31</v>
      </c>
      <c r="M449" s="29" t="s">
        <v>31</v>
      </c>
    </row>
    <row r="450" spans="1:13" ht="31.5" x14ac:dyDescent="0.4">
      <c r="A450" s="29" t="s">
        <v>31</v>
      </c>
      <c r="B450" s="34" t="s">
        <v>31</v>
      </c>
      <c r="C450" s="30" t="s">
        <v>31</v>
      </c>
      <c r="D450" s="29" t="s">
        <v>31</v>
      </c>
      <c r="E450" s="29" t="s">
        <v>31</v>
      </c>
      <c r="F450" s="29" t="s">
        <v>31</v>
      </c>
      <c r="G450" s="29" t="s">
        <v>2046</v>
      </c>
      <c r="H450" s="29" t="s">
        <v>31</v>
      </c>
      <c r="I450" s="29" t="s">
        <v>31</v>
      </c>
      <c r="J450" s="29" t="s">
        <v>6070</v>
      </c>
      <c r="K450" s="29" t="s">
        <v>31</v>
      </c>
      <c r="L450" s="29" t="s">
        <v>31</v>
      </c>
      <c r="M450" s="29" t="s">
        <v>31</v>
      </c>
    </row>
    <row r="451" spans="1:13" ht="21" x14ac:dyDescent="0.4">
      <c r="A451" s="29" t="s">
        <v>31</v>
      </c>
      <c r="B451" s="34" t="s">
        <v>31</v>
      </c>
      <c r="C451" s="30" t="s">
        <v>31</v>
      </c>
      <c r="D451" s="29" t="s">
        <v>31</v>
      </c>
      <c r="E451" s="29" t="s">
        <v>31</v>
      </c>
      <c r="F451" s="29" t="s">
        <v>31</v>
      </c>
      <c r="G451" s="29" t="s">
        <v>2047</v>
      </c>
      <c r="H451" s="29" t="s">
        <v>31</v>
      </c>
      <c r="I451" s="29" t="s">
        <v>31</v>
      </c>
      <c r="J451" s="29" t="s">
        <v>6071</v>
      </c>
      <c r="K451" s="29" t="s">
        <v>31</v>
      </c>
      <c r="L451" s="29" t="s">
        <v>31</v>
      </c>
      <c r="M451" s="29" t="s">
        <v>31</v>
      </c>
    </row>
    <row r="452" spans="1:13" ht="21" x14ac:dyDescent="0.4">
      <c r="A452" s="29" t="s">
        <v>31</v>
      </c>
      <c r="B452" s="34" t="s">
        <v>31</v>
      </c>
      <c r="C452" s="30" t="s">
        <v>31</v>
      </c>
      <c r="D452" s="29" t="s">
        <v>31</v>
      </c>
      <c r="E452" s="29" t="s">
        <v>31</v>
      </c>
      <c r="F452" s="29" t="s">
        <v>31</v>
      </c>
      <c r="G452" s="29" t="s">
        <v>6072</v>
      </c>
      <c r="H452" s="29" t="s">
        <v>31</v>
      </c>
      <c r="I452" s="29" t="s">
        <v>31</v>
      </c>
      <c r="J452" s="29" t="s">
        <v>6073</v>
      </c>
      <c r="K452" s="29" t="s">
        <v>31</v>
      </c>
      <c r="L452" s="29" t="s">
        <v>31</v>
      </c>
      <c r="M452" s="29" t="s">
        <v>31</v>
      </c>
    </row>
    <row r="453" spans="1:13" ht="21" x14ac:dyDescent="0.4">
      <c r="A453" s="29" t="s">
        <v>31</v>
      </c>
      <c r="B453" s="34" t="s">
        <v>31</v>
      </c>
      <c r="C453" s="30" t="s">
        <v>31</v>
      </c>
      <c r="D453" s="29" t="s">
        <v>31</v>
      </c>
      <c r="E453" s="29" t="s">
        <v>31</v>
      </c>
      <c r="F453" s="29" t="s">
        <v>31</v>
      </c>
      <c r="G453" s="29" t="s">
        <v>835</v>
      </c>
      <c r="H453" s="29" t="s">
        <v>31</v>
      </c>
      <c r="I453" s="29" t="s">
        <v>31</v>
      </c>
      <c r="J453" s="29" t="s">
        <v>2864</v>
      </c>
      <c r="K453" s="29" t="s">
        <v>5425</v>
      </c>
      <c r="L453" s="29" t="s">
        <v>31</v>
      </c>
      <c r="M453" s="29" t="s">
        <v>31</v>
      </c>
    </row>
    <row r="454" spans="1:13" ht="31.5" x14ac:dyDescent="0.4">
      <c r="A454" s="29" t="s">
        <v>31</v>
      </c>
      <c r="B454" s="34" t="s">
        <v>31</v>
      </c>
      <c r="C454" s="30" t="s">
        <v>31</v>
      </c>
      <c r="D454" s="29" t="s">
        <v>31</v>
      </c>
      <c r="E454" s="29" t="s">
        <v>31</v>
      </c>
      <c r="F454" s="29" t="s">
        <v>31</v>
      </c>
      <c r="G454" s="29" t="s">
        <v>6074</v>
      </c>
      <c r="H454" s="29" t="s">
        <v>31</v>
      </c>
      <c r="I454" s="29" t="s">
        <v>31</v>
      </c>
      <c r="J454" s="29" t="s">
        <v>6075</v>
      </c>
      <c r="K454" s="29" t="s">
        <v>5440</v>
      </c>
      <c r="L454" s="29" t="s">
        <v>31</v>
      </c>
      <c r="M454" s="29" t="s">
        <v>31</v>
      </c>
    </row>
    <row r="455" spans="1:13" ht="21" x14ac:dyDescent="0.4">
      <c r="A455" s="29" t="s">
        <v>31</v>
      </c>
      <c r="B455" s="34" t="s">
        <v>31</v>
      </c>
      <c r="C455" s="30" t="s">
        <v>31</v>
      </c>
      <c r="D455" s="29" t="s">
        <v>31</v>
      </c>
      <c r="E455" s="29" t="s">
        <v>31</v>
      </c>
      <c r="F455" s="29" t="s">
        <v>31</v>
      </c>
      <c r="G455" s="29" t="s">
        <v>6076</v>
      </c>
      <c r="H455" s="29" t="s">
        <v>31</v>
      </c>
      <c r="I455" s="29" t="s">
        <v>31</v>
      </c>
      <c r="J455" s="29" t="s">
        <v>6077</v>
      </c>
      <c r="K455" s="29" t="s">
        <v>31</v>
      </c>
      <c r="L455" s="29" t="s">
        <v>31</v>
      </c>
      <c r="M455" s="29" t="s">
        <v>31</v>
      </c>
    </row>
    <row r="456" spans="1:13" ht="115.5" x14ac:dyDescent="0.4">
      <c r="A456" s="29" t="s">
        <v>31</v>
      </c>
      <c r="B456" s="34" t="s">
        <v>31</v>
      </c>
      <c r="C456" s="30" t="s">
        <v>31</v>
      </c>
      <c r="D456" s="29" t="s">
        <v>31</v>
      </c>
      <c r="E456" s="29" t="s">
        <v>2041</v>
      </c>
      <c r="F456" s="29" t="s">
        <v>839</v>
      </c>
      <c r="G456" s="29" t="s">
        <v>4467</v>
      </c>
      <c r="H456" s="29" t="s">
        <v>31</v>
      </c>
      <c r="I456" s="29" t="s">
        <v>31</v>
      </c>
      <c r="J456" s="29" t="s">
        <v>2863</v>
      </c>
      <c r="K456" s="29" t="s">
        <v>816</v>
      </c>
      <c r="L456" s="29" t="s">
        <v>31</v>
      </c>
      <c r="M456" s="29" t="s">
        <v>31</v>
      </c>
    </row>
    <row r="457" spans="1:13" ht="52.5" x14ac:dyDescent="0.4">
      <c r="A457" s="29" t="s">
        <v>31</v>
      </c>
      <c r="B457" s="34" t="s">
        <v>31</v>
      </c>
      <c r="C457" s="30" t="s">
        <v>31</v>
      </c>
      <c r="D457" s="29" t="s">
        <v>31</v>
      </c>
      <c r="E457" s="29" t="s">
        <v>2048</v>
      </c>
      <c r="F457" s="29" t="s">
        <v>2051</v>
      </c>
      <c r="G457" s="29" t="s">
        <v>2052</v>
      </c>
      <c r="H457" s="29" t="s">
        <v>31</v>
      </c>
      <c r="I457" s="29" t="s">
        <v>31</v>
      </c>
      <c r="J457" s="29" t="s">
        <v>2862</v>
      </c>
      <c r="K457" s="29" t="s">
        <v>2856</v>
      </c>
      <c r="L457" s="29" t="s">
        <v>31</v>
      </c>
      <c r="M457" s="29" t="s">
        <v>31</v>
      </c>
    </row>
    <row r="458" spans="1:13" ht="31.5" x14ac:dyDescent="0.4">
      <c r="A458" s="29" t="s">
        <v>31</v>
      </c>
      <c r="B458" s="34" t="s">
        <v>31</v>
      </c>
      <c r="C458" s="30" t="s">
        <v>31</v>
      </c>
      <c r="D458" s="29" t="s">
        <v>31</v>
      </c>
      <c r="E458" s="29" t="s">
        <v>31</v>
      </c>
      <c r="F458" s="29" t="s">
        <v>31</v>
      </c>
      <c r="G458" s="29" t="s">
        <v>2053</v>
      </c>
      <c r="H458" s="29" t="s">
        <v>31</v>
      </c>
      <c r="I458" s="29" t="s">
        <v>31</v>
      </c>
      <c r="J458" s="29" t="s">
        <v>6078</v>
      </c>
      <c r="K458" s="29" t="s">
        <v>6079</v>
      </c>
      <c r="L458" s="29" t="s">
        <v>31</v>
      </c>
      <c r="M458" s="29" t="s">
        <v>31</v>
      </c>
    </row>
    <row r="459" spans="1:13" ht="21" x14ac:dyDescent="0.4">
      <c r="A459" s="29" t="s">
        <v>31</v>
      </c>
      <c r="B459" s="34" t="s">
        <v>31</v>
      </c>
      <c r="C459" s="30" t="s">
        <v>31</v>
      </c>
      <c r="D459" s="29" t="s">
        <v>31</v>
      </c>
      <c r="E459" s="29" t="s">
        <v>31</v>
      </c>
      <c r="F459" s="29" t="s">
        <v>31</v>
      </c>
      <c r="G459" s="29" t="s">
        <v>2055</v>
      </c>
      <c r="H459" s="29" t="s">
        <v>31</v>
      </c>
      <c r="I459" s="29" t="s">
        <v>31</v>
      </c>
      <c r="J459" s="29" t="s">
        <v>6080</v>
      </c>
      <c r="K459" s="29" t="s">
        <v>31</v>
      </c>
      <c r="L459" s="29" t="s">
        <v>31</v>
      </c>
      <c r="M459" s="29" t="s">
        <v>31</v>
      </c>
    </row>
    <row r="460" spans="1:13" ht="21" x14ac:dyDescent="0.4">
      <c r="A460" s="29" t="s">
        <v>31</v>
      </c>
      <c r="B460" s="34" t="s">
        <v>31</v>
      </c>
      <c r="C460" s="30" t="s">
        <v>31</v>
      </c>
      <c r="D460" s="29" t="s">
        <v>31</v>
      </c>
      <c r="E460" s="29" t="s">
        <v>31</v>
      </c>
      <c r="F460" s="29" t="s">
        <v>31</v>
      </c>
      <c r="G460" s="29" t="s">
        <v>2056</v>
      </c>
      <c r="H460" s="29" t="s">
        <v>31</v>
      </c>
      <c r="I460" s="29" t="s">
        <v>31</v>
      </c>
      <c r="J460" s="29" t="s">
        <v>6081</v>
      </c>
      <c r="K460" s="29" t="s">
        <v>31</v>
      </c>
      <c r="L460" s="29" t="s">
        <v>31</v>
      </c>
      <c r="M460" s="29" t="s">
        <v>31</v>
      </c>
    </row>
    <row r="461" spans="1:13" ht="105" x14ac:dyDescent="0.4">
      <c r="A461" s="29" t="s">
        <v>31</v>
      </c>
      <c r="B461" s="34" t="s">
        <v>31</v>
      </c>
      <c r="C461" s="30" t="s">
        <v>31</v>
      </c>
      <c r="D461" s="29" t="s">
        <v>31</v>
      </c>
      <c r="E461" s="29" t="s">
        <v>31</v>
      </c>
      <c r="F461" s="29" t="s">
        <v>31</v>
      </c>
      <c r="G461" s="29" t="s">
        <v>2057</v>
      </c>
      <c r="H461" s="29" t="s">
        <v>31</v>
      </c>
      <c r="I461" s="29" t="s">
        <v>31</v>
      </c>
      <c r="J461" s="29" t="s">
        <v>2861</v>
      </c>
      <c r="K461" s="29" t="s">
        <v>6082</v>
      </c>
      <c r="L461" s="29" t="s">
        <v>31</v>
      </c>
      <c r="M461" s="29" t="s">
        <v>31</v>
      </c>
    </row>
    <row r="462" spans="1:13" ht="31.5" x14ac:dyDescent="0.4">
      <c r="A462" s="29" t="s">
        <v>31</v>
      </c>
      <c r="B462" s="34" t="s">
        <v>31</v>
      </c>
      <c r="C462" s="30" t="s">
        <v>31</v>
      </c>
      <c r="D462" s="29" t="s">
        <v>31</v>
      </c>
      <c r="E462" s="29" t="s">
        <v>2050</v>
      </c>
      <c r="F462" s="29" t="s">
        <v>2059</v>
      </c>
      <c r="G462" s="29" t="s">
        <v>777</v>
      </c>
      <c r="H462" s="29" t="s">
        <v>31</v>
      </c>
      <c r="I462" s="29" t="s">
        <v>31</v>
      </c>
      <c r="J462" s="29" t="s">
        <v>885</v>
      </c>
      <c r="K462" s="29" t="s">
        <v>6083</v>
      </c>
      <c r="L462" s="29" t="s">
        <v>31</v>
      </c>
      <c r="M462" s="29" t="s">
        <v>31</v>
      </c>
    </row>
    <row r="463" spans="1:13" ht="21" x14ac:dyDescent="0.4">
      <c r="A463" s="29" t="s">
        <v>31</v>
      </c>
      <c r="B463" s="34" t="s">
        <v>31</v>
      </c>
      <c r="C463" s="30" t="s">
        <v>31</v>
      </c>
      <c r="D463" s="29" t="s">
        <v>31</v>
      </c>
      <c r="E463" s="29" t="s">
        <v>31</v>
      </c>
      <c r="F463" s="29" t="s">
        <v>31</v>
      </c>
      <c r="G463" s="29" t="s">
        <v>6084</v>
      </c>
      <c r="H463" s="29" t="s">
        <v>31</v>
      </c>
      <c r="I463" s="29" t="s">
        <v>31</v>
      </c>
      <c r="J463" s="29" t="s">
        <v>6085</v>
      </c>
      <c r="K463" s="29" t="s">
        <v>5425</v>
      </c>
      <c r="L463" s="29" t="s">
        <v>31</v>
      </c>
      <c r="M463" s="29" t="s">
        <v>31</v>
      </c>
    </row>
    <row r="464" spans="1:13" ht="21" x14ac:dyDescent="0.4">
      <c r="A464" s="29" t="s">
        <v>31</v>
      </c>
      <c r="B464" s="34" t="s">
        <v>31</v>
      </c>
      <c r="C464" s="30" t="s">
        <v>31</v>
      </c>
      <c r="D464" s="29" t="s">
        <v>31</v>
      </c>
      <c r="E464" s="29" t="s">
        <v>31</v>
      </c>
      <c r="F464" s="29" t="s">
        <v>31</v>
      </c>
      <c r="G464" s="29" t="s">
        <v>31</v>
      </c>
      <c r="H464" s="29" t="s">
        <v>31</v>
      </c>
      <c r="I464" s="29" t="s">
        <v>31</v>
      </c>
      <c r="J464" s="29" t="s">
        <v>6086</v>
      </c>
      <c r="K464" s="29" t="s">
        <v>31</v>
      </c>
      <c r="L464" s="29" t="s">
        <v>31</v>
      </c>
      <c r="M464" s="29" t="s">
        <v>31</v>
      </c>
    </row>
    <row r="465" spans="1:13" ht="21" x14ac:dyDescent="0.4">
      <c r="A465" s="29" t="s">
        <v>31</v>
      </c>
      <c r="B465" s="34" t="s">
        <v>31</v>
      </c>
      <c r="C465" s="30" t="s">
        <v>31</v>
      </c>
      <c r="D465" s="29" t="s">
        <v>31</v>
      </c>
      <c r="E465" s="29" t="s">
        <v>31</v>
      </c>
      <c r="F465" s="29" t="s">
        <v>31</v>
      </c>
      <c r="G465" s="29" t="s">
        <v>31</v>
      </c>
      <c r="H465" s="29" t="s">
        <v>31</v>
      </c>
      <c r="I465" s="29" t="s">
        <v>31</v>
      </c>
      <c r="J465" s="29" t="s">
        <v>6087</v>
      </c>
      <c r="K465" s="29" t="s">
        <v>31</v>
      </c>
      <c r="L465" s="29" t="s">
        <v>31</v>
      </c>
      <c r="M465" s="29" t="s">
        <v>31</v>
      </c>
    </row>
    <row r="466" spans="1:13" ht="52.5" x14ac:dyDescent="0.4">
      <c r="A466" s="29" t="s">
        <v>31</v>
      </c>
      <c r="B466" s="34" t="s">
        <v>31</v>
      </c>
      <c r="C466" s="30" t="s">
        <v>31</v>
      </c>
      <c r="D466" s="29" t="s">
        <v>31</v>
      </c>
      <c r="E466" s="29" t="s">
        <v>31</v>
      </c>
      <c r="F466" s="29" t="s">
        <v>31</v>
      </c>
      <c r="G466" s="29" t="s">
        <v>31</v>
      </c>
      <c r="H466" s="29" t="s">
        <v>31</v>
      </c>
      <c r="I466" s="29" t="s">
        <v>31</v>
      </c>
      <c r="J466" s="29" t="s">
        <v>2857</v>
      </c>
      <c r="K466" s="29" t="s">
        <v>2856</v>
      </c>
      <c r="L466" s="29" t="s">
        <v>31</v>
      </c>
      <c r="M466" s="29" t="s">
        <v>31</v>
      </c>
    </row>
    <row r="467" spans="1:13" ht="21" x14ac:dyDescent="0.4">
      <c r="A467" s="29" t="s">
        <v>31</v>
      </c>
      <c r="B467" s="34" t="s">
        <v>31</v>
      </c>
      <c r="C467" s="30" t="s">
        <v>31</v>
      </c>
      <c r="D467" s="29" t="s">
        <v>31</v>
      </c>
      <c r="E467" s="29" t="s">
        <v>31</v>
      </c>
      <c r="F467" s="29" t="s">
        <v>31</v>
      </c>
      <c r="G467" s="29" t="s">
        <v>31</v>
      </c>
      <c r="H467" s="29" t="s">
        <v>31</v>
      </c>
      <c r="I467" s="29" t="s">
        <v>31</v>
      </c>
      <c r="J467" s="29" t="s">
        <v>2855</v>
      </c>
      <c r="K467" s="29" t="s">
        <v>31</v>
      </c>
      <c r="L467" s="29" t="s">
        <v>31</v>
      </c>
      <c r="M467" s="29" t="s">
        <v>31</v>
      </c>
    </row>
    <row r="468" spans="1:13" ht="42" x14ac:dyDescent="0.4">
      <c r="A468" s="29" t="s">
        <v>31</v>
      </c>
      <c r="B468" s="34" t="s">
        <v>31</v>
      </c>
      <c r="C468" s="30" t="s">
        <v>31</v>
      </c>
      <c r="D468" s="29" t="s">
        <v>31</v>
      </c>
      <c r="E468" s="29" t="s">
        <v>31</v>
      </c>
      <c r="F468" s="29" t="s">
        <v>31</v>
      </c>
      <c r="G468" s="29" t="s">
        <v>6088</v>
      </c>
      <c r="H468" s="29" t="s">
        <v>31</v>
      </c>
      <c r="I468" s="29" t="s">
        <v>31</v>
      </c>
      <c r="J468" s="29" t="s">
        <v>6089</v>
      </c>
      <c r="K468" s="29" t="s">
        <v>6090</v>
      </c>
      <c r="L468" s="29" t="s">
        <v>31</v>
      </c>
      <c r="M468" s="29" t="s">
        <v>31</v>
      </c>
    </row>
    <row r="469" spans="1:13" ht="105" x14ac:dyDescent="0.4">
      <c r="A469" s="29" t="s">
        <v>31</v>
      </c>
      <c r="B469" s="34" t="s">
        <v>31</v>
      </c>
      <c r="C469" s="30" t="s">
        <v>31</v>
      </c>
      <c r="D469" s="29" t="s">
        <v>31</v>
      </c>
      <c r="E469" s="29" t="s">
        <v>31</v>
      </c>
      <c r="F469" s="29" t="s">
        <v>31</v>
      </c>
      <c r="G469" s="29" t="s">
        <v>6091</v>
      </c>
      <c r="H469" s="29" t="s">
        <v>31</v>
      </c>
      <c r="I469" s="29" t="s">
        <v>31</v>
      </c>
      <c r="J469" s="29" t="s">
        <v>6092</v>
      </c>
      <c r="K469" s="29" t="s">
        <v>6093</v>
      </c>
      <c r="L469" s="29" t="s">
        <v>31</v>
      </c>
      <c r="M469" s="29" t="s">
        <v>31</v>
      </c>
    </row>
    <row r="470" spans="1:13" ht="84" x14ac:dyDescent="0.4">
      <c r="A470" s="29" t="s">
        <v>31</v>
      </c>
      <c r="B470" s="34" t="s">
        <v>31</v>
      </c>
      <c r="C470" s="30" t="s">
        <v>31</v>
      </c>
      <c r="D470" s="29" t="s">
        <v>31</v>
      </c>
      <c r="E470" s="29" t="s">
        <v>31</v>
      </c>
      <c r="F470" s="29" t="s">
        <v>31</v>
      </c>
      <c r="G470" s="29" t="s">
        <v>1982</v>
      </c>
      <c r="H470" s="29" t="s">
        <v>31</v>
      </c>
      <c r="I470" s="29" t="s">
        <v>31</v>
      </c>
      <c r="J470" s="29" t="s">
        <v>2960</v>
      </c>
      <c r="K470" s="29" t="s">
        <v>6094</v>
      </c>
      <c r="L470" s="29" t="s">
        <v>31</v>
      </c>
      <c r="M470" s="29" t="s">
        <v>31</v>
      </c>
    </row>
    <row r="471" spans="1:13" ht="10.5" x14ac:dyDescent="0.4">
      <c r="A471" s="29" t="s">
        <v>31</v>
      </c>
      <c r="B471" s="34" t="s">
        <v>31</v>
      </c>
      <c r="C471" s="30" t="s">
        <v>31</v>
      </c>
      <c r="D471" s="29" t="s">
        <v>31</v>
      </c>
      <c r="E471" s="29" t="s">
        <v>31</v>
      </c>
      <c r="F471" s="29" t="s">
        <v>31</v>
      </c>
      <c r="G471" s="29" t="s">
        <v>6095</v>
      </c>
      <c r="H471" s="29" t="s">
        <v>31</v>
      </c>
      <c r="I471" s="29" t="s">
        <v>31</v>
      </c>
      <c r="J471" s="29" t="s">
        <v>6096</v>
      </c>
      <c r="K471" s="29" t="s">
        <v>31</v>
      </c>
      <c r="L471" s="29" t="s">
        <v>31</v>
      </c>
      <c r="M471" s="29" t="s">
        <v>31</v>
      </c>
    </row>
    <row r="472" spans="1:13" ht="31.5" x14ac:dyDescent="0.4">
      <c r="A472" s="29" t="s">
        <v>31</v>
      </c>
      <c r="B472" s="34" t="s">
        <v>31</v>
      </c>
      <c r="C472" s="30" t="s">
        <v>31</v>
      </c>
      <c r="D472" s="29" t="s">
        <v>31</v>
      </c>
      <c r="E472" s="29" t="s">
        <v>31</v>
      </c>
      <c r="F472" s="29" t="s">
        <v>31</v>
      </c>
      <c r="G472" s="29" t="s">
        <v>6097</v>
      </c>
      <c r="H472" s="29" t="s">
        <v>31</v>
      </c>
      <c r="I472" s="29" t="s">
        <v>31</v>
      </c>
      <c r="J472" s="29" t="s">
        <v>6098</v>
      </c>
      <c r="K472" s="29" t="s">
        <v>6099</v>
      </c>
      <c r="L472" s="29" t="s">
        <v>31</v>
      </c>
      <c r="M472" s="29" t="s">
        <v>31</v>
      </c>
    </row>
    <row r="473" spans="1:13" ht="10.5" x14ac:dyDescent="0.4">
      <c r="A473" s="29" t="s">
        <v>31</v>
      </c>
      <c r="B473" s="34" t="s">
        <v>31</v>
      </c>
      <c r="C473" s="30" t="s">
        <v>31</v>
      </c>
      <c r="D473" s="29" t="s">
        <v>31</v>
      </c>
      <c r="E473" s="29" t="s">
        <v>31</v>
      </c>
      <c r="F473" s="29" t="s">
        <v>31</v>
      </c>
      <c r="G473" s="29" t="s">
        <v>6100</v>
      </c>
      <c r="H473" s="29" t="s">
        <v>31</v>
      </c>
      <c r="I473" s="29" t="s">
        <v>31</v>
      </c>
      <c r="J473" s="29" t="s">
        <v>6101</v>
      </c>
      <c r="K473" s="29" t="s">
        <v>31</v>
      </c>
      <c r="L473" s="29" t="s">
        <v>31</v>
      </c>
      <c r="M473" s="29" t="s">
        <v>31</v>
      </c>
    </row>
    <row r="474" spans="1:13" ht="10.5" x14ac:dyDescent="0.4">
      <c r="A474" s="29" t="s">
        <v>31</v>
      </c>
      <c r="B474" s="34" t="s">
        <v>31</v>
      </c>
      <c r="C474" s="30" t="s">
        <v>31</v>
      </c>
      <c r="D474" s="29" t="s">
        <v>31</v>
      </c>
      <c r="E474" s="29" t="s">
        <v>31</v>
      </c>
      <c r="F474" s="29" t="s">
        <v>31</v>
      </c>
      <c r="G474" s="29" t="s">
        <v>6102</v>
      </c>
      <c r="H474" s="29" t="s">
        <v>31</v>
      </c>
      <c r="I474" s="29" t="s">
        <v>31</v>
      </c>
      <c r="J474" s="29" t="s">
        <v>6103</v>
      </c>
      <c r="K474" s="29" t="s">
        <v>31</v>
      </c>
      <c r="L474" s="29" t="s">
        <v>31</v>
      </c>
      <c r="M474" s="29" t="s">
        <v>31</v>
      </c>
    </row>
    <row r="475" spans="1:13" ht="31.5" x14ac:dyDescent="0.4">
      <c r="A475" s="29" t="s">
        <v>31</v>
      </c>
      <c r="B475" s="34" t="s">
        <v>31</v>
      </c>
      <c r="C475" s="30" t="s">
        <v>31</v>
      </c>
      <c r="D475" s="29" t="s">
        <v>31</v>
      </c>
      <c r="E475" s="29" t="s">
        <v>31</v>
      </c>
      <c r="F475" s="29" t="s">
        <v>31</v>
      </c>
      <c r="G475" s="29" t="s">
        <v>714</v>
      </c>
      <c r="H475" s="29" t="s">
        <v>31</v>
      </c>
      <c r="I475" s="29" t="s">
        <v>31</v>
      </c>
      <c r="J475" s="29" t="s">
        <v>6104</v>
      </c>
      <c r="K475" s="29" t="s">
        <v>716</v>
      </c>
      <c r="L475" s="29" t="s">
        <v>31</v>
      </c>
      <c r="M475" s="29" t="s">
        <v>31</v>
      </c>
    </row>
    <row r="476" spans="1:13" ht="10.5" x14ac:dyDescent="0.4">
      <c r="A476" s="29" t="s">
        <v>31</v>
      </c>
      <c r="B476" s="34" t="s">
        <v>31</v>
      </c>
      <c r="C476" s="30" t="s">
        <v>31</v>
      </c>
      <c r="D476" s="29" t="s">
        <v>31</v>
      </c>
      <c r="E476" s="29" t="s">
        <v>31</v>
      </c>
      <c r="F476" s="29" t="s">
        <v>31</v>
      </c>
      <c r="G476" s="29" t="s">
        <v>717</v>
      </c>
      <c r="H476" s="29" t="s">
        <v>31</v>
      </c>
      <c r="I476" s="29" t="s">
        <v>31</v>
      </c>
      <c r="J476" s="29" t="s">
        <v>6105</v>
      </c>
      <c r="K476" s="29" t="s">
        <v>31</v>
      </c>
      <c r="L476" s="29" t="s">
        <v>31</v>
      </c>
      <c r="M476" s="29" t="s">
        <v>31</v>
      </c>
    </row>
    <row r="477" spans="1:13" ht="10.5" x14ac:dyDescent="0.4">
      <c r="A477" s="29" t="s">
        <v>31</v>
      </c>
      <c r="B477" s="34" t="s">
        <v>31</v>
      </c>
      <c r="C477" s="30" t="s">
        <v>31</v>
      </c>
      <c r="D477" s="29" t="s">
        <v>31</v>
      </c>
      <c r="E477" s="29" t="s">
        <v>31</v>
      </c>
      <c r="F477" s="29" t="s">
        <v>31</v>
      </c>
      <c r="G477" s="29" t="s">
        <v>6106</v>
      </c>
      <c r="H477" s="29" t="s">
        <v>31</v>
      </c>
      <c r="I477" s="29" t="s">
        <v>31</v>
      </c>
      <c r="J477" s="29" t="s">
        <v>6107</v>
      </c>
      <c r="K477" s="29" t="s">
        <v>74</v>
      </c>
      <c r="L477" s="29" t="s">
        <v>31</v>
      </c>
      <c r="M477" s="29" t="s">
        <v>31</v>
      </c>
    </row>
    <row r="478" spans="1:13" ht="21" x14ac:dyDescent="0.4">
      <c r="A478" s="29" t="s">
        <v>31</v>
      </c>
      <c r="B478" s="34" t="s">
        <v>31</v>
      </c>
      <c r="C478" s="30" t="s">
        <v>31</v>
      </c>
      <c r="D478" s="29" t="s">
        <v>31</v>
      </c>
      <c r="E478" s="29" t="s">
        <v>31</v>
      </c>
      <c r="F478" s="29" t="s">
        <v>31</v>
      </c>
      <c r="G478" s="29" t="s">
        <v>6108</v>
      </c>
      <c r="H478" s="29" t="s">
        <v>31</v>
      </c>
      <c r="I478" s="29" t="s">
        <v>31</v>
      </c>
      <c r="J478" s="29" t="s">
        <v>6108</v>
      </c>
      <c r="K478" s="29" t="s">
        <v>266</v>
      </c>
      <c r="L478" s="29" t="s">
        <v>31</v>
      </c>
      <c r="M478" s="29" t="s">
        <v>31</v>
      </c>
    </row>
    <row r="479" spans="1:13" ht="42" x14ac:dyDescent="0.4">
      <c r="A479" s="29" t="s">
        <v>31</v>
      </c>
      <c r="B479" s="34" t="s">
        <v>31</v>
      </c>
      <c r="C479" s="30" t="s">
        <v>31</v>
      </c>
      <c r="D479" s="29" t="s">
        <v>31</v>
      </c>
      <c r="E479" s="29" t="s">
        <v>2058</v>
      </c>
      <c r="F479" s="29" t="s">
        <v>2064</v>
      </c>
      <c r="G479" s="29" t="s">
        <v>2065</v>
      </c>
      <c r="H479" s="29" t="s">
        <v>31</v>
      </c>
      <c r="I479" s="29" t="s">
        <v>31</v>
      </c>
      <c r="J479" s="29" t="s">
        <v>2844</v>
      </c>
      <c r="K479" s="29" t="s">
        <v>6109</v>
      </c>
      <c r="L479" s="29" t="s">
        <v>31</v>
      </c>
      <c r="M479" s="29" t="s">
        <v>31</v>
      </c>
    </row>
    <row r="480" spans="1:13" ht="31.5" x14ac:dyDescent="0.4">
      <c r="A480" s="29" t="s">
        <v>31</v>
      </c>
      <c r="B480" s="34" t="s">
        <v>31</v>
      </c>
      <c r="C480" s="30" t="s">
        <v>31</v>
      </c>
      <c r="D480" s="29" t="s">
        <v>31</v>
      </c>
      <c r="E480" s="29" t="s">
        <v>31</v>
      </c>
      <c r="F480" s="29" t="s">
        <v>31</v>
      </c>
      <c r="G480" s="29" t="s">
        <v>31</v>
      </c>
      <c r="H480" s="29" t="s">
        <v>31</v>
      </c>
      <c r="I480" s="29" t="s">
        <v>31</v>
      </c>
      <c r="J480" s="29" t="s">
        <v>6110</v>
      </c>
      <c r="K480" s="29" t="s">
        <v>6111</v>
      </c>
      <c r="L480" s="29" t="s">
        <v>31</v>
      </c>
      <c r="M480" s="29" t="s">
        <v>31</v>
      </c>
    </row>
    <row r="481" spans="1:13" ht="10.5" x14ac:dyDescent="0.4">
      <c r="A481" s="29" t="s">
        <v>31</v>
      </c>
      <c r="B481" s="34" t="s">
        <v>31</v>
      </c>
      <c r="C481" s="30" t="s">
        <v>31</v>
      </c>
      <c r="D481" s="29" t="s">
        <v>31</v>
      </c>
      <c r="E481" s="29" t="s">
        <v>31</v>
      </c>
      <c r="F481" s="29" t="s">
        <v>31</v>
      </c>
      <c r="G481" s="29" t="s">
        <v>31</v>
      </c>
      <c r="H481" s="29" t="s">
        <v>31</v>
      </c>
      <c r="I481" s="29" t="s">
        <v>31</v>
      </c>
      <c r="J481" s="29" t="s">
        <v>6112</v>
      </c>
      <c r="K481" s="29" t="s">
        <v>31</v>
      </c>
      <c r="L481" s="29" t="s">
        <v>31</v>
      </c>
      <c r="M481" s="29" t="s">
        <v>31</v>
      </c>
    </row>
    <row r="482" spans="1:13" ht="21" x14ac:dyDescent="0.4">
      <c r="A482" s="29" t="s">
        <v>31</v>
      </c>
      <c r="B482" s="34" t="s">
        <v>31</v>
      </c>
      <c r="C482" s="30" t="s">
        <v>31</v>
      </c>
      <c r="D482" s="29" t="s">
        <v>31</v>
      </c>
      <c r="E482" s="29" t="s">
        <v>2063</v>
      </c>
      <c r="F482" s="29" t="s">
        <v>2068</v>
      </c>
      <c r="G482" s="29" t="s">
        <v>2069</v>
      </c>
      <c r="H482" s="29" t="s">
        <v>31</v>
      </c>
      <c r="I482" s="29" t="s">
        <v>31</v>
      </c>
      <c r="J482" s="29" t="s">
        <v>2842</v>
      </c>
      <c r="K482" s="29" t="s">
        <v>5440</v>
      </c>
      <c r="L482" s="29" t="s">
        <v>31</v>
      </c>
      <c r="M482" s="29" t="s">
        <v>31</v>
      </c>
    </row>
    <row r="483" spans="1:13" ht="31.5" x14ac:dyDescent="0.4">
      <c r="A483" s="29" t="s">
        <v>31</v>
      </c>
      <c r="B483" s="34" t="s">
        <v>31</v>
      </c>
      <c r="C483" s="30" t="s">
        <v>31</v>
      </c>
      <c r="D483" s="29" t="s">
        <v>31</v>
      </c>
      <c r="E483" s="29" t="s">
        <v>2830</v>
      </c>
      <c r="F483" s="29" t="s">
        <v>2071</v>
      </c>
      <c r="G483" s="29" t="s">
        <v>2072</v>
      </c>
      <c r="H483" s="29" t="s">
        <v>31</v>
      </c>
      <c r="I483" s="29" t="s">
        <v>31</v>
      </c>
      <c r="J483" s="29" t="s">
        <v>2839</v>
      </c>
      <c r="K483" s="29" t="s">
        <v>6113</v>
      </c>
      <c r="L483" s="29" t="s">
        <v>31</v>
      </c>
      <c r="M483" s="29" t="s">
        <v>31</v>
      </c>
    </row>
    <row r="484" spans="1:13" ht="21" x14ac:dyDescent="0.4">
      <c r="A484" s="29" t="s">
        <v>31</v>
      </c>
      <c r="B484" s="34" t="s">
        <v>31</v>
      </c>
      <c r="C484" s="30" t="s">
        <v>31</v>
      </c>
      <c r="D484" s="29" t="s">
        <v>31</v>
      </c>
      <c r="E484" s="29" t="s">
        <v>31</v>
      </c>
      <c r="F484" s="29" t="s">
        <v>31</v>
      </c>
      <c r="G484" s="29" t="s">
        <v>6114</v>
      </c>
      <c r="H484" s="29" t="s">
        <v>31</v>
      </c>
      <c r="I484" s="29" t="s">
        <v>31</v>
      </c>
      <c r="J484" s="29" t="s">
        <v>6115</v>
      </c>
      <c r="K484" s="29" t="s">
        <v>31</v>
      </c>
      <c r="L484" s="29" t="s">
        <v>31</v>
      </c>
      <c r="M484" s="29" t="s">
        <v>31</v>
      </c>
    </row>
    <row r="485" spans="1:13" ht="21" x14ac:dyDescent="0.4">
      <c r="A485" s="29" t="s">
        <v>31</v>
      </c>
      <c r="B485" s="34" t="s">
        <v>31</v>
      </c>
      <c r="C485" s="30" t="s">
        <v>31</v>
      </c>
      <c r="D485" s="29" t="s">
        <v>31</v>
      </c>
      <c r="E485" s="29" t="s">
        <v>2070</v>
      </c>
      <c r="F485" s="29" t="s">
        <v>2078</v>
      </c>
      <c r="G485" s="29" t="s">
        <v>2082</v>
      </c>
      <c r="H485" s="29" t="s">
        <v>31</v>
      </c>
      <c r="I485" s="29" t="s">
        <v>31</v>
      </c>
      <c r="J485" s="29" t="s">
        <v>2832</v>
      </c>
      <c r="K485" s="29" t="s">
        <v>5425</v>
      </c>
      <c r="L485" s="29" t="s">
        <v>31</v>
      </c>
      <c r="M485" s="29" t="s">
        <v>31</v>
      </c>
    </row>
    <row r="486" spans="1:13" ht="21" x14ac:dyDescent="0.4">
      <c r="A486" s="29" t="s">
        <v>31</v>
      </c>
      <c r="B486" s="34" t="s">
        <v>31</v>
      </c>
      <c r="C486" s="30" t="s">
        <v>31</v>
      </c>
      <c r="D486" s="29" t="s">
        <v>31</v>
      </c>
      <c r="E486" s="29" t="s">
        <v>31</v>
      </c>
      <c r="F486" s="29" t="s">
        <v>31</v>
      </c>
      <c r="G486" s="29" t="s">
        <v>2083</v>
      </c>
      <c r="H486" s="29" t="s">
        <v>31</v>
      </c>
      <c r="I486" s="29" t="s">
        <v>31</v>
      </c>
      <c r="J486" s="29" t="s">
        <v>2831</v>
      </c>
      <c r="K486" s="29" t="s">
        <v>31</v>
      </c>
      <c r="L486" s="29" t="s">
        <v>31</v>
      </c>
      <c r="M486" s="29" t="s">
        <v>31</v>
      </c>
    </row>
    <row r="487" spans="1:13" ht="21" x14ac:dyDescent="0.4">
      <c r="A487" s="29" t="s">
        <v>31</v>
      </c>
      <c r="B487" s="34" t="s">
        <v>31</v>
      </c>
      <c r="C487" s="30" t="s">
        <v>31</v>
      </c>
      <c r="D487" s="29" t="s">
        <v>31</v>
      </c>
      <c r="E487" s="29" t="s">
        <v>842</v>
      </c>
      <c r="F487" s="29" t="s">
        <v>2829</v>
      </c>
      <c r="G487" s="29" t="s">
        <v>2085</v>
      </c>
      <c r="H487" s="29" t="s">
        <v>31</v>
      </c>
      <c r="I487" s="29" t="s">
        <v>31</v>
      </c>
      <c r="J487" s="29" t="s">
        <v>2828</v>
      </c>
      <c r="K487" s="29" t="s">
        <v>5671</v>
      </c>
      <c r="L487" s="29" t="s">
        <v>31</v>
      </c>
      <c r="M487" s="29" t="s">
        <v>31</v>
      </c>
    </row>
    <row r="488" spans="1:13" ht="10.5" x14ac:dyDescent="0.4">
      <c r="A488" s="29" t="s">
        <v>31</v>
      </c>
      <c r="B488" s="34" t="s">
        <v>31</v>
      </c>
      <c r="C488" s="30" t="s">
        <v>31</v>
      </c>
      <c r="D488" s="29" t="s">
        <v>31</v>
      </c>
      <c r="E488" s="29" t="s">
        <v>31</v>
      </c>
      <c r="F488" s="29" t="s">
        <v>31</v>
      </c>
      <c r="G488" s="29" t="s">
        <v>5021</v>
      </c>
      <c r="H488" s="29" t="s">
        <v>31</v>
      </c>
      <c r="I488" s="29" t="s">
        <v>31</v>
      </c>
      <c r="J488" s="29" t="s">
        <v>5020</v>
      </c>
      <c r="K488" s="29" t="s">
        <v>5426</v>
      </c>
      <c r="L488" s="29" t="s">
        <v>31</v>
      </c>
      <c r="M488" s="29" t="s">
        <v>31</v>
      </c>
    </row>
    <row r="489" spans="1:13" ht="10.5" x14ac:dyDescent="0.4">
      <c r="A489" s="29" t="s">
        <v>31</v>
      </c>
      <c r="B489" s="34" t="s">
        <v>31</v>
      </c>
      <c r="C489" s="30" t="s">
        <v>31</v>
      </c>
      <c r="D489" s="29" t="s">
        <v>31</v>
      </c>
      <c r="E489" s="29" t="s">
        <v>31</v>
      </c>
      <c r="F489" s="29" t="s">
        <v>31</v>
      </c>
      <c r="G489" s="29" t="s">
        <v>5019</v>
      </c>
      <c r="H489" s="29" t="s">
        <v>31</v>
      </c>
      <c r="I489" s="29" t="s">
        <v>31</v>
      </c>
      <c r="J489" s="29" t="s">
        <v>5018</v>
      </c>
      <c r="K489" s="29" t="s">
        <v>31</v>
      </c>
      <c r="L489" s="29" t="s">
        <v>31</v>
      </c>
      <c r="M489" s="29" t="s">
        <v>31</v>
      </c>
    </row>
    <row r="490" spans="1:13" ht="10.5" x14ac:dyDescent="0.4">
      <c r="A490" s="29" t="s">
        <v>31</v>
      </c>
      <c r="B490" s="34" t="s">
        <v>31</v>
      </c>
      <c r="C490" s="30" t="s">
        <v>31</v>
      </c>
      <c r="D490" s="29" t="s">
        <v>31</v>
      </c>
      <c r="E490" s="29" t="s">
        <v>31</v>
      </c>
      <c r="F490" s="29" t="s">
        <v>31</v>
      </c>
      <c r="G490" s="29" t="s">
        <v>777</v>
      </c>
      <c r="H490" s="29" t="s">
        <v>31</v>
      </c>
      <c r="I490" s="29" t="s">
        <v>31</v>
      </c>
      <c r="J490" s="29" t="s">
        <v>885</v>
      </c>
      <c r="K490" s="29" t="s">
        <v>31</v>
      </c>
      <c r="L490" s="29" t="s">
        <v>31</v>
      </c>
      <c r="M490" s="29" t="s">
        <v>31</v>
      </c>
    </row>
    <row r="491" spans="1:13" ht="10.5" x14ac:dyDescent="0.4">
      <c r="A491" s="29" t="s">
        <v>31</v>
      </c>
      <c r="B491" s="34" t="s">
        <v>31</v>
      </c>
      <c r="C491" s="30" t="s">
        <v>31</v>
      </c>
      <c r="D491" s="29" t="s">
        <v>31</v>
      </c>
      <c r="E491" s="29" t="s">
        <v>31</v>
      </c>
      <c r="F491" s="29" t="s">
        <v>31</v>
      </c>
      <c r="G491" s="29" t="s">
        <v>5017</v>
      </c>
      <c r="H491" s="29" t="s">
        <v>31</v>
      </c>
      <c r="I491" s="29" t="s">
        <v>31</v>
      </c>
      <c r="J491" s="29" t="s">
        <v>5016</v>
      </c>
      <c r="K491" s="29" t="s">
        <v>31</v>
      </c>
      <c r="L491" s="29" t="s">
        <v>31</v>
      </c>
      <c r="M491" s="29" t="s">
        <v>31</v>
      </c>
    </row>
    <row r="492" spans="1:13" ht="10.5" x14ac:dyDescent="0.4">
      <c r="A492" s="29" t="s">
        <v>31</v>
      </c>
      <c r="B492" s="34" t="s">
        <v>31</v>
      </c>
      <c r="C492" s="30" t="s">
        <v>31</v>
      </c>
      <c r="D492" s="29" t="s">
        <v>31</v>
      </c>
      <c r="E492" s="29" t="s">
        <v>846</v>
      </c>
      <c r="F492" s="29" t="s">
        <v>2089</v>
      </c>
      <c r="G492" s="29" t="s">
        <v>2090</v>
      </c>
      <c r="H492" s="29" t="s">
        <v>31</v>
      </c>
      <c r="I492" s="29" t="s">
        <v>31</v>
      </c>
      <c r="J492" s="29" t="s">
        <v>2826</v>
      </c>
      <c r="K492" s="29" t="s">
        <v>5440</v>
      </c>
      <c r="L492" s="29" t="s">
        <v>31</v>
      </c>
      <c r="M492" s="29" t="s">
        <v>31</v>
      </c>
    </row>
    <row r="493" spans="1:13" ht="21" x14ac:dyDescent="0.4">
      <c r="A493" s="29" t="s">
        <v>31</v>
      </c>
      <c r="B493" s="34" t="s">
        <v>31</v>
      </c>
      <c r="C493" s="30" t="s">
        <v>31</v>
      </c>
      <c r="D493" s="29" t="s">
        <v>31</v>
      </c>
      <c r="E493" s="29" t="s">
        <v>31</v>
      </c>
      <c r="F493" s="29" t="s">
        <v>31</v>
      </c>
      <c r="G493" s="29" t="s">
        <v>2091</v>
      </c>
      <c r="H493" s="29" t="s">
        <v>31</v>
      </c>
      <c r="I493" s="29" t="s">
        <v>31</v>
      </c>
      <c r="J493" s="29" t="s">
        <v>2825</v>
      </c>
      <c r="K493" s="29" t="s">
        <v>31</v>
      </c>
      <c r="L493" s="29" t="s">
        <v>31</v>
      </c>
      <c r="M493" s="29" t="s">
        <v>31</v>
      </c>
    </row>
    <row r="494" spans="1:13" ht="21" x14ac:dyDescent="0.4">
      <c r="A494" s="29" t="s">
        <v>31</v>
      </c>
      <c r="B494" s="34" t="s">
        <v>31</v>
      </c>
      <c r="C494" s="30" t="s">
        <v>31</v>
      </c>
      <c r="D494" s="29" t="s">
        <v>31</v>
      </c>
      <c r="E494" s="29" t="s">
        <v>31</v>
      </c>
      <c r="F494" s="29" t="s">
        <v>31</v>
      </c>
      <c r="G494" s="29" t="s">
        <v>2092</v>
      </c>
      <c r="H494" s="29" t="s">
        <v>31</v>
      </c>
      <c r="I494" s="29" t="s">
        <v>31</v>
      </c>
      <c r="J494" s="29" t="s">
        <v>2824</v>
      </c>
      <c r="K494" s="29" t="s">
        <v>31</v>
      </c>
      <c r="L494" s="29" t="s">
        <v>31</v>
      </c>
      <c r="M494" s="29" t="s">
        <v>31</v>
      </c>
    </row>
    <row r="495" spans="1:13" ht="21" x14ac:dyDescent="0.4">
      <c r="A495" s="29" t="s">
        <v>31</v>
      </c>
      <c r="B495" s="34" t="s">
        <v>31</v>
      </c>
      <c r="C495" s="30" t="s">
        <v>31</v>
      </c>
      <c r="D495" s="29" t="s">
        <v>31</v>
      </c>
      <c r="E495" s="29" t="s">
        <v>31</v>
      </c>
      <c r="F495" s="29" t="s">
        <v>31</v>
      </c>
      <c r="G495" s="29" t="s">
        <v>2093</v>
      </c>
      <c r="H495" s="29" t="s">
        <v>31</v>
      </c>
      <c r="I495" s="29" t="s">
        <v>31</v>
      </c>
      <c r="J495" s="29" t="s">
        <v>2823</v>
      </c>
      <c r="K495" s="29" t="s">
        <v>31</v>
      </c>
      <c r="L495" s="29" t="s">
        <v>31</v>
      </c>
      <c r="M495" s="29" t="s">
        <v>31</v>
      </c>
    </row>
    <row r="496" spans="1:13" ht="10.5" x14ac:dyDescent="0.4">
      <c r="A496" s="29" t="s">
        <v>31</v>
      </c>
      <c r="B496" s="34" t="s">
        <v>31</v>
      </c>
      <c r="C496" s="30" t="s">
        <v>31</v>
      </c>
      <c r="D496" s="29" t="s">
        <v>31</v>
      </c>
      <c r="E496" s="29" t="s">
        <v>2088</v>
      </c>
      <c r="F496" s="29" t="s">
        <v>2095</v>
      </c>
      <c r="G496" s="29" t="s">
        <v>2096</v>
      </c>
      <c r="H496" s="29" t="s">
        <v>31</v>
      </c>
      <c r="I496" s="29" t="s">
        <v>31</v>
      </c>
      <c r="J496" s="29" t="s">
        <v>2822</v>
      </c>
      <c r="K496" s="29" t="s">
        <v>5425</v>
      </c>
      <c r="L496" s="29" t="s">
        <v>31</v>
      </c>
      <c r="M496" s="29" t="s">
        <v>31</v>
      </c>
    </row>
    <row r="497" spans="1:13" ht="21" x14ac:dyDescent="0.4">
      <c r="A497" s="29" t="s">
        <v>31</v>
      </c>
      <c r="B497" s="34" t="s">
        <v>31</v>
      </c>
      <c r="C497" s="30" t="s">
        <v>31</v>
      </c>
      <c r="D497" s="29" t="s">
        <v>31</v>
      </c>
      <c r="E497" s="29" t="s">
        <v>31</v>
      </c>
      <c r="F497" s="29" t="s">
        <v>31</v>
      </c>
      <c r="G497" s="29" t="s">
        <v>2097</v>
      </c>
      <c r="H497" s="29" t="s">
        <v>31</v>
      </c>
      <c r="I497" s="29" t="s">
        <v>31</v>
      </c>
      <c r="J497" s="29" t="s">
        <v>2821</v>
      </c>
      <c r="K497" s="29" t="s">
        <v>31</v>
      </c>
      <c r="L497" s="29" t="s">
        <v>31</v>
      </c>
      <c r="M497" s="29" t="s">
        <v>31</v>
      </c>
    </row>
    <row r="498" spans="1:13" ht="21" x14ac:dyDescent="0.4">
      <c r="A498" s="29" t="s">
        <v>31</v>
      </c>
      <c r="B498" s="34" t="s">
        <v>31</v>
      </c>
      <c r="C498" s="30" t="s">
        <v>31</v>
      </c>
      <c r="D498" s="29" t="s">
        <v>31</v>
      </c>
      <c r="E498" s="29" t="s">
        <v>31</v>
      </c>
      <c r="F498" s="29" t="s">
        <v>31</v>
      </c>
      <c r="G498" s="29" t="s">
        <v>2098</v>
      </c>
      <c r="H498" s="29" t="s">
        <v>31</v>
      </c>
      <c r="I498" s="29" t="s">
        <v>31</v>
      </c>
      <c r="J498" s="29" t="s">
        <v>2820</v>
      </c>
      <c r="K498" s="29" t="s">
        <v>31</v>
      </c>
      <c r="L498" s="29" t="s">
        <v>31</v>
      </c>
      <c r="M498" s="29" t="s">
        <v>31</v>
      </c>
    </row>
    <row r="499" spans="1:13" ht="10.5" x14ac:dyDescent="0.4">
      <c r="A499" s="29" t="s">
        <v>31</v>
      </c>
      <c r="B499" s="34" t="s">
        <v>31</v>
      </c>
      <c r="C499" s="30" t="s">
        <v>31</v>
      </c>
      <c r="D499" s="29" t="s">
        <v>31</v>
      </c>
      <c r="E499" s="29" t="s">
        <v>31</v>
      </c>
      <c r="F499" s="29" t="s">
        <v>31</v>
      </c>
      <c r="G499" s="29" t="s">
        <v>2099</v>
      </c>
      <c r="H499" s="29" t="s">
        <v>31</v>
      </c>
      <c r="I499" s="29" t="s">
        <v>31</v>
      </c>
      <c r="J499" s="29" t="s">
        <v>2819</v>
      </c>
      <c r="K499" s="29" t="s">
        <v>31</v>
      </c>
      <c r="L499" s="29" t="s">
        <v>31</v>
      </c>
      <c r="M499" s="29" t="s">
        <v>31</v>
      </c>
    </row>
    <row r="500" spans="1:13" ht="21" x14ac:dyDescent="0.4">
      <c r="A500" s="29" t="s">
        <v>31</v>
      </c>
      <c r="B500" s="34" t="s">
        <v>31</v>
      </c>
      <c r="C500" s="30" t="s">
        <v>31</v>
      </c>
      <c r="D500" s="29" t="s">
        <v>31</v>
      </c>
      <c r="E500" s="29" t="s">
        <v>2094</v>
      </c>
      <c r="F500" s="29" t="s">
        <v>2101</v>
      </c>
      <c r="G500" s="29" t="s">
        <v>848</v>
      </c>
      <c r="H500" s="29" t="s">
        <v>31</v>
      </c>
      <c r="I500" s="29" t="s">
        <v>31</v>
      </c>
      <c r="J500" s="29" t="s">
        <v>6116</v>
      </c>
      <c r="K500" s="29" t="s">
        <v>5426</v>
      </c>
      <c r="L500" s="29" t="s">
        <v>31</v>
      </c>
      <c r="M500" s="29" t="s">
        <v>31</v>
      </c>
    </row>
    <row r="501" spans="1:13" ht="21" x14ac:dyDescent="0.4">
      <c r="A501" s="29" t="s">
        <v>31</v>
      </c>
      <c r="B501" s="34" t="s">
        <v>31</v>
      </c>
      <c r="C501" s="30" t="s">
        <v>31</v>
      </c>
      <c r="D501" s="29" t="s">
        <v>31</v>
      </c>
      <c r="E501" s="29" t="s">
        <v>31</v>
      </c>
      <c r="F501" s="29" t="s">
        <v>31</v>
      </c>
      <c r="G501" s="29" t="s">
        <v>2102</v>
      </c>
      <c r="H501" s="29" t="s">
        <v>31</v>
      </c>
      <c r="I501" s="29" t="s">
        <v>31</v>
      </c>
      <c r="J501" s="29" t="s">
        <v>6117</v>
      </c>
      <c r="K501" s="29" t="s">
        <v>31</v>
      </c>
      <c r="L501" s="29" t="s">
        <v>31</v>
      </c>
      <c r="M501" s="29" t="s">
        <v>31</v>
      </c>
    </row>
    <row r="502" spans="1:13" ht="21" x14ac:dyDescent="0.4">
      <c r="A502" s="29" t="s">
        <v>31</v>
      </c>
      <c r="B502" s="34" t="s">
        <v>31</v>
      </c>
      <c r="C502" s="30" t="s">
        <v>31</v>
      </c>
      <c r="D502" s="29" t="s">
        <v>31</v>
      </c>
      <c r="E502" s="29" t="s">
        <v>31</v>
      </c>
      <c r="F502" s="29" t="s">
        <v>31</v>
      </c>
      <c r="G502" s="29" t="s">
        <v>2103</v>
      </c>
      <c r="H502" s="29" t="s">
        <v>31</v>
      </c>
      <c r="I502" s="29" t="s">
        <v>31</v>
      </c>
      <c r="J502" s="29" t="s">
        <v>6118</v>
      </c>
      <c r="K502" s="29" t="s">
        <v>5671</v>
      </c>
      <c r="L502" s="29" t="s">
        <v>31</v>
      </c>
      <c r="M502" s="29" t="s">
        <v>31</v>
      </c>
    </row>
    <row r="503" spans="1:13" ht="10.5" x14ac:dyDescent="0.4">
      <c r="A503" s="29" t="s">
        <v>31</v>
      </c>
      <c r="B503" s="34" t="s">
        <v>31</v>
      </c>
      <c r="C503" s="30" t="s">
        <v>31</v>
      </c>
      <c r="D503" s="29" t="s">
        <v>31</v>
      </c>
      <c r="E503" s="29" t="s">
        <v>31</v>
      </c>
      <c r="F503" s="29" t="s">
        <v>31</v>
      </c>
      <c r="G503" s="29" t="s">
        <v>31</v>
      </c>
      <c r="H503" s="29" t="s">
        <v>31</v>
      </c>
      <c r="I503" s="29" t="s">
        <v>31</v>
      </c>
      <c r="J503" s="29" t="s">
        <v>6119</v>
      </c>
      <c r="K503" s="29" t="s">
        <v>31</v>
      </c>
      <c r="L503" s="29" t="s">
        <v>31</v>
      </c>
      <c r="M503" s="29" t="s">
        <v>31</v>
      </c>
    </row>
    <row r="504" spans="1:13" ht="21" x14ac:dyDescent="0.4">
      <c r="A504" s="29" t="s">
        <v>31</v>
      </c>
      <c r="B504" s="34" t="s">
        <v>31</v>
      </c>
      <c r="C504" s="30" t="s">
        <v>31</v>
      </c>
      <c r="D504" s="29" t="s">
        <v>31</v>
      </c>
      <c r="E504" s="29" t="s">
        <v>31</v>
      </c>
      <c r="F504" s="29" t="s">
        <v>31</v>
      </c>
      <c r="G504" s="29" t="s">
        <v>2104</v>
      </c>
      <c r="H504" s="29" t="s">
        <v>31</v>
      </c>
      <c r="I504" s="29" t="s">
        <v>31</v>
      </c>
      <c r="J504" s="29" t="s">
        <v>6120</v>
      </c>
      <c r="K504" s="29" t="s">
        <v>31</v>
      </c>
      <c r="L504" s="29" t="s">
        <v>31</v>
      </c>
      <c r="M504" s="29" t="s">
        <v>31</v>
      </c>
    </row>
    <row r="505" spans="1:13" ht="31.5" x14ac:dyDescent="0.4">
      <c r="A505" s="29" t="s">
        <v>31</v>
      </c>
      <c r="B505" s="34" t="s">
        <v>31</v>
      </c>
      <c r="C505" s="30" t="s">
        <v>31</v>
      </c>
      <c r="D505" s="29" t="s">
        <v>31</v>
      </c>
      <c r="E505" s="29" t="s">
        <v>31</v>
      </c>
      <c r="F505" s="29" t="s">
        <v>31</v>
      </c>
      <c r="G505" s="29" t="s">
        <v>852</v>
      </c>
      <c r="H505" s="29" t="s">
        <v>31</v>
      </c>
      <c r="I505" s="29" t="s">
        <v>31</v>
      </c>
      <c r="J505" s="29" t="s">
        <v>6121</v>
      </c>
      <c r="K505" s="29" t="s">
        <v>31</v>
      </c>
      <c r="L505" s="29" t="s">
        <v>31</v>
      </c>
      <c r="M505" s="29" t="s">
        <v>31</v>
      </c>
    </row>
    <row r="506" spans="1:13" ht="10.5" x14ac:dyDescent="0.4">
      <c r="A506" s="29" t="s">
        <v>31</v>
      </c>
      <c r="B506" s="34" t="s">
        <v>31</v>
      </c>
      <c r="C506" s="30" t="s">
        <v>31</v>
      </c>
      <c r="D506" s="29" t="s">
        <v>31</v>
      </c>
      <c r="E506" s="29" t="s">
        <v>31</v>
      </c>
      <c r="F506" s="29" t="s">
        <v>31</v>
      </c>
      <c r="G506" s="29" t="s">
        <v>854</v>
      </c>
      <c r="H506" s="29" t="s">
        <v>31</v>
      </c>
      <c r="I506" s="29" t="s">
        <v>31</v>
      </c>
      <c r="J506" s="29" t="s">
        <v>6122</v>
      </c>
      <c r="K506" s="29" t="s">
        <v>5425</v>
      </c>
      <c r="L506" s="29" t="s">
        <v>31</v>
      </c>
      <c r="M506" s="29" t="s">
        <v>31</v>
      </c>
    </row>
    <row r="507" spans="1:13" ht="10.5" x14ac:dyDescent="0.4">
      <c r="A507" s="29" t="s">
        <v>31</v>
      </c>
      <c r="B507" s="34" t="s">
        <v>31</v>
      </c>
      <c r="C507" s="30" t="s">
        <v>31</v>
      </c>
      <c r="D507" s="29" t="s">
        <v>31</v>
      </c>
      <c r="E507" s="29" t="s">
        <v>31</v>
      </c>
      <c r="F507" s="29" t="s">
        <v>31</v>
      </c>
      <c r="G507" s="29" t="s">
        <v>2811</v>
      </c>
      <c r="H507" s="29" t="s">
        <v>31</v>
      </c>
      <c r="I507" s="29" t="s">
        <v>31</v>
      </c>
      <c r="J507" s="29" t="s">
        <v>6123</v>
      </c>
      <c r="K507" s="29" t="s">
        <v>31</v>
      </c>
      <c r="L507" s="29" t="s">
        <v>31</v>
      </c>
      <c r="M507" s="29" t="s">
        <v>31</v>
      </c>
    </row>
    <row r="508" spans="1:13" ht="21" x14ac:dyDescent="0.4">
      <c r="A508" s="29" t="s">
        <v>31</v>
      </c>
      <c r="B508" s="34" t="s">
        <v>31</v>
      </c>
      <c r="C508" s="30" t="s">
        <v>31</v>
      </c>
      <c r="D508" s="29" t="s">
        <v>31</v>
      </c>
      <c r="E508" s="29" t="s">
        <v>31</v>
      </c>
      <c r="F508" s="29" t="s">
        <v>31</v>
      </c>
      <c r="G508" s="29" t="s">
        <v>2105</v>
      </c>
      <c r="H508" s="29" t="s">
        <v>31</v>
      </c>
      <c r="I508" s="29" t="s">
        <v>31</v>
      </c>
      <c r="J508" s="29" t="s">
        <v>6124</v>
      </c>
      <c r="K508" s="29" t="s">
        <v>31</v>
      </c>
      <c r="L508" s="29" t="s">
        <v>31</v>
      </c>
      <c r="M508" s="29" t="s">
        <v>31</v>
      </c>
    </row>
    <row r="509" spans="1:13" ht="21" x14ac:dyDescent="0.4">
      <c r="A509" s="29" t="s">
        <v>31</v>
      </c>
      <c r="B509" s="34" t="s">
        <v>31</v>
      </c>
      <c r="C509" s="30" t="s">
        <v>31</v>
      </c>
      <c r="D509" s="29" t="s">
        <v>31</v>
      </c>
      <c r="E509" s="29" t="s">
        <v>31</v>
      </c>
      <c r="F509" s="29" t="s">
        <v>31</v>
      </c>
      <c r="G509" s="29" t="s">
        <v>860</v>
      </c>
      <c r="H509" s="29" t="s">
        <v>31</v>
      </c>
      <c r="I509" s="29" t="s">
        <v>31</v>
      </c>
      <c r="J509" s="29" t="s">
        <v>6125</v>
      </c>
      <c r="K509" s="29" t="s">
        <v>31</v>
      </c>
      <c r="L509" s="29" t="s">
        <v>31</v>
      </c>
      <c r="M509" s="29" t="s">
        <v>31</v>
      </c>
    </row>
    <row r="510" spans="1:13" ht="31.5" x14ac:dyDescent="0.4">
      <c r="A510" s="29">
        <v>63</v>
      </c>
      <c r="B510" s="34" t="s">
        <v>878</v>
      </c>
      <c r="C510" s="30">
        <v>1</v>
      </c>
      <c r="D510" s="29" t="s">
        <v>879</v>
      </c>
      <c r="E510" s="29" t="s">
        <v>33</v>
      </c>
      <c r="F510" s="29" t="s">
        <v>2110</v>
      </c>
      <c r="G510" s="29" t="s">
        <v>2052</v>
      </c>
      <c r="H510" s="29" t="s">
        <v>878</v>
      </c>
      <c r="I510" s="29" t="s">
        <v>6126</v>
      </c>
      <c r="J510" s="29" t="s">
        <v>2862</v>
      </c>
      <c r="K510" s="29" t="s">
        <v>6127</v>
      </c>
      <c r="L510" s="29" t="s">
        <v>62</v>
      </c>
      <c r="M510" s="29" t="s">
        <v>41</v>
      </c>
    </row>
    <row r="511" spans="1:13" ht="10.5" x14ac:dyDescent="0.4">
      <c r="A511" s="29" t="s">
        <v>31</v>
      </c>
      <c r="B511" s="34" t="s">
        <v>31</v>
      </c>
      <c r="C511" s="30" t="s">
        <v>31</v>
      </c>
      <c r="D511" s="29" t="s">
        <v>31</v>
      </c>
      <c r="E511" s="29" t="s">
        <v>31</v>
      </c>
      <c r="F511" s="29" t="s">
        <v>31</v>
      </c>
      <c r="G511" s="29" t="s">
        <v>2113</v>
      </c>
      <c r="H511" s="29" t="s">
        <v>31</v>
      </c>
      <c r="I511" s="29" t="s">
        <v>31</v>
      </c>
      <c r="J511" s="29" t="s">
        <v>6128</v>
      </c>
      <c r="K511" s="29" t="s">
        <v>31</v>
      </c>
      <c r="L511" s="29" t="s">
        <v>31</v>
      </c>
      <c r="M511" s="29" t="s">
        <v>31</v>
      </c>
    </row>
    <row r="512" spans="1:13" ht="10.5" x14ac:dyDescent="0.4">
      <c r="A512" s="29" t="s">
        <v>31</v>
      </c>
      <c r="B512" s="34" t="s">
        <v>31</v>
      </c>
      <c r="C512" s="30" t="s">
        <v>31</v>
      </c>
      <c r="D512" s="29" t="s">
        <v>31</v>
      </c>
      <c r="E512" s="29" t="s">
        <v>31</v>
      </c>
      <c r="F512" s="29" t="s">
        <v>31</v>
      </c>
      <c r="G512" s="29" t="s">
        <v>2114</v>
      </c>
      <c r="H512" s="29" t="s">
        <v>31</v>
      </c>
      <c r="I512" s="29" t="s">
        <v>31</v>
      </c>
      <c r="J512" s="29" t="s">
        <v>6129</v>
      </c>
      <c r="K512" s="29" t="s">
        <v>31</v>
      </c>
      <c r="L512" s="29" t="s">
        <v>31</v>
      </c>
      <c r="M512" s="29" t="s">
        <v>31</v>
      </c>
    </row>
    <row r="513" spans="1:13" ht="21" x14ac:dyDescent="0.4">
      <c r="A513" s="29" t="s">
        <v>31</v>
      </c>
      <c r="B513" s="34" t="s">
        <v>31</v>
      </c>
      <c r="C513" s="30" t="s">
        <v>31</v>
      </c>
      <c r="D513" s="29" t="s">
        <v>31</v>
      </c>
      <c r="E513" s="29" t="s">
        <v>31</v>
      </c>
      <c r="F513" s="29" t="s">
        <v>31</v>
      </c>
      <c r="G513" s="29" t="s">
        <v>2115</v>
      </c>
      <c r="H513" s="29" t="s">
        <v>31</v>
      </c>
      <c r="I513" s="29" t="s">
        <v>31</v>
      </c>
      <c r="J513" s="29" t="s">
        <v>6130</v>
      </c>
      <c r="K513" s="29" t="s">
        <v>31</v>
      </c>
      <c r="L513" s="29" t="s">
        <v>31</v>
      </c>
      <c r="M513" s="29" t="s">
        <v>31</v>
      </c>
    </row>
    <row r="514" spans="1:13" ht="21" x14ac:dyDescent="0.4">
      <c r="A514" s="29" t="s">
        <v>31</v>
      </c>
      <c r="B514" s="34" t="s">
        <v>31</v>
      </c>
      <c r="C514" s="30" t="s">
        <v>31</v>
      </c>
      <c r="D514" s="29" t="s">
        <v>31</v>
      </c>
      <c r="E514" s="29" t="s">
        <v>42</v>
      </c>
      <c r="F514" s="29" t="s">
        <v>880</v>
      </c>
      <c r="G514" s="29" t="s">
        <v>2116</v>
      </c>
      <c r="H514" s="29" t="s">
        <v>31</v>
      </c>
      <c r="I514" s="29" t="s">
        <v>31</v>
      </c>
      <c r="J514" s="29" t="s">
        <v>4463</v>
      </c>
      <c r="K514" s="29" t="s">
        <v>5425</v>
      </c>
      <c r="L514" s="29" t="s">
        <v>31</v>
      </c>
      <c r="M514" s="29" t="s">
        <v>31</v>
      </c>
    </row>
    <row r="515" spans="1:13" ht="21" x14ac:dyDescent="0.4">
      <c r="A515" s="29" t="s">
        <v>31</v>
      </c>
      <c r="B515" s="34" t="s">
        <v>31</v>
      </c>
      <c r="C515" s="30" t="s">
        <v>31</v>
      </c>
      <c r="D515" s="29" t="s">
        <v>31</v>
      </c>
      <c r="E515" s="29" t="s">
        <v>31</v>
      </c>
      <c r="F515" s="29" t="s">
        <v>31</v>
      </c>
      <c r="G515" s="29" t="s">
        <v>2117</v>
      </c>
      <c r="H515" s="29" t="s">
        <v>31</v>
      </c>
      <c r="I515" s="29" t="s">
        <v>31</v>
      </c>
      <c r="J515" s="29" t="s">
        <v>4462</v>
      </c>
      <c r="K515" s="29" t="s">
        <v>31</v>
      </c>
      <c r="L515" s="29" t="s">
        <v>31</v>
      </c>
      <c r="M515" s="29" t="s">
        <v>31</v>
      </c>
    </row>
    <row r="516" spans="1:13" ht="31.5" x14ac:dyDescent="0.4">
      <c r="A516" s="29" t="s">
        <v>31</v>
      </c>
      <c r="B516" s="34" t="s">
        <v>31</v>
      </c>
      <c r="C516" s="30" t="s">
        <v>31</v>
      </c>
      <c r="D516" s="29" t="s">
        <v>31</v>
      </c>
      <c r="E516" s="29" t="s">
        <v>31</v>
      </c>
      <c r="F516" s="29" t="s">
        <v>31</v>
      </c>
      <c r="G516" s="29" t="s">
        <v>777</v>
      </c>
      <c r="H516" s="29" t="s">
        <v>31</v>
      </c>
      <c r="I516" s="29" t="s">
        <v>31</v>
      </c>
      <c r="J516" s="29" t="s">
        <v>2804</v>
      </c>
      <c r="K516" s="29" t="s">
        <v>779</v>
      </c>
      <c r="L516" s="29" t="s">
        <v>31</v>
      </c>
      <c r="M516" s="29" t="s">
        <v>31</v>
      </c>
    </row>
    <row r="517" spans="1:13" ht="21" x14ac:dyDescent="0.4">
      <c r="A517" s="29" t="s">
        <v>31</v>
      </c>
      <c r="B517" s="34" t="s">
        <v>31</v>
      </c>
      <c r="C517" s="30" t="s">
        <v>31</v>
      </c>
      <c r="D517" s="29" t="s">
        <v>31</v>
      </c>
      <c r="E517" s="29" t="s">
        <v>48</v>
      </c>
      <c r="F517" s="29" t="s">
        <v>2120</v>
      </c>
      <c r="G517" s="29" t="s">
        <v>2121</v>
      </c>
      <c r="H517" s="29" t="s">
        <v>31</v>
      </c>
      <c r="I517" s="29" t="s">
        <v>31</v>
      </c>
      <c r="J517" s="29" t="s">
        <v>2802</v>
      </c>
      <c r="K517" s="29" t="s">
        <v>5425</v>
      </c>
      <c r="L517" s="29" t="s">
        <v>31</v>
      </c>
      <c r="M517" s="29" t="s">
        <v>31</v>
      </c>
    </row>
    <row r="518" spans="1:13" ht="10.5" x14ac:dyDescent="0.4">
      <c r="A518" s="29" t="s">
        <v>31</v>
      </c>
      <c r="B518" s="34" t="s">
        <v>31</v>
      </c>
      <c r="C518" s="30" t="s">
        <v>31</v>
      </c>
      <c r="D518" s="29" t="s">
        <v>31</v>
      </c>
      <c r="E518" s="29" t="s">
        <v>31</v>
      </c>
      <c r="F518" s="29" t="s">
        <v>31</v>
      </c>
      <c r="G518" s="29" t="s">
        <v>2122</v>
      </c>
      <c r="H518" s="29" t="s">
        <v>31</v>
      </c>
      <c r="I518" s="29" t="s">
        <v>31</v>
      </c>
      <c r="J518" s="29" t="s">
        <v>2801</v>
      </c>
      <c r="K518" s="29" t="s">
        <v>31</v>
      </c>
      <c r="L518" s="29" t="s">
        <v>31</v>
      </c>
      <c r="M518" s="29" t="s">
        <v>31</v>
      </c>
    </row>
    <row r="519" spans="1:13" ht="10.5" x14ac:dyDescent="0.4">
      <c r="A519" s="29" t="s">
        <v>31</v>
      </c>
      <c r="B519" s="34" t="s">
        <v>31</v>
      </c>
      <c r="C519" s="30" t="s">
        <v>31</v>
      </c>
      <c r="D519" s="29" t="s">
        <v>31</v>
      </c>
      <c r="E519" s="29" t="s">
        <v>31</v>
      </c>
      <c r="F519" s="29" t="s">
        <v>31</v>
      </c>
      <c r="G519" s="29" t="s">
        <v>2123</v>
      </c>
      <c r="H519" s="29" t="s">
        <v>31</v>
      </c>
      <c r="I519" s="29" t="s">
        <v>31</v>
      </c>
      <c r="J519" s="29" t="s">
        <v>2800</v>
      </c>
      <c r="K519" s="29" t="s">
        <v>31</v>
      </c>
      <c r="L519" s="29" t="s">
        <v>31</v>
      </c>
      <c r="M519" s="29" t="s">
        <v>31</v>
      </c>
    </row>
    <row r="520" spans="1:13" ht="10.5" x14ac:dyDescent="0.4">
      <c r="A520" s="29" t="s">
        <v>31</v>
      </c>
      <c r="B520" s="34" t="s">
        <v>31</v>
      </c>
      <c r="C520" s="30" t="s">
        <v>31</v>
      </c>
      <c r="D520" s="29" t="s">
        <v>31</v>
      </c>
      <c r="E520" s="29" t="s">
        <v>31</v>
      </c>
      <c r="F520" s="29" t="s">
        <v>31</v>
      </c>
      <c r="G520" s="29" t="s">
        <v>2124</v>
      </c>
      <c r="H520" s="29" t="s">
        <v>31</v>
      </c>
      <c r="I520" s="29" t="s">
        <v>31</v>
      </c>
      <c r="J520" s="29" t="s">
        <v>2799</v>
      </c>
      <c r="K520" s="29" t="s">
        <v>31</v>
      </c>
      <c r="L520" s="29" t="s">
        <v>31</v>
      </c>
      <c r="M520" s="29" t="s">
        <v>31</v>
      </c>
    </row>
    <row r="521" spans="1:13" ht="10.5" x14ac:dyDescent="0.4">
      <c r="A521" s="29" t="s">
        <v>31</v>
      </c>
      <c r="B521" s="34" t="s">
        <v>31</v>
      </c>
      <c r="C521" s="30" t="s">
        <v>31</v>
      </c>
      <c r="D521" s="29" t="s">
        <v>31</v>
      </c>
      <c r="E521" s="29" t="s">
        <v>31</v>
      </c>
      <c r="F521" s="29" t="s">
        <v>31</v>
      </c>
      <c r="G521" s="29" t="s">
        <v>2125</v>
      </c>
      <c r="H521" s="29" t="s">
        <v>31</v>
      </c>
      <c r="I521" s="29" t="s">
        <v>31</v>
      </c>
      <c r="J521" s="29" t="s">
        <v>2798</v>
      </c>
      <c r="K521" s="29" t="s">
        <v>31</v>
      </c>
      <c r="L521" s="29" t="s">
        <v>31</v>
      </c>
      <c r="M521" s="29" t="s">
        <v>31</v>
      </c>
    </row>
    <row r="522" spans="1:13" ht="10.5" x14ac:dyDescent="0.4">
      <c r="A522" s="29" t="s">
        <v>31</v>
      </c>
      <c r="B522" s="34" t="s">
        <v>31</v>
      </c>
      <c r="C522" s="30" t="s">
        <v>31</v>
      </c>
      <c r="D522" s="29" t="s">
        <v>31</v>
      </c>
      <c r="E522" s="29" t="s">
        <v>31</v>
      </c>
      <c r="F522" s="29" t="s">
        <v>31</v>
      </c>
      <c r="G522" s="29" t="s">
        <v>2126</v>
      </c>
      <c r="H522" s="29" t="s">
        <v>31</v>
      </c>
      <c r="I522" s="29" t="s">
        <v>31</v>
      </c>
      <c r="J522" s="29" t="s">
        <v>2797</v>
      </c>
      <c r="K522" s="29" t="s">
        <v>31</v>
      </c>
      <c r="L522" s="29" t="s">
        <v>31</v>
      </c>
      <c r="M522" s="29" t="s">
        <v>31</v>
      </c>
    </row>
    <row r="523" spans="1:13" ht="21" x14ac:dyDescent="0.4">
      <c r="A523" s="29" t="s">
        <v>31</v>
      </c>
      <c r="B523" s="34" t="s">
        <v>31</v>
      </c>
      <c r="C523" s="30" t="s">
        <v>31</v>
      </c>
      <c r="D523" s="29" t="s">
        <v>31</v>
      </c>
      <c r="E523" s="29" t="s">
        <v>31</v>
      </c>
      <c r="F523" s="29" t="s">
        <v>31</v>
      </c>
      <c r="G523" s="29" t="s">
        <v>6131</v>
      </c>
      <c r="H523" s="29" t="s">
        <v>31</v>
      </c>
      <c r="I523" s="29" t="s">
        <v>31</v>
      </c>
      <c r="J523" s="29" t="s">
        <v>6132</v>
      </c>
      <c r="K523" s="29" t="s">
        <v>6133</v>
      </c>
      <c r="L523" s="29" t="s">
        <v>31</v>
      </c>
      <c r="M523" s="29" t="s">
        <v>31</v>
      </c>
    </row>
    <row r="524" spans="1:13" ht="52.5" x14ac:dyDescent="0.4">
      <c r="A524" s="29" t="s">
        <v>31</v>
      </c>
      <c r="B524" s="34" t="s">
        <v>31</v>
      </c>
      <c r="C524" s="30" t="s">
        <v>31</v>
      </c>
      <c r="D524" s="29" t="s">
        <v>31</v>
      </c>
      <c r="E524" s="29" t="s">
        <v>53</v>
      </c>
      <c r="F524" s="29" t="s">
        <v>903</v>
      </c>
      <c r="G524" s="29" t="s">
        <v>904</v>
      </c>
      <c r="H524" s="29" t="s">
        <v>31</v>
      </c>
      <c r="I524" s="29" t="s">
        <v>31</v>
      </c>
      <c r="J524" s="29" t="s">
        <v>905</v>
      </c>
      <c r="K524" s="29" t="s">
        <v>906</v>
      </c>
      <c r="L524" s="29" t="s">
        <v>31</v>
      </c>
      <c r="M524" s="29" t="s">
        <v>31</v>
      </c>
    </row>
    <row r="525" spans="1:13" ht="42" x14ac:dyDescent="0.4">
      <c r="A525" s="29" t="s">
        <v>31</v>
      </c>
      <c r="B525" s="34" t="s">
        <v>31</v>
      </c>
      <c r="C525" s="30" t="s">
        <v>31</v>
      </c>
      <c r="D525" s="29" t="s">
        <v>31</v>
      </c>
      <c r="E525" s="29" t="s">
        <v>31</v>
      </c>
      <c r="F525" s="29" t="s">
        <v>31</v>
      </c>
      <c r="G525" s="29" t="s">
        <v>922</v>
      </c>
      <c r="H525" s="29" t="s">
        <v>31</v>
      </c>
      <c r="I525" s="29" t="s">
        <v>31</v>
      </c>
      <c r="J525" s="29" t="s">
        <v>923</v>
      </c>
      <c r="K525" s="29" t="s">
        <v>924</v>
      </c>
      <c r="L525" s="29" t="s">
        <v>31</v>
      </c>
      <c r="M525" s="29" t="s">
        <v>31</v>
      </c>
    </row>
    <row r="526" spans="1:13" ht="52.5" x14ac:dyDescent="0.4">
      <c r="A526" s="29" t="s">
        <v>31</v>
      </c>
      <c r="B526" s="34" t="s">
        <v>31</v>
      </c>
      <c r="C526" s="30" t="s">
        <v>31</v>
      </c>
      <c r="D526" s="29" t="s">
        <v>31</v>
      </c>
      <c r="E526" s="29" t="s">
        <v>31</v>
      </c>
      <c r="F526" s="29" t="s">
        <v>31</v>
      </c>
      <c r="G526" s="29" t="s">
        <v>909</v>
      </c>
      <c r="H526" s="29" t="s">
        <v>31</v>
      </c>
      <c r="I526" s="29" t="s">
        <v>31</v>
      </c>
      <c r="J526" s="29" t="s">
        <v>910</v>
      </c>
      <c r="K526" s="29" t="s">
        <v>906</v>
      </c>
      <c r="L526" s="29" t="s">
        <v>31</v>
      </c>
      <c r="M526" s="29" t="s">
        <v>31</v>
      </c>
    </row>
    <row r="527" spans="1:13" ht="31.5" x14ac:dyDescent="0.4">
      <c r="A527" s="29" t="s">
        <v>31</v>
      </c>
      <c r="B527" s="34" t="s">
        <v>31</v>
      </c>
      <c r="C527" s="30" t="s">
        <v>31</v>
      </c>
      <c r="D527" s="29" t="s">
        <v>31</v>
      </c>
      <c r="E527" s="29" t="s">
        <v>31</v>
      </c>
      <c r="F527" s="29" t="s">
        <v>31</v>
      </c>
      <c r="G527" s="29" t="s">
        <v>4015</v>
      </c>
      <c r="H527" s="29" t="s">
        <v>31</v>
      </c>
      <c r="I527" s="29" t="s">
        <v>31</v>
      </c>
      <c r="J527" s="29" t="s">
        <v>2794</v>
      </c>
      <c r="K527" s="29" t="s">
        <v>917</v>
      </c>
      <c r="L527" s="29" t="s">
        <v>31</v>
      </c>
      <c r="M527" s="29" t="s">
        <v>31</v>
      </c>
    </row>
    <row r="528" spans="1:13" ht="52.5" x14ac:dyDescent="0.4">
      <c r="A528" s="29" t="s">
        <v>31</v>
      </c>
      <c r="B528" s="34" t="s">
        <v>31</v>
      </c>
      <c r="C528" s="30" t="s">
        <v>31</v>
      </c>
      <c r="D528" s="29" t="s">
        <v>31</v>
      </c>
      <c r="E528" s="29" t="s">
        <v>31</v>
      </c>
      <c r="F528" s="29" t="s">
        <v>31</v>
      </c>
      <c r="G528" s="29" t="s">
        <v>2796</v>
      </c>
      <c r="H528" s="29" t="s">
        <v>31</v>
      </c>
      <c r="I528" s="29" t="s">
        <v>31</v>
      </c>
      <c r="J528" s="29" t="s">
        <v>2795</v>
      </c>
      <c r="K528" s="29" t="s">
        <v>906</v>
      </c>
      <c r="L528" s="29" t="s">
        <v>31</v>
      </c>
      <c r="M528" s="29" t="s">
        <v>31</v>
      </c>
    </row>
    <row r="529" spans="1:13" ht="10.5" x14ac:dyDescent="0.4">
      <c r="A529" s="29" t="s">
        <v>31</v>
      </c>
      <c r="B529" s="34" t="s">
        <v>31</v>
      </c>
      <c r="C529" s="30" t="s">
        <v>31</v>
      </c>
      <c r="D529" s="29" t="s">
        <v>31</v>
      </c>
      <c r="E529" s="29" t="s">
        <v>31</v>
      </c>
      <c r="F529" s="29" t="s">
        <v>31</v>
      </c>
      <c r="G529" s="29" t="s">
        <v>6134</v>
      </c>
      <c r="H529" s="29" t="s">
        <v>31</v>
      </c>
      <c r="I529" s="29" t="s">
        <v>31</v>
      </c>
      <c r="J529" s="29" t="s">
        <v>6135</v>
      </c>
      <c r="K529" s="29" t="s">
        <v>5425</v>
      </c>
      <c r="L529" s="29" t="s">
        <v>31</v>
      </c>
      <c r="M529" s="29" t="s">
        <v>31</v>
      </c>
    </row>
    <row r="530" spans="1:13" ht="31.5" x14ac:dyDescent="0.4">
      <c r="A530" s="29" t="s">
        <v>31</v>
      </c>
      <c r="B530" s="34" t="s">
        <v>31</v>
      </c>
      <c r="C530" s="30" t="s">
        <v>31</v>
      </c>
      <c r="D530" s="29" t="s">
        <v>31</v>
      </c>
      <c r="E530" s="29" t="s">
        <v>31</v>
      </c>
      <c r="F530" s="29" t="s">
        <v>31</v>
      </c>
      <c r="G530" s="29" t="s">
        <v>6136</v>
      </c>
      <c r="H530" s="29" t="s">
        <v>31</v>
      </c>
      <c r="I530" s="29" t="s">
        <v>31</v>
      </c>
      <c r="J530" s="29" t="s">
        <v>6137</v>
      </c>
      <c r="K530" s="29" t="s">
        <v>1977</v>
      </c>
      <c r="L530" s="29" t="s">
        <v>31</v>
      </c>
      <c r="M530" s="29" t="s">
        <v>31</v>
      </c>
    </row>
    <row r="531" spans="1:13" ht="31.5" x14ac:dyDescent="0.4">
      <c r="A531" s="29" t="s">
        <v>31</v>
      </c>
      <c r="B531" s="34" t="s">
        <v>31</v>
      </c>
      <c r="C531" s="30" t="s">
        <v>31</v>
      </c>
      <c r="D531" s="29" t="s">
        <v>31</v>
      </c>
      <c r="E531" s="29" t="s">
        <v>31</v>
      </c>
      <c r="F531" s="29" t="s">
        <v>31</v>
      </c>
      <c r="G531" s="29" t="s">
        <v>6138</v>
      </c>
      <c r="H531" s="29" t="s">
        <v>31</v>
      </c>
      <c r="I531" s="29" t="s">
        <v>31</v>
      </c>
      <c r="J531" s="29" t="s">
        <v>6139</v>
      </c>
      <c r="K531" s="29" t="s">
        <v>927</v>
      </c>
      <c r="L531" s="29" t="s">
        <v>31</v>
      </c>
      <c r="M531" s="29" t="s">
        <v>31</v>
      </c>
    </row>
    <row r="532" spans="1:13" ht="10.5" x14ac:dyDescent="0.4">
      <c r="A532" s="29" t="s">
        <v>31</v>
      </c>
      <c r="B532" s="34" t="s">
        <v>31</v>
      </c>
      <c r="C532" s="30" t="s">
        <v>31</v>
      </c>
      <c r="D532" s="29" t="s">
        <v>31</v>
      </c>
      <c r="E532" s="29" t="s">
        <v>31</v>
      </c>
      <c r="F532" s="29" t="s">
        <v>31</v>
      </c>
      <c r="G532" s="29" t="s">
        <v>6140</v>
      </c>
      <c r="H532" s="29" t="s">
        <v>31</v>
      </c>
      <c r="I532" s="29" t="s">
        <v>31</v>
      </c>
      <c r="J532" s="29" t="s">
        <v>6141</v>
      </c>
      <c r="K532" s="29" t="s">
        <v>31</v>
      </c>
      <c r="L532" s="29" t="s">
        <v>31</v>
      </c>
      <c r="M532" s="29" t="s">
        <v>31</v>
      </c>
    </row>
    <row r="533" spans="1:13" ht="10.5" x14ac:dyDescent="0.4">
      <c r="A533" s="29" t="s">
        <v>31</v>
      </c>
      <c r="B533" s="34" t="s">
        <v>31</v>
      </c>
      <c r="C533" s="30" t="s">
        <v>31</v>
      </c>
      <c r="D533" s="29" t="s">
        <v>31</v>
      </c>
      <c r="E533" s="29" t="s">
        <v>31</v>
      </c>
      <c r="F533" s="29" t="s">
        <v>31</v>
      </c>
      <c r="G533" s="29" t="s">
        <v>6142</v>
      </c>
      <c r="H533" s="29" t="s">
        <v>31</v>
      </c>
      <c r="I533" s="29" t="s">
        <v>31</v>
      </c>
      <c r="J533" s="29" t="s">
        <v>6143</v>
      </c>
      <c r="K533" s="29" t="s">
        <v>31</v>
      </c>
      <c r="L533" s="29" t="s">
        <v>31</v>
      </c>
      <c r="M533" s="29" t="s">
        <v>31</v>
      </c>
    </row>
    <row r="534" spans="1:13" ht="31.5" x14ac:dyDescent="0.4">
      <c r="A534" s="29" t="s">
        <v>31</v>
      </c>
      <c r="B534" s="34" t="s">
        <v>31</v>
      </c>
      <c r="C534" s="30" t="s">
        <v>31</v>
      </c>
      <c r="D534" s="29" t="s">
        <v>31</v>
      </c>
      <c r="E534" s="29" t="s">
        <v>31</v>
      </c>
      <c r="F534" s="29" t="s">
        <v>31</v>
      </c>
      <c r="G534" s="29" t="s">
        <v>6144</v>
      </c>
      <c r="H534" s="29" t="s">
        <v>31</v>
      </c>
      <c r="I534" s="29" t="s">
        <v>31</v>
      </c>
      <c r="J534" s="29" t="s">
        <v>916</v>
      </c>
      <c r="K534" s="29" t="s">
        <v>917</v>
      </c>
      <c r="L534" s="29" t="s">
        <v>31</v>
      </c>
      <c r="M534" s="29" t="s">
        <v>31</v>
      </c>
    </row>
    <row r="535" spans="1:13" ht="10.5" x14ac:dyDescent="0.4">
      <c r="A535" s="29" t="s">
        <v>31</v>
      </c>
      <c r="B535" s="34" t="s">
        <v>31</v>
      </c>
      <c r="C535" s="30" t="s">
        <v>31</v>
      </c>
      <c r="D535" s="29" t="s">
        <v>31</v>
      </c>
      <c r="E535" s="29" t="s">
        <v>31</v>
      </c>
      <c r="F535" s="29" t="s">
        <v>31</v>
      </c>
      <c r="G535" s="29" t="s">
        <v>31</v>
      </c>
      <c r="H535" s="29" t="s">
        <v>31</v>
      </c>
      <c r="I535" s="29" t="s">
        <v>31</v>
      </c>
      <c r="J535" s="29" t="s">
        <v>933</v>
      </c>
      <c r="K535" s="29" t="s">
        <v>31</v>
      </c>
      <c r="L535" s="29" t="s">
        <v>31</v>
      </c>
      <c r="M535" s="29" t="s">
        <v>31</v>
      </c>
    </row>
    <row r="536" spans="1:13" ht="31.5" x14ac:dyDescent="0.4">
      <c r="A536" s="29" t="s">
        <v>31</v>
      </c>
      <c r="B536" s="34" t="s">
        <v>31</v>
      </c>
      <c r="C536" s="30" t="s">
        <v>31</v>
      </c>
      <c r="D536" s="29" t="s">
        <v>31</v>
      </c>
      <c r="E536" s="29" t="s">
        <v>31</v>
      </c>
      <c r="F536" s="29" t="s">
        <v>31</v>
      </c>
      <c r="G536" s="29" t="s">
        <v>6145</v>
      </c>
      <c r="H536" s="29" t="s">
        <v>31</v>
      </c>
      <c r="I536" s="29" t="s">
        <v>31</v>
      </c>
      <c r="J536" s="29" t="s">
        <v>926</v>
      </c>
      <c r="K536" s="29" t="s">
        <v>927</v>
      </c>
      <c r="L536" s="29" t="s">
        <v>31</v>
      </c>
      <c r="M536" s="29" t="s">
        <v>31</v>
      </c>
    </row>
    <row r="537" spans="1:13" ht="21" x14ac:dyDescent="0.4">
      <c r="A537" s="29" t="s">
        <v>31</v>
      </c>
      <c r="B537" s="34" t="s">
        <v>31</v>
      </c>
      <c r="C537" s="30" t="s">
        <v>31</v>
      </c>
      <c r="D537" s="29" t="s">
        <v>31</v>
      </c>
      <c r="E537" s="29" t="s">
        <v>31</v>
      </c>
      <c r="F537" s="29" t="s">
        <v>31</v>
      </c>
      <c r="G537" s="29" t="s">
        <v>5506</v>
      </c>
      <c r="H537" s="29" t="s">
        <v>31</v>
      </c>
      <c r="I537" s="29" t="s">
        <v>31</v>
      </c>
      <c r="J537" s="29" t="s">
        <v>6146</v>
      </c>
      <c r="K537" s="29" t="s">
        <v>5426</v>
      </c>
      <c r="L537" s="29" t="s">
        <v>31</v>
      </c>
      <c r="M537" s="29" t="s">
        <v>31</v>
      </c>
    </row>
    <row r="538" spans="1:13" ht="21" x14ac:dyDescent="0.4">
      <c r="A538" s="29" t="s">
        <v>31</v>
      </c>
      <c r="B538" s="34" t="s">
        <v>31</v>
      </c>
      <c r="C538" s="30" t="s">
        <v>31</v>
      </c>
      <c r="D538" s="29" t="s">
        <v>31</v>
      </c>
      <c r="E538" s="29" t="s">
        <v>31</v>
      </c>
      <c r="F538" s="29" t="s">
        <v>31</v>
      </c>
      <c r="G538" s="29" t="s">
        <v>31</v>
      </c>
      <c r="H538" s="29" t="s">
        <v>31</v>
      </c>
      <c r="I538" s="29" t="s">
        <v>31</v>
      </c>
      <c r="J538" s="29" t="s">
        <v>6147</v>
      </c>
      <c r="K538" s="29" t="s">
        <v>5425</v>
      </c>
      <c r="L538" s="29" t="s">
        <v>31</v>
      </c>
      <c r="M538" s="29" t="s">
        <v>31</v>
      </c>
    </row>
    <row r="539" spans="1:13" ht="21" x14ac:dyDescent="0.4">
      <c r="A539" s="29" t="s">
        <v>31</v>
      </c>
      <c r="B539" s="34" t="s">
        <v>31</v>
      </c>
      <c r="C539" s="30" t="s">
        <v>31</v>
      </c>
      <c r="D539" s="29" t="s">
        <v>31</v>
      </c>
      <c r="E539" s="29" t="s">
        <v>31</v>
      </c>
      <c r="F539" s="29" t="s">
        <v>31</v>
      </c>
      <c r="G539" s="29" t="s">
        <v>6148</v>
      </c>
      <c r="H539" s="29" t="s">
        <v>31</v>
      </c>
      <c r="I539" s="29" t="s">
        <v>31</v>
      </c>
      <c r="J539" s="29" t="s">
        <v>6149</v>
      </c>
      <c r="K539" s="29" t="s">
        <v>31</v>
      </c>
      <c r="L539" s="29" t="s">
        <v>31</v>
      </c>
      <c r="M539" s="29" t="s">
        <v>31</v>
      </c>
    </row>
    <row r="540" spans="1:13" ht="10.5" x14ac:dyDescent="0.4">
      <c r="A540" s="29" t="s">
        <v>31</v>
      </c>
      <c r="B540" s="34" t="s">
        <v>31</v>
      </c>
      <c r="C540" s="30" t="s">
        <v>31</v>
      </c>
      <c r="D540" s="29" t="s">
        <v>31</v>
      </c>
      <c r="E540" s="29" t="s">
        <v>31</v>
      </c>
      <c r="F540" s="29" t="s">
        <v>31</v>
      </c>
      <c r="G540" s="29" t="s">
        <v>31</v>
      </c>
      <c r="H540" s="29" t="s">
        <v>31</v>
      </c>
      <c r="I540" s="29" t="s">
        <v>31</v>
      </c>
      <c r="J540" s="29" t="s">
        <v>6150</v>
      </c>
      <c r="K540" s="29" t="s">
        <v>31</v>
      </c>
      <c r="L540" s="29" t="s">
        <v>31</v>
      </c>
      <c r="M540" s="29" t="s">
        <v>31</v>
      </c>
    </row>
    <row r="541" spans="1:13" ht="10.5" x14ac:dyDescent="0.4">
      <c r="A541" s="29" t="s">
        <v>31</v>
      </c>
      <c r="B541" s="34" t="s">
        <v>31</v>
      </c>
      <c r="C541" s="30" t="s">
        <v>31</v>
      </c>
      <c r="D541" s="29" t="s">
        <v>31</v>
      </c>
      <c r="E541" s="29" t="s">
        <v>31</v>
      </c>
      <c r="F541" s="29" t="s">
        <v>31</v>
      </c>
      <c r="G541" s="29" t="s">
        <v>31</v>
      </c>
      <c r="H541" s="29" t="s">
        <v>31</v>
      </c>
      <c r="I541" s="29" t="s">
        <v>31</v>
      </c>
      <c r="J541" s="29" t="s">
        <v>6151</v>
      </c>
      <c r="K541" s="29" t="s">
        <v>31</v>
      </c>
      <c r="L541" s="29" t="s">
        <v>31</v>
      </c>
      <c r="M541" s="29" t="s">
        <v>31</v>
      </c>
    </row>
    <row r="542" spans="1:13" ht="21" x14ac:dyDescent="0.4">
      <c r="A542" s="29" t="s">
        <v>31</v>
      </c>
      <c r="B542" s="34" t="s">
        <v>31</v>
      </c>
      <c r="C542" s="30" t="s">
        <v>31</v>
      </c>
      <c r="D542" s="29" t="s">
        <v>31</v>
      </c>
      <c r="E542" s="29" t="s">
        <v>31</v>
      </c>
      <c r="F542" s="29" t="s">
        <v>31</v>
      </c>
      <c r="G542" s="29" t="s">
        <v>31</v>
      </c>
      <c r="H542" s="29" t="s">
        <v>31</v>
      </c>
      <c r="I542" s="29" t="s">
        <v>31</v>
      </c>
      <c r="J542" s="29" t="s">
        <v>6152</v>
      </c>
      <c r="K542" s="29" t="s">
        <v>31</v>
      </c>
      <c r="L542" s="29" t="s">
        <v>31</v>
      </c>
      <c r="M542" s="29" t="s">
        <v>31</v>
      </c>
    </row>
    <row r="543" spans="1:13" ht="10.5" x14ac:dyDescent="0.4">
      <c r="A543" s="29" t="s">
        <v>31</v>
      </c>
      <c r="B543" s="34" t="s">
        <v>31</v>
      </c>
      <c r="C543" s="30" t="s">
        <v>31</v>
      </c>
      <c r="D543" s="29" t="s">
        <v>31</v>
      </c>
      <c r="E543" s="29" t="s">
        <v>80</v>
      </c>
      <c r="F543" s="29" t="s">
        <v>950</v>
      </c>
      <c r="G543" s="29" t="s">
        <v>2140</v>
      </c>
      <c r="H543" s="29" t="s">
        <v>31</v>
      </c>
      <c r="I543" s="29" t="s">
        <v>31</v>
      </c>
      <c r="J543" s="29" t="s">
        <v>2779</v>
      </c>
      <c r="K543" s="29" t="s">
        <v>5426</v>
      </c>
      <c r="L543" s="29" t="s">
        <v>31</v>
      </c>
      <c r="M543" s="29" t="s">
        <v>31</v>
      </c>
    </row>
    <row r="544" spans="1:13" ht="10.5" x14ac:dyDescent="0.4">
      <c r="A544" s="29" t="s">
        <v>31</v>
      </c>
      <c r="B544" s="34" t="s">
        <v>31</v>
      </c>
      <c r="C544" s="30" t="s">
        <v>31</v>
      </c>
      <c r="D544" s="29" t="s">
        <v>31</v>
      </c>
      <c r="E544" s="29" t="s">
        <v>31</v>
      </c>
      <c r="F544" s="29" t="s">
        <v>31</v>
      </c>
      <c r="G544" s="29" t="s">
        <v>3940</v>
      </c>
      <c r="H544" s="29" t="s">
        <v>31</v>
      </c>
      <c r="I544" s="29" t="s">
        <v>31</v>
      </c>
      <c r="J544" s="29" t="s">
        <v>4998</v>
      </c>
      <c r="K544" s="29" t="s">
        <v>31</v>
      </c>
      <c r="L544" s="29" t="s">
        <v>31</v>
      </c>
      <c r="M544" s="29" t="s">
        <v>31</v>
      </c>
    </row>
    <row r="545" spans="1:13" ht="10.5" x14ac:dyDescent="0.4">
      <c r="A545" s="29" t="s">
        <v>31</v>
      </c>
      <c r="B545" s="34" t="s">
        <v>31</v>
      </c>
      <c r="C545" s="30" t="s">
        <v>31</v>
      </c>
      <c r="D545" s="29" t="s">
        <v>31</v>
      </c>
      <c r="E545" s="29" t="s">
        <v>31</v>
      </c>
      <c r="F545" s="29" t="s">
        <v>31</v>
      </c>
      <c r="G545" s="29" t="s">
        <v>2144</v>
      </c>
      <c r="H545" s="29" t="s">
        <v>31</v>
      </c>
      <c r="I545" s="29" t="s">
        <v>31</v>
      </c>
      <c r="J545" s="29" t="s">
        <v>2778</v>
      </c>
      <c r="K545" s="29" t="s">
        <v>5425</v>
      </c>
      <c r="L545" s="29" t="s">
        <v>31</v>
      </c>
      <c r="M545" s="29" t="s">
        <v>31</v>
      </c>
    </row>
    <row r="546" spans="1:13" ht="31.5" x14ac:dyDescent="0.4">
      <c r="A546" s="29" t="s">
        <v>31</v>
      </c>
      <c r="B546" s="34" t="s">
        <v>31</v>
      </c>
      <c r="C546" s="30" t="s">
        <v>31</v>
      </c>
      <c r="D546" s="29" t="s">
        <v>31</v>
      </c>
      <c r="E546" s="29" t="s">
        <v>31</v>
      </c>
      <c r="F546" s="29" t="s">
        <v>31</v>
      </c>
      <c r="G546" s="29" t="s">
        <v>6153</v>
      </c>
      <c r="H546" s="29" t="s">
        <v>31</v>
      </c>
      <c r="I546" s="29" t="s">
        <v>31</v>
      </c>
      <c r="J546" s="29" t="s">
        <v>6154</v>
      </c>
      <c r="K546" s="29" t="s">
        <v>6155</v>
      </c>
      <c r="L546" s="29" t="s">
        <v>31</v>
      </c>
      <c r="M546" s="29" t="s">
        <v>31</v>
      </c>
    </row>
    <row r="547" spans="1:13" ht="10.5" x14ac:dyDescent="0.4">
      <c r="A547" s="29" t="s">
        <v>31</v>
      </c>
      <c r="B547" s="34" t="s">
        <v>31</v>
      </c>
      <c r="C547" s="30" t="s">
        <v>31</v>
      </c>
      <c r="D547" s="29" t="s">
        <v>31</v>
      </c>
      <c r="E547" s="29" t="s">
        <v>31</v>
      </c>
      <c r="F547" s="29" t="s">
        <v>31</v>
      </c>
      <c r="G547" s="29" t="s">
        <v>6156</v>
      </c>
      <c r="H547" s="29" t="s">
        <v>31</v>
      </c>
      <c r="I547" s="29" t="s">
        <v>31</v>
      </c>
      <c r="J547" s="29" t="s">
        <v>6157</v>
      </c>
      <c r="K547" s="29" t="s">
        <v>31</v>
      </c>
      <c r="L547" s="29" t="s">
        <v>31</v>
      </c>
      <c r="M547" s="29" t="s">
        <v>31</v>
      </c>
    </row>
    <row r="548" spans="1:13" ht="10.5" x14ac:dyDescent="0.4">
      <c r="A548" s="29" t="s">
        <v>31</v>
      </c>
      <c r="B548" s="34" t="s">
        <v>31</v>
      </c>
      <c r="C548" s="30" t="s">
        <v>31</v>
      </c>
      <c r="D548" s="29" t="s">
        <v>31</v>
      </c>
      <c r="E548" s="29" t="s">
        <v>31</v>
      </c>
      <c r="F548" s="29" t="s">
        <v>31</v>
      </c>
      <c r="G548" s="29" t="s">
        <v>6158</v>
      </c>
      <c r="H548" s="29" t="s">
        <v>31</v>
      </c>
      <c r="I548" s="29" t="s">
        <v>31</v>
      </c>
      <c r="J548" s="29" t="s">
        <v>6159</v>
      </c>
      <c r="K548" s="29" t="s">
        <v>31</v>
      </c>
      <c r="L548" s="29" t="s">
        <v>31</v>
      </c>
      <c r="M548" s="29" t="s">
        <v>31</v>
      </c>
    </row>
    <row r="549" spans="1:13" ht="10.5" x14ac:dyDescent="0.4">
      <c r="A549" s="29" t="s">
        <v>31</v>
      </c>
      <c r="B549" s="34" t="s">
        <v>31</v>
      </c>
      <c r="C549" s="30" t="s">
        <v>31</v>
      </c>
      <c r="D549" s="29" t="s">
        <v>31</v>
      </c>
      <c r="E549" s="29" t="s">
        <v>31</v>
      </c>
      <c r="F549" s="29" t="s">
        <v>31</v>
      </c>
      <c r="G549" s="29" t="s">
        <v>6160</v>
      </c>
      <c r="H549" s="29" t="s">
        <v>31</v>
      </c>
      <c r="I549" s="29" t="s">
        <v>31</v>
      </c>
      <c r="J549" s="29" t="s">
        <v>6161</v>
      </c>
      <c r="K549" s="29" t="s">
        <v>31</v>
      </c>
      <c r="L549" s="29" t="s">
        <v>31</v>
      </c>
      <c r="M549" s="29" t="s">
        <v>31</v>
      </c>
    </row>
    <row r="550" spans="1:13" ht="21" x14ac:dyDescent="0.4">
      <c r="A550" s="29" t="s">
        <v>31</v>
      </c>
      <c r="B550" s="34" t="s">
        <v>31</v>
      </c>
      <c r="C550" s="30" t="s">
        <v>31</v>
      </c>
      <c r="D550" s="29" t="s">
        <v>31</v>
      </c>
      <c r="E550" s="29" t="s">
        <v>31</v>
      </c>
      <c r="F550" s="29" t="s">
        <v>31</v>
      </c>
      <c r="G550" s="29" t="s">
        <v>6162</v>
      </c>
      <c r="H550" s="29" t="s">
        <v>31</v>
      </c>
      <c r="I550" s="29" t="s">
        <v>31</v>
      </c>
      <c r="J550" s="29" t="s">
        <v>6163</v>
      </c>
      <c r="K550" s="29" t="s">
        <v>6164</v>
      </c>
      <c r="L550" s="29" t="s">
        <v>31</v>
      </c>
      <c r="M550" s="29" t="s">
        <v>31</v>
      </c>
    </row>
    <row r="551" spans="1:13" ht="21" x14ac:dyDescent="0.4">
      <c r="A551" s="29" t="s">
        <v>31</v>
      </c>
      <c r="B551" s="34" t="s">
        <v>31</v>
      </c>
      <c r="C551" s="30" t="s">
        <v>31</v>
      </c>
      <c r="D551" s="29" t="s">
        <v>31</v>
      </c>
      <c r="E551" s="29" t="s">
        <v>31</v>
      </c>
      <c r="F551" s="29" t="s">
        <v>31</v>
      </c>
      <c r="G551" s="29" t="s">
        <v>6165</v>
      </c>
      <c r="H551" s="29" t="s">
        <v>31</v>
      </c>
      <c r="I551" s="29" t="s">
        <v>31</v>
      </c>
      <c r="J551" s="29" t="s">
        <v>6166</v>
      </c>
      <c r="K551" s="29" t="s">
        <v>31</v>
      </c>
      <c r="L551" s="29" t="s">
        <v>31</v>
      </c>
      <c r="M551" s="29" t="s">
        <v>31</v>
      </c>
    </row>
    <row r="552" spans="1:13" ht="21" x14ac:dyDescent="0.4">
      <c r="A552" s="29" t="s">
        <v>31</v>
      </c>
      <c r="B552" s="34" t="s">
        <v>31</v>
      </c>
      <c r="C552" s="30" t="s">
        <v>31</v>
      </c>
      <c r="D552" s="29" t="s">
        <v>31</v>
      </c>
      <c r="E552" s="29" t="s">
        <v>31</v>
      </c>
      <c r="F552" s="29" t="s">
        <v>31</v>
      </c>
      <c r="G552" s="29" t="s">
        <v>6167</v>
      </c>
      <c r="H552" s="29" t="s">
        <v>31</v>
      </c>
      <c r="I552" s="29" t="s">
        <v>31</v>
      </c>
      <c r="J552" s="29" t="s">
        <v>6168</v>
      </c>
      <c r="K552" s="29" t="s">
        <v>31</v>
      </c>
      <c r="L552" s="29" t="s">
        <v>31</v>
      </c>
      <c r="M552" s="29" t="s">
        <v>31</v>
      </c>
    </row>
    <row r="553" spans="1:13" ht="21" x14ac:dyDescent="0.4">
      <c r="A553" s="29" t="s">
        <v>31</v>
      </c>
      <c r="B553" s="34" t="s">
        <v>31</v>
      </c>
      <c r="C553" s="30" t="s">
        <v>31</v>
      </c>
      <c r="D553" s="29" t="s">
        <v>31</v>
      </c>
      <c r="E553" s="29" t="s">
        <v>31</v>
      </c>
      <c r="F553" s="29" t="s">
        <v>31</v>
      </c>
      <c r="G553" s="29" t="s">
        <v>6169</v>
      </c>
      <c r="H553" s="29" t="s">
        <v>31</v>
      </c>
      <c r="I553" s="29" t="s">
        <v>31</v>
      </c>
      <c r="J553" s="29" t="s">
        <v>6170</v>
      </c>
      <c r="K553" s="29" t="s">
        <v>5425</v>
      </c>
      <c r="L553" s="29" t="s">
        <v>31</v>
      </c>
      <c r="M553" s="29" t="s">
        <v>31</v>
      </c>
    </row>
    <row r="554" spans="1:13" ht="21" x14ac:dyDescent="0.4">
      <c r="A554" s="29" t="s">
        <v>31</v>
      </c>
      <c r="B554" s="34" t="s">
        <v>31</v>
      </c>
      <c r="C554" s="30" t="s">
        <v>31</v>
      </c>
      <c r="D554" s="29" t="s">
        <v>31</v>
      </c>
      <c r="E554" s="29" t="s">
        <v>87</v>
      </c>
      <c r="F554" s="29" t="s">
        <v>963</v>
      </c>
      <c r="G554" s="29" t="s">
        <v>2145</v>
      </c>
      <c r="H554" s="29" t="s">
        <v>31</v>
      </c>
      <c r="I554" s="29" t="s">
        <v>31</v>
      </c>
      <c r="J554" s="29" t="s">
        <v>6171</v>
      </c>
      <c r="K554" s="29" t="s">
        <v>5426</v>
      </c>
      <c r="L554" s="29" t="s">
        <v>31</v>
      </c>
      <c r="M554" s="29" t="s">
        <v>31</v>
      </c>
    </row>
    <row r="555" spans="1:13" ht="21" x14ac:dyDescent="0.4">
      <c r="A555" s="29" t="s">
        <v>31</v>
      </c>
      <c r="B555" s="34" t="s">
        <v>31</v>
      </c>
      <c r="C555" s="30" t="s">
        <v>31</v>
      </c>
      <c r="D555" s="29" t="s">
        <v>31</v>
      </c>
      <c r="E555" s="29" t="s">
        <v>31</v>
      </c>
      <c r="F555" s="29" t="s">
        <v>31</v>
      </c>
      <c r="G555" s="29" t="s">
        <v>2146</v>
      </c>
      <c r="H555" s="29" t="s">
        <v>31</v>
      </c>
      <c r="I555" s="29" t="s">
        <v>31</v>
      </c>
      <c r="J555" s="29" t="s">
        <v>6172</v>
      </c>
      <c r="K555" s="29" t="s">
        <v>31</v>
      </c>
      <c r="L555" s="29" t="s">
        <v>31</v>
      </c>
      <c r="M555" s="29" t="s">
        <v>31</v>
      </c>
    </row>
    <row r="556" spans="1:13" ht="21" x14ac:dyDescent="0.4">
      <c r="A556" s="29" t="s">
        <v>31</v>
      </c>
      <c r="B556" s="34" t="s">
        <v>31</v>
      </c>
      <c r="C556" s="30" t="s">
        <v>31</v>
      </c>
      <c r="D556" s="29" t="s">
        <v>31</v>
      </c>
      <c r="E556" s="29" t="s">
        <v>31</v>
      </c>
      <c r="F556" s="29" t="s">
        <v>31</v>
      </c>
      <c r="G556" s="29" t="s">
        <v>2147</v>
      </c>
      <c r="H556" s="29" t="s">
        <v>31</v>
      </c>
      <c r="I556" s="29" t="s">
        <v>31</v>
      </c>
      <c r="J556" s="29" t="s">
        <v>2761</v>
      </c>
      <c r="K556" s="29" t="s">
        <v>31</v>
      </c>
      <c r="L556" s="29" t="s">
        <v>31</v>
      </c>
      <c r="M556" s="29" t="s">
        <v>31</v>
      </c>
    </row>
    <row r="557" spans="1:13" ht="21" x14ac:dyDescent="0.4">
      <c r="A557" s="29" t="s">
        <v>31</v>
      </c>
      <c r="B557" s="34" t="s">
        <v>31</v>
      </c>
      <c r="C557" s="30" t="s">
        <v>31</v>
      </c>
      <c r="D557" s="29" t="s">
        <v>31</v>
      </c>
      <c r="E557" s="29" t="s">
        <v>31</v>
      </c>
      <c r="F557" s="29" t="s">
        <v>31</v>
      </c>
      <c r="G557" s="29" t="s">
        <v>2148</v>
      </c>
      <c r="H557" s="29" t="s">
        <v>31</v>
      </c>
      <c r="I557" s="29" t="s">
        <v>31</v>
      </c>
      <c r="J557" s="29" t="s">
        <v>6173</v>
      </c>
      <c r="K557" s="29" t="s">
        <v>31</v>
      </c>
      <c r="L557" s="29" t="s">
        <v>31</v>
      </c>
      <c r="M557" s="29" t="s">
        <v>31</v>
      </c>
    </row>
    <row r="558" spans="1:13" ht="21" x14ac:dyDescent="0.4">
      <c r="A558" s="29" t="s">
        <v>31</v>
      </c>
      <c r="B558" s="34" t="s">
        <v>31</v>
      </c>
      <c r="C558" s="30">
        <v>2</v>
      </c>
      <c r="D558" s="29" t="s">
        <v>878</v>
      </c>
      <c r="E558" s="29" t="s">
        <v>31</v>
      </c>
      <c r="F558" s="29" t="s">
        <v>6174</v>
      </c>
      <c r="G558" s="29" t="s">
        <v>6175</v>
      </c>
      <c r="H558" s="29" t="s">
        <v>31</v>
      </c>
      <c r="I558" s="29" t="s">
        <v>882</v>
      </c>
      <c r="J558" s="29" t="s">
        <v>2698</v>
      </c>
      <c r="K558" s="29" t="s">
        <v>5758</v>
      </c>
      <c r="L558" s="29" t="s">
        <v>31</v>
      </c>
      <c r="M558" s="29" t="s">
        <v>31</v>
      </c>
    </row>
    <row r="559" spans="1:13" ht="10.5" x14ac:dyDescent="0.4">
      <c r="A559" s="29" t="s">
        <v>31</v>
      </c>
      <c r="B559" s="34" t="s">
        <v>31</v>
      </c>
      <c r="C559" s="30" t="s">
        <v>31</v>
      </c>
      <c r="D559" s="29" t="s">
        <v>31</v>
      </c>
      <c r="E559" s="29" t="s">
        <v>31</v>
      </c>
      <c r="F559" s="29" t="s">
        <v>31</v>
      </c>
      <c r="G559" s="29" t="s">
        <v>31</v>
      </c>
      <c r="H559" s="29" t="s">
        <v>31</v>
      </c>
      <c r="I559" s="29" t="s">
        <v>31</v>
      </c>
      <c r="J559" s="29" t="s">
        <v>2698</v>
      </c>
      <c r="K559" s="29" t="s">
        <v>5671</v>
      </c>
      <c r="L559" s="29" t="s">
        <v>31</v>
      </c>
      <c r="M559" s="29" t="s">
        <v>31</v>
      </c>
    </row>
    <row r="560" spans="1:13" ht="10.5" x14ac:dyDescent="0.4">
      <c r="A560" s="29" t="s">
        <v>31</v>
      </c>
      <c r="B560" s="34" t="s">
        <v>31</v>
      </c>
      <c r="C560" s="30" t="s">
        <v>31</v>
      </c>
      <c r="D560" s="29" t="s">
        <v>31</v>
      </c>
      <c r="E560" s="29" t="s">
        <v>31</v>
      </c>
      <c r="F560" s="29" t="s">
        <v>31</v>
      </c>
      <c r="G560" s="29" t="s">
        <v>31</v>
      </c>
      <c r="H560" s="29" t="s">
        <v>31</v>
      </c>
      <c r="I560" s="29" t="s">
        <v>31</v>
      </c>
      <c r="J560" s="29" t="s">
        <v>6174</v>
      </c>
      <c r="K560" s="29" t="s">
        <v>5426</v>
      </c>
      <c r="L560" s="29" t="s">
        <v>31</v>
      </c>
      <c r="M560" s="29" t="s">
        <v>31</v>
      </c>
    </row>
    <row r="561" spans="1:13" ht="21" x14ac:dyDescent="0.4">
      <c r="A561" s="29" t="s">
        <v>31</v>
      </c>
      <c r="B561" s="34" t="s">
        <v>31</v>
      </c>
      <c r="C561" s="30">
        <v>3</v>
      </c>
      <c r="D561" s="29" t="s">
        <v>6176</v>
      </c>
      <c r="E561" s="29" t="s">
        <v>31</v>
      </c>
      <c r="F561" s="29" t="s">
        <v>6177</v>
      </c>
      <c r="G561" s="29" t="s">
        <v>6178</v>
      </c>
      <c r="H561" s="29" t="s">
        <v>31</v>
      </c>
      <c r="I561" s="29" t="s">
        <v>6179</v>
      </c>
      <c r="J561" s="29" t="s">
        <v>6180</v>
      </c>
      <c r="K561" s="29" t="s">
        <v>31</v>
      </c>
      <c r="L561" s="29" t="s">
        <v>31</v>
      </c>
      <c r="M561" s="29" t="s">
        <v>31</v>
      </c>
    </row>
    <row r="562" spans="1:13" ht="31.5" x14ac:dyDescent="0.4">
      <c r="A562" s="29">
        <v>64</v>
      </c>
      <c r="B562" s="34" t="s">
        <v>1005</v>
      </c>
      <c r="C562" s="30">
        <v>1</v>
      </c>
      <c r="D562" s="29" t="s">
        <v>1005</v>
      </c>
      <c r="E562" s="29" t="s">
        <v>33</v>
      </c>
      <c r="F562" s="29" t="s">
        <v>1006</v>
      </c>
      <c r="G562" s="29" t="s">
        <v>2688</v>
      </c>
      <c r="H562" s="29" t="s">
        <v>6181</v>
      </c>
      <c r="I562" s="29" t="s">
        <v>6181</v>
      </c>
      <c r="J562" s="29" t="s">
        <v>2687</v>
      </c>
      <c r="K562" s="29" t="s">
        <v>6182</v>
      </c>
      <c r="L562" s="29" t="s">
        <v>62</v>
      </c>
      <c r="M562" s="29" t="s">
        <v>41</v>
      </c>
    </row>
    <row r="563" spans="1:13" ht="10.5" x14ac:dyDescent="0.4">
      <c r="A563" s="29" t="s">
        <v>31</v>
      </c>
      <c r="B563" s="34" t="s">
        <v>31</v>
      </c>
      <c r="C563" s="30" t="s">
        <v>31</v>
      </c>
      <c r="D563" s="29" t="s">
        <v>31</v>
      </c>
      <c r="E563" s="29" t="s">
        <v>31</v>
      </c>
      <c r="F563" s="29" t="s">
        <v>31</v>
      </c>
      <c r="G563" s="29" t="s">
        <v>2685</v>
      </c>
      <c r="H563" s="29" t="s">
        <v>31</v>
      </c>
      <c r="I563" s="29" t="s">
        <v>31</v>
      </c>
      <c r="J563" s="29" t="s">
        <v>2684</v>
      </c>
      <c r="K563" s="29" t="s">
        <v>31</v>
      </c>
      <c r="L563" s="29" t="s">
        <v>31</v>
      </c>
      <c r="M563" s="29" t="s">
        <v>31</v>
      </c>
    </row>
    <row r="564" spans="1:13" ht="10.5" x14ac:dyDescent="0.4">
      <c r="A564" s="29" t="s">
        <v>31</v>
      </c>
      <c r="B564" s="34" t="s">
        <v>31</v>
      </c>
      <c r="C564" s="30" t="s">
        <v>31</v>
      </c>
      <c r="D564" s="29" t="s">
        <v>31</v>
      </c>
      <c r="E564" s="29" t="s">
        <v>31</v>
      </c>
      <c r="F564" s="29" t="s">
        <v>31</v>
      </c>
      <c r="G564" s="29" t="s">
        <v>2683</v>
      </c>
      <c r="H564" s="29" t="s">
        <v>31</v>
      </c>
      <c r="I564" s="29" t="s">
        <v>31</v>
      </c>
      <c r="J564" s="29" t="s">
        <v>1008</v>
      </c>
      <c r="K564" s="29" t="s">
        <v>31</v>
      </c>
      <c r="L564" s="29" t="s">
        <v>31</v>
      </c>
      <c r="M564" s="29" t="s">
        <v>31</v>
      </c>
    </row>
    <row r="565" spans="1:13" ht="31.5" x14ac:dyDescent="0.4">
      <c r="A565" s="29" t="s">
        <v>31</v>
      </c>
      <c r="B565" s="34" t="s">
        <v>31</v>
      </c>
      <c r="C565" s="30" t="s">
        <v>31</v>
      </c>
      <c r="D565" s="29" t="s">
        <v>31</v>
      </c>
      <c r="E565" s="29" t="s">
        <v>31</v>
      </c>
      <c r="F565" s="29" t="s">
        <v>31</v>
      </c>
      <c r="G565" s="29" t="s">
        <v>1030</v>
      </c>
      <c r="H565" s="29" t="s">
        <v>31</v>
      </c>
      <c r="I565" s="29" t="s">
        <v>31</v>
      </c>
      <c r="J565" s="29" t="s">
        <v>1031</v>
      </c>
      <c r="K565" s="29" t="s">
        <v>5620</v>
      </c>
      <c r="L565" s="29" t="s">
        <v>31</v>
      </c>
      <c r="M565" s="29" t="s">
        <v>31</v>
      </c>
    </row>
    <row r="566" spans="1:13" ht="10.5" x14ac:dyDescent="0.4">
      <c r="A566" s="29" t="s">
        <v>31</v>
      </c>
      <c r="B566" s="34" t="s">
        <v>31</v>
      </c>
      <c r="C566" s="30" t="s">
        <v>31</v>
      </c>
      <c r="D566" s="29" t="s">
        <v>31</v>
      </c>
      <c r="E566" s="29" t="s">
        <v>31</v>
      </c>
      <c r="F566" s="29" t="s">
        <v>31</v>
      </c>
      <c r="G566" s="29" t="s">
        <v>6183</v>
      </c>
      <c r="H566" s="29" t="s">
        <v>31</v>
      </c>
      <c r="I566" s="29" t="s">
        <v>31</v>
      </c>
      <c r="J566" s="29" t="s">
        <v>4436</v>
      </c>
      <c r="K566" s="29" t="s">
        <v>5426</v>
      </c>
      <c r="L566" s="29" t="s">
        <v>31</v>
      </c>
      <c r="M566" s="29" t="s">
        <v>31</v>
      </c>
    </row>
    <row r="567" spans="1:13" ht="10.5" x14ac:dyDescent="0.4">
      <c r="A567" s="29" t="s">
        <v>31</v>
      </c>
      <c r="B567" s="34" t="s">
        <v>31</v>
      </c>
      <c r="C567" s="30" t="s">
        <v>31</v>
      </c>
      <c r="D567" s="29" t="s">
        <v>31</v>
      </c>
      <c r="E567" s="29" t="s">
        <v>31</v>
      </c>
      <c r="F567" s="29" t="s">
        <v>31</v>
      </c>
      <c r="G567" s="29" t="s">
        <v>3776</v>
      </c>
      <c r="H567" s="29" t="s">
        <v>31</v>
      </c>
      <c r="I567" s="29" t="s">
        <v>31</v>
      </c>
      <c r="J567" s="29" t="s">
        <v>4961</v>
      </c>
      <c r="K567" s="29" t="s">
        <v>31</v>
      </c>
      <c r="L567" s="29" t="s">
        <v>31</v>
      </c>
      <c r="M567" s="29" t="s">
        <v>31</v>
      </c>
    </row>
    <row r="568" spans="1:13" ht="10.5" x14ac:dyDescent="0.4">
      <c r="A568" s="29" t="s">
        <v>31</v>
      </c>
      <c r="B568" s="34" t="s">
        <v>31</v>
      </c>
      <c r="C568" s="30" t="s">
        <v>31</v>
      </c>
      <c r="D568" s="29" t="s">
        <v>31</v>
      </c>
      <c r="E568" s="29" t="s">
        <v>31</v>
      </c>
      <c r="F568" s="29" t="s">
        <v>31</v>
      </c>
      <c r="G568" s="29" t="s">
        <v>6184</v>
      </c>
      <c r="H568" s="29" t="s">
        <v>31</v>
      </c>
      <c r="I568" s="29" t="s">
        <v>31</v>
      </c>
      <c r="J568" s="29" t="s">
        <v>6185</v>
      </c>
      <c r="K568" s="29" t="s">
        <v>31</v>
      </c>
      <c r="L568" s="29" t="s">
        <v>31</v>
      </c>
      <c r="M568" s="29" t="s">
        <v>31</v>
      </c>
    </row>
    <row r="569" spans="1:13" ht="10.5" x14ac:dyDescent="0.4">
      <c r="A569" s="29" t="s">
        <v>31</v>
      </c>
      <c r="B569" s="34" t="s">
        <v>31</v>
      </c>
      <c r="C569" s="30" t="s">
        <v>31</v>
      </c>
      <c r="D569" s="29" t="s">
        <v>31</v>
      </c>
      <c r="E569" s="29" t="s">
        <v>42</v>
      </c>
      <c r="F569" s="29" t="s">
        <v>1035</v>
      </c>
      <c r="G569" s="29" t="s">
        <v>2669</v>
      </c>
      <c r="H569" s="29" t="s">
        <v>31</v>
      </c>
      <c r="I569" s="29" t="s">
        <v>31</v>
      </c>
      <c r="J569" s="29" t="s">
        <v>2668</v>
      </c>
      <c r="K569" s="29" t="s">
        <v>31</v>
      </c>
      <c r="L569" s="29" t="s">
        <v>31</v>
      </c>
      <c r="M569" s="29" t="s">
        <v>31</v>
      </c>
    </row>
    <row r="570" spans="1:13" ht="10.5" x14ac:dyDescent="0.4">
      <c r="A570" s="29" t="s">
        <v>31</v>
      </c>
      <c r="B570" s="34" t="s">
        <v>31</v>
      </c>
      <c r="C570" s="30" t="s">
        <v>31</v>
      </c>
      <c r="D570" s="29" t="s">
        <v>31</v>
      </c>
      <c r="E570" s="29" t="s">
        <v>31</v>
      </c>
      <c r="F570" s="29" t="s">
        <v>31</v>
      </c>
      <c r="G570" s="29" t="s">
        <v>2667</v>
      </c>
      <c r="H570" s="29" t="s">
        <v>31</v>
      </c>
      <c r="I570" s="29" t="s">
        <v>31</v>
      </c>
      <c r="J570" s="29" t="s">
        <v>2666</v>
      </c>
      <c r="K570" s="29" t="s">
        <v>31</v>
      </c>
      <c r="L570" s="29" t="s">
        <v>31</v>
      </c>
      <c r="M570" s="29" t="s">
        <v>31</v>
      </c>
    </row>
    <row r="571" spans="1:13" ht="10.5" x14ac:dyDescent="0.4">
      <c r="A571" s="29" t="s">
        <v>31</v>
      </c>
      <c r="B571" s="34" t="s">
        <v>31</v>
      </c>
      <c r="C571" s="30" t="s">
        <v>31</v>
      </c>
      <c r="D571" s="29" t="s">
        <v>31</v>
      </c>
      <c r="E571" s="29" t="s">
        <v>31</v>
      </c>
      <c r="F571" s="29" t="s">
        <v>31</v>
      </c>
      <c r="G571" s="29" t="s">
        <v>2665</v>
      </c>
      <c r="H571" s="29" t="s">
        <v>31</v>
      </c>
      <c r="I571" s="29" t="s">
        <v>31</v>
      </c>
      <c r="J571" s="29" t="s">
        <v>2664</v>
      </c>
      <c r="K571" s="29" t="s">
        <v>31</v>
      </c>
      <c r="L571" s="29" t="s">
        <v>31</v>
      </c>
      <c r="M571" s="29" t="s">
        <v>31</v>
      </c>
    </row>
    <row r="572" spans="1:13" ht="10.5" x14ac:dyDescent="0.4">
      <c r="A572" s="29" t="s">
        <v>31</v>
      </c>
      <c r="B572" s="34" t="s">
        <v>31</v>
      </c>
      <c r="C572" s="30" t="s">
        <v>31</v>
      </c>
      <c r="D572" s="29" t="s">
        <v>31</v>
      </c>
      <c r="E572" s="29" t="s">
        <v>31</v>
      </c>
      <c r="F572" s="29" t="s">
        <v>31</v>
      </c>
      <c r="G572" s="29" t="s">
        <v>2169</v>
      </c>
      <c r="H572" s="29" t="s">
        <v>31</v>
      </c>
      <c r="I572" s="29" t="s">
        <v>31</v>
      </c>
      <c r="J572" s="29" t="s">
        <v>2663</v>
      </c>
      <c r="K572" s="29" t="s">
        <v>31</v>
      </c>
      <c r="L572" s="29" t="s">
        <v>31</v>
      </c>
      <c r="M572" s="29" t="s">
        <v>31</v>
      </c>
    </row>
    <row r="573" spans="1:13" ht="10.5" x14ac:dyDescent="0.4">
      <c r="A573" s="29" t="s">
        <v>31</v>
      </c>
      <c r="B573" s="34" t="s">
        <v>31</v>
      </c>
      <c r="C573" s="30" t="s">
        <v>31</v>
      </c>
      <c r="D573" s="29" t="s">
        <v>31</v>
      </c>
      <c r="E573" s="29" t="s">
        <v>31</v>
      </c>
      <c r="F573" s="29" t="s">
        <v>31</v>
      </c>
      <c r="G573" s="29" t="s">
        <v>2170</v>
      </c>
      <c r="H573" s="29" t="s">
        <v>31</v>
      </c>
      <c r="I573" s="29" t="s">
        <v>31</v>
      </c>
      <c r="J573" s="29" t="s">
        <v>2662</v>
      </c>
      <c r="K573" s="29" t="s">
        <v>31</v>
      </c>
      <c r="L573" s="29" t="s">
        <v>31</v>
      </c>
      <c r="M573" s="29" t="s">
        <v>31</v>
      </c>
    </row>
    <row r="574" spans="1:13" ht="10.5" x14ac:dyDescent="0.4">
      <c r="A574" s="29" t="s">
        <v>31</v>
      </c>
      <c r="B574" s="34" t="s">
        <v>31</v>
      </c>
      <c r="C574" s="30" t="s">
        <v>31</v>
      </c>
      <c r="D574" s="29" t="s">
        <v>31</v>
      </c>
      <c r="E574" s="29" t="s">
        <v>31</v>
      </c>
      <c r="F574" s="29" t="s">
        <v>31</v>
      </c>
      <c r="G574" s="29" t="s">
        <v>2661</v>
      </c>
      <c r="H574" s="29" t="s">
        <v>31</v>
      </c>
      <c r="I574" s="29" t="s">
        <v>31</v>
      </c>
      <c r="J574" s="29" t="s">
        <v>6186</v>
      </c>
      <c r="K574" s="29" t="s">
        <v>31</v>
      </c>
      <c r="L574" s="29" t="s">
        <v>31</v>
      </c>
      <c r="M574" s="29" t="s">
        <v>31</v>
      </c>
    </row>
    <row r="575" spans="1:13" ht="10.5" x14ac:dyDescent="0.4">
      <c r="A575" s="29" t="s">
        <v>31</v>
      </c>
      <c r="B575" s="34" t="s">
        <v>31</v>
      </c>
      <c r="C575" s="30" t="s">
        <v>31</v>
      </c>
      <c r="D575" s="29" t="s">
        <v>31</v>
      </c>
      <c r="E575" s="29" t="s">
        <v>31</v>
      </c>
      <c r="F575" s="29" t="s">
        <v>31</v>
      </c>
      <c r="G575" s="29" t="s">
        <v>2171</v>
      </c>
      <c r="H575" s="29" t="s">
        <v>31</v>
      </c>
      <c r="I575" s="29" t="s">
        <v>31</v>
      </c>
      <c r="J575" s="29" t="s">
        <v>6187</v>
      </c>
      <c r="K575" s="29" t="s">
        <v>31</v>
      </c>
      <c r="L575" s="29" t="s">
        <v>31</v>
      </c>
      <c r="M575" s="29" t="s">
        <v>31</v>
      </c>
    </row>
    <row r="576" spans="1:13" ht="10.5" x14ac:dyDescent="0.4">
      <c r="A576" s="29" t="s">
        <v>31</v>
      </c>
      <c r="B576" s="34" t="s">
        <v>31</v>
      </c>
      <c r="C576" s="30" t="s">
        <v>31</v>
      </c>
      <c r="D576" s="29" t="s">
        <v>31</v>
      </c>
      <c r="E576" s="29" t="s">
        <v>31</v>
      </c>
      <c r="F576" s="29" t="s">
        <v>31</v>
      </c>
      <c r="G576" s="29" t="s">
        <v>6188</v>
      </c>
      <c r="H576" s="29" t="s">
        <v>31</v>
      </c>
      <c r="I576" s="29" t="s">
        <v>31</v>
      </c>
      <c r="J576" s="29" t="s">
        <v>6189</v>
      </c>
      <c r="K576" s="29" t="s">
        <v>31</v>
      </c>
      <c r="L576" s="29" t="s">
        <v>31</v>
      </c>
      <c r="M576" s="29" t="s">
        <v>31</v>
      </c>
    </row>
    <row r="577" spans="1:13" ht="10.5" x14ac:dyDescent="0.4">
      <c r="A577" s="29" t="s">
        <v>31</v>
      </c>
      <c r="B577" s="34" t="s">
        <v>31</v>
      </c>
      <c r="C577" s="30" t="s">
        <v>31</v>
      </c>
      <c r="D577" s="29" t="s">
        <v>31</v>
      </c>
      <c r="E577" s="29" t="s">
        <v>31</v>
      </c>
      <c r="F577" s="29" t="s">
        <v>31</v>
      </c>
      <c r="G577" s="29" t="s">
        <v>6190</v>
      </c>
      <c r="H577" s="29" t="s">
        <v>31</v>
      </c>
      <c r="I577" s="29" t="s">
        <v>31</v>
      </c>
      <c r="J577" s="29" t="s">
        <v>4956</v>
      </c>
      <c r="K577" s="29" t="s">
        <v>31</v>
      </c>
      <c r="L577" s="29" t="s">
        <v>31</v>
      </c>
      <c r="M577" s="29" t="s">
        <v>31</v>
      </c>
    </row>
    <row r="578" spans="1:13" ht="10.5" x14ac:dyDescent="0.4">
      <c r="A578" s="29" t="s">
        <v>31</v>
      </c>
      <c r="B578" s="34" t="s">
        <v>31</v>
      </c>
      <c r="C578" s="30" t="s">
        <v>31</v>
      </c>
      <c r="D578" s="29" t="s">
        <v>31</v>
      </c>
      <c r="E578" s="29" t="s">
        <v>31</v>
      </c>
      <c r="F578" s="29" t="s">
        <v>31</v>
      </c>
      <c r="G578" s="29" t="s">
        <v>6191</v>
      </c>
      <c r="H578" s="29" t="s">
        <v>31</v>
      </c>
      <c r="I578" s="29" t="s">
        <v>31</v>
      </c>
      <c r="J578" s="29" t="s">
        <v>6192</v>
      </c>
      <c r="K578" s="29" t="s">
        <v>31</v>
      </c>
      <c r="L578" s="29" t="s">
        <v>31</v>
      </c>
      <c r="M578" s="29" t="s">
        <v>31</v>
      </c>
    </row>
    <row r="579" spans="1:13" ht="10.5" x14ac:dyDescent="0.4">
      <c r="A579" s="29" t="s">
        <v>31</v>
      </c>
      <c r="B579" s="34" t="s">
        <v>31</v>
      </c>
      <c r="C579" s="30" t="s">
        <v>31</v>
      </c>
      <c r="D579" s="29" t="s">
        <v>31</v>
      </c>
      <c r="E579" s="29" t="s">
        <v>31</v>
      </c>
      <c r="F579" s="29" t="s">
        <v>31</v>
      </c>
      <c r="G579" s="29" t="s">
        <v>1508</v>
      </c>
      <c r="H579" s="29" t="s">
        <v>31</v>
      </c>
      <c r="I579" s="29" t="s">
        <v>31</v>
      </c>
      <c r="J579" s="29" t="s">
        <v>2655</v>
      </c>
      <c r="K579" s="29" t="s">
        <v>31</v>
      </c>
      <c r="L579" s="29" t="s">
        <v>31</v>
      </c>
      <c r="M579" s="29" t="s">
        <v>31</v>
      </c>
    </row>
    <row r="580" spans="1:13" ht="10.5" x14ac:dyDescent="0.4">
      <c r="A580" s="29" t="s">
        <v>31</v>
      </c>
      <c r="B580" s="34" t="s">
        <v>31</v>
      </c>
      <c r="C580" s="30" t="s">
        <v>31</v>
      </c>
      <c r="D580" s="29" t="s">
        <v>31</v>
      </c>
      <c r="E580" s="29" t="s">
        <v>31</v>
      </c>
      <c r="F580" s="29" t="s">
        <v>31</v>
      </c>
      <c r="G580" s="29" t="s">
        <v>2175</v>
      </c>
      <c r="H580" s="29" t="s">
        <v>31</v>
      </c>
      <c r="I580" s="29" t="s">
        <v>31</v>
      </c>
      <c r="J580" s="29" t="s">
        <v>2654</v>
      </c>
      <c r="K580" s="29" t="s">
        <v>31</v>
      </c>
      <c r="L580" s="29" t="s">
        <v>31</v>
      </c>
      <c r="M580" s="29" t="s">
        <v>31</v>
      </c>
    </row>
    <row r="581" spans="1:13" ht="10.5" x14ac:dyDescent="0.4">
      <c r="A581" s="29" t="s">
        <v>31</v>
      </c>
      <c r="B581" s="34" t="s">
        <v>31</v>
      </c>
      <c r="C581" s="30" t="s">
        <v>31</v>
      </c>
      <c r="D581" s="29" t="s">
        <v>31</v>
      </c>
      <c r="E581" s="29" t="s">
        <v>31</v>
      </c>
      <c r="F581" s="29" t="s">
        <v>31</v>
      </c>
      <c r="G581" s="29" t="s">
        <v>2176</v>
      </c>
      <c r="H581" s="29" t="s">
        <v>31</v>
      </c>
      <c r="I581" s="29" t="s">
        <v>31</v>
      </c>
      <c r="J581" s="29" t="s">
        <v>2653</v>
      </c>
      <c r="K581" s="29" t="s">
        <v>31</v>
      </c>
      <c r="L581" s="29" t="s">
        <v>31</v>
      </c>
      <c r="M581" s="29" t="s">
        <v>31</v>
      </c>
    </row>
    <row r="582" spans="1:13" ht="10.5" x14ac:dyDescent="0.4">
      <c r="A582" s="29" t="s">
        <v>31</v>
      </c>
      <c r="B582" s="34" t="s">
        <v>31</v>
      </c>
      <c r="C582" s="30" t="s">
        <v>31</v>
      </c>
      <c r="D582" s="29" t="s">
        <v>31</v>
      </c>
      <c r="E582" s="29" t="s">
        <v>31</v>
      </c>
      <c r="F582" s="29" t="s">
        <v>31</v>
      </c>
      <c r="G582" s="29" t="s">
        <v>2177</v>
      </c>
      <c r="H582" s="29" t="s">
        <v>31</v>
      </c>
      <c r="I582" s="29" t="s">
        <v>31</v>
      </c>
      <c r="J582" s="29" t="s">
        <v>2652</v>
      </c>
      <c r="K582" s="29" t="s">
        <v>31</v>
      </c>
      <c r="L582" s="29" t="s">
        <v>31</v>
      </c>
      <c r="M582" s="29" t="s">
        <v>31</v>
      </c>
    </row>
    <row r="583" spans="1:13" ht="10.5" x14ac:dyDescent="0.4">
      <c r="A583" s="29" t="s">
        <v>31</v>
      </c>
      <c r="B583" s="34" t="s">
        <v>31</v>
      </c>
      <c r="C583" s="30" t="s">
        <v>31</v>
      </c>
      <c r="D583" s="29" t="s">
        <v>31</v>
      </c>
      <c r="E583" s="29" t="s">
        <v>31</v>
      </c>
      <c r="F583" s="29" t="s">
        <v>31</v>
      </c>
      <c r="G583" s="29" t="s">
        <v>6193</v>
      </c>
      <c r="H583" s="29" t="s">
        <v>31</v>
      </c>
      <c r="I583" s="29" t="s">
        <v>31</v>
      </c>
      <c r="J583" s="29" t="s">
        <v>4430</v>
      </c>
      <c r="K583" s="29" t="s">
        <v>31</v>
      </c>
      <c r="L583" s="29" t="s">
        <v>31</v>
      </c>
      <c r="M583" s="29" t="s">
        <v>31</v>
      </c>
    </row>
    <row r="584" spans="1:13" ht="10.5" x14ac:dyDescent="0.4">
      <c r="A584" s="29" t="s">
        <v>31</v>
      </c>
      <c r="B584" s="34" t="s">
        <v>31</v>
      </c>
      <c r="C584" s="30" t="s">
        <v>31</v>
      </c>
      <c r="D584" s="29" t="s">
        <v>31</v>
      </c>
      <c r="E584" s="29" t="s">
        <v>31</v>
      </c>
      <c r="F584" s="29" t="s">
        <v>31</v>
      </c>
      <c r="G584" s="29" t="s">
        <v>6194</v>
      </c>
      <c r="H584" s="29" t="s">
        <v>31</v>
      </c>
      <c r="I584" s="29" t="s">
        <v>31</v>
      </c>
      <c r="J584" s="29" t="s">
        <v>6195</v>
      </c>
      <c r="K584" s="29" t="s">
        <v>31</v>
      </c>
      <c r="L584" s="29" t="s">
        <v>31</v>
      </c>
      <c r="M584" s="29" t="s">
        <v>31</v>
      </c>
    </row>
    <row r="585" spans="1:13" ht="10.5" x14ac:dyDescent="0.4">
      <c r="A585" s="29" t="s">
        <v>31</v>
      </c>
      <c r="B585" s="34" t="s">
        <v>31</v>
      </c>
      <c r="C585" s="30" t="s">
        <v>31</v>
      </c>
      <c r="D585" s="29" t="s">
        <v>31</v>
      </c>
      <c r="E585" s="29" t="s">
        <v>31</v>
      </c>
      <c r="F585" s="29" t="s">
        <v>31</v>
      </c>
      <c r="G585" s="29" t="s">
        <v>6196</v>
      </c>
      <c r="H585" s="29" t="s">
        <v>31</v>
      </c>
      <c r="I585" s="29" t="s">
        <v>31</v>
      </c>
      <c r="J585" s="29" t="s">
        <v>6197</v>
      </c>
      <c r="K585" s="29" t="s">
        <v>31</v>
      </c>
      <c r="L585" s="29" t="s">
        <v>31</v>
      </c>
      <c r="M585" s="29" t="s">
        <v>31</v>
      </c>
    </row>
    <row r="586" spans="1:13" ht="10.5" x14ac:dyDescent="0.4">
      <c r="A586" s="29" t="s">
        <v>31</v>
      </c>
      <c r="B586" s="34" t="s">
        <v>31</v>
      </c>
      <c r="C586" s="30" t="s">
        <v>31</v>
      </c>
      <c r="D586" s="29" t="s">
        <v>31</v>
      </c>
      <c r="E586" s="29" t="s">
        <v>31</v>
      </c>
      <c r="F586" s="29" t="s">
        <v>31</v>
      </c>
      <c r="G586" s="29" t="s">
        <v>6198</v>
      </c>
      <c r="H586" s="29" t="s">
        <v>31</v>
      </c>
      <c r="I586" s="29" t="s">
        <v>31</v>
      </c>
      <c r="J586" s="29" t="s">
        <v>6199</v>
      </c>
      <c r="K586" s="29" t="s">
        <v>31</v>
      </c>
      <c r="L586" s="29" t="s">
        <v>31</v>
      </c>
      <c r="M586" s="29" t="s">
        <v>31</v>
      </c>
    </row>
    <row r="587" spans="1:13" ht="10.5" x14ac:dyDescent="0.4">
      <c r="A587" s="29" t="s">
        <v>31</v>
      </c>
      <c r="B587" s="34" t="s">
        <v>31</v>
      </c>
      <c r="C587" s="30" t="s">
        <v>31</v>
      </c>
      <c r="D587" s="29" t="s">
        <v>31</v>
      </c>
      <c r="E587" s="29" t="s">
        <v>31</v>
      </c>
      <c r="F587" s="29" t="s">
        <v>31</v>
      </c>
      <c r="G587" s="29" t="s">
        <v>6200</v>
      </c>
      <c r="H587" s="29" t="s">
        <v>31</v>
      </c>
      <c r="I587" s="29" t="s">
        <v>31</v>
      </c>
      <c r="J587" s="29" t="s">
        <v>6201</v>
      </c>
      <c r="K587" s="29" t="s">
        <v>31</v>
      </c>
      <c r="L587" s="29" t="s">
        <v>31</v>
      </c>
      <c r="M587" s="29" t="s">
        <v>31</v>
      </c>
    </row>
    <row r="588" spans="1:13" ht="10.5" x14ac:dyDescent="0.4">
      <c r="A588" s="29" t="s">
        <v>31</v>
      </c>
      <c r="B588" s="34" t="s">
        <v>31</v>
      </c>
      <c r="C588" s="30" t="s">
        <v>31</v>
      </c>
      <c r="D588" s="29" t="s">
        <v>31</v>
      </c>
      <c r="E588" s="29" t="s">
        <v>31</v>
      </c>
      <c r="F588" s="29" t="s">
        <v>31</v>
      </c>
      <c r="G588" s="29" t="s">
        <v>6202</v>
      </c>
      <c r="H588" s="29" t="s">
        <v>31</v>
      </c>
      <c r="I588" s="29" t="s">
        <v>31</v>
      </c>
      <c r="J588" s="29" t="s">
        <v>6203</v>
      </c>
      <c r="K588" s="29" t="s">
        <v>31</v>
      </c>
      <c r="L588" s="29" t="s">
        <v>31</v>
      </c>
      <c r="M588" s="29" t="s">
        <v>31</v>
      </c>
    </row>
    <row r="589" spans="1:13" ht="10.5" x14ac:dyDescent="0.4">
      <c r="A589" s="29" t="s">
        <v>31</v>
      </c>
      <c r="B589" s="34" t="s">
        <v>31</v>
      </c>
      <c r="C589" s="30" t="s">
        <v>31</v>
      </c>
      <c r="D589" s="29" t="s">
        <v>31</v>
      </c>
      <c r="E589" s="29" t="s">
        <v>31</v>
      </c>
      <c r="F589" s="29" t="s">
        <v>31</v>
      </c>
      <c r="G589" s="29" t="s">
        <v>1042</v>
      </c>
      <c r="H589" s="29" t="s">
        <v>31</v>
      </c>
      <c r="I589" s="29" t="s">
        <v>31</v>
      </c>
      <c r="J589" s="29" t="s">
        <v>1043</v>
      </c>
      <c r="K589" s="29" t="s">
        <v>31</v>
      </c>
      <c r="L589" s="29" t="s">
        <v>31</v>
      </c>
      <c r="M589" s="29" t="s">
        <v>31</v>
      </c>
    </row>
    <row r="590" spans="1:13" ht="10.5" x14ac:dyDescent="0.4">
      <c r="A590" s="29" t="s">
        <v>31</v>
      </c>
      <c r="B590" s="34" t="s">
        <v>31</v>
      </c>
      <c r="C590" s="30" t="s">
        <v>31</v>
      </c>
      <c r="D590" s="29" t="s">
        <v>31</v>
      </c>
      <c r="E590" s="29" t="s">
        <v>31</v>
      </c>
      <c r="F590" s="29" t="s">
        <v>31</v>
      </c>
      <c r="G590" s="29" t="s">
        <v>6204</v>
      </c>
      <c r="H590" s="29" t="s">
        <v>31</v>
      </c>
      <c r="I590" s="29" t="s">
        <v>31</v>
      </c>
      <c r="J590" s="29" t="s">
        <v>6205</v>
      </c>
      <c r="K590" s="29" t="s">
        <v>31</v>
      </c>
      <c r="L590" s="29" t="s">
        <v>31</v>
      </c>
      <c r="M590" s="29" t="s">
        <v>31</v>
      </c>
    </row>
    <row r="591" spans="1:13" ht="10.5" x14ac:dyDescent="0.4">
      <c r="A591" s="29" t="s">
        <v>31</v>
      </c>
      <c r="B591" s="34" t="s">
        <v>31</v>
      </c>
      <c r="C591" s="30" t="s">
        <v>31</v>
      </c>
      <c r="D591" s="29" t="s">
        <v>31</v>
      </c>
      <c r="E591" s="29" t="s">
        <v>31</v>
      </c>
      <c r="F591" s="29" t="s">
        <v>31</v>
      </c>
      <c r="G591" s="29" t="s">
        <v>2168</v>
      </c>
      <c r="H591" s="29" t="s">
        <v>31</v>
      </c>
      <c r="I591" s="29" t="s">
        <v>31</v>
      </c>
      <c r="J591" s="29" t="s">
        <v>4419</v>
      </c>
      <c r="K591" s="29" t="s">
        <v>31</v>
      </c>
      <c r="L591" s="29" t="s">
        <v>31</v>
      </c>
      <c r="M591" s="29" t="s">
        <v>31</v>
      </c>
    </row>
    <row r="592" spans="1:13" ht="10.5" x14ac:dyDescent="0.4">
      <c r="A592" s="29" t="s">
        <v>31</v>
      </c>
      <c r="B592" s="34" t="s">
        <v>31</v>
      </c>
      <c r="C592" s="30" t="s">
        <v>31</v>
      </c>
      <c r="D592" s="29" t="s">
        <v>31</v>
      </c>
      <c r="E592" s="29" t="s">
        <v>31</v>
      </c>
      <c r="F592" s="29" t="s">
        <v>31</v>
      </c>
      <c r="G592" s="29" t="s">
        <v>6206</v>
      </c>
      <c r="H592" s="29" t="s">
        <v>31</v>
      </c>
      <c r="I592" s="29" t="s">
        <v>31</v>
      </c>
      <c r="J592" s="29" t="s">
        <v>1073</v>
      </c>
      <c r="K592" s="29" t="s">
        <v>31</v>
      </c>
      <c r="L592" s="29" t="s">
        <v>31</v>
      </c>
      <c r="M592" s="29" t="s">
        <v>31</v>
      </c>
    </row>
    <row r="593" spans="1:13" ht="10.5" x14ac:dyDescent="0.4">
      <c r="A593" s="29" t="s">
        <v>31</v>
      </c>
      <c r="B593" s="34" t="s">
        <v>31</v>
      </c>
      <c r="C593" s="30" t="s">
        <v>31</v>
      </c>
      <c r="D593" s="29" t="s">
        <v>31</v>
      </c>
      <c r="E593" s="29" t="s">
        <v>31</v>
      </c>
      <c r="F593" s="29" t="s">
        <v>31</v>
      </c>
      <c r="G593" s="29" t="s">
        <v>2167</v>
      </c>
      <c r="H593" s="29" t="s">
        <v>31</v>
      </c>
      <c r="I593" s="29" t="s">
        <v>31</v>
      </c>
      <c r="J593" s="29" t="s">
        <v>2672</v>
      </c>
      <c r="K593" s="29" t="s">
        <v>31</v>
      </c>
      <c r="L593" s="29" t="s">
        <v>31</v>
      </c>
      <c r="M593" s="29" t="s">
        <v>31</v>
      </c>
    </row>
    <row r="594" spans="1:13" ht="10.5" x14ac:dyDescent="0.4">
      <c r="A594" s="29" t="s">
        <v>31</v>
      </c>
      <c r="B594" s="34" t="s">
        <v>31</v>
      </c>
      <c r="C594" s="30" t="s">
        <v>31</v>
      </c>
      <c r="D594" s="29" t="s">
        <v>31</v>
      </c>
      <c r="E594" s="29" t="s">
        <v>31</v>
      </c>
      <c r="F594" s="29" t="s">
        <v>31</v>
      </c>
      <c r="G594" s="29" t="s">
        <v>2646</v>
      </c>
      <c r="H594" s="29" t="s">
        <v>31</v>
      </c>
      <c r="I594" s="29" t="s">
        <v>31</v>
      </c>
      <c r="J594" s="29" t="s">
        <v>2645</v>
      </c>
      <c r="K594" s="29" t="s">
        <v>31</v>
      </c>
      <c r="L594" s="29" t="s">
        <v>31</v>
      </c>
      <c r="M594" s="29" t="s">
        <v>31</v>
      </c>
    </row>
    <row r="595" spans="1:13" ht="21" x14ac:dyDescent="0.4">
      <c r="A595" s="29" t="s">
        <v>31</v>
      </c>
      <c r="B595" s="34" t="s">
        <v>31</v>
      </c>
      <c r="C595" s="30" t="s">
        <v>31</v>
      </c>
      <c r="D595" s="29" t="s">
        <v>31</v>
      </c>
      <c r="E595" s="29" t="s">
        <v>31</v>
      </c>
      <c r="F595" s="29" t="s">
        <v>31</v>
      </c>
      <c r="G595" s="29" t="s">
        <v>6207</v>
      </c>
      <c r="H595" s="29" t="s">
        <v>31</v>
      </c>
      <c r="I595" s="29" t="s">
        <v>31</v>
      </c>
      <c r="J595" s="29" t="s">
        <v>4418</v>
      </c>
      <c r="K595" s="29" t="s">
        <v>6208</v>
      </c>
      <c r="L595" s="29" t="s">
        <v>31</v>
      </c>
      <c r="M595" s="29" t="s">
        <v>31</v>
      </c>
    </row>
    <row r="596" spans="1:13" ht="21" x14ac:dyDescent="0.4">
      <c r="A596" s="29" t="s">
        <v>31</v>
      </c>
      <c r="B596" s="34" t="s">
        <v>31</v>
      </c>
      <c r="C596" s="30" t="s">
        <v>31</v>
      </c>
      <c r="D596" s="29" t="s">
        <v>31</v>
      </c>
      <c r="E596" s="29" t="s">
        <v>31</v>
      </c>
      <c r="F596" s="29" t="s">
        <v>31</v>
      </c>
      <c r="G596" s="29" t="s">
        <v>4429</v>
      </c>
      <c r="H596" s="29" t="s">
        <v>31</v>
      </c>
      <c r="I596" s="29" t="s">
        <v>31</v>
      </c>
      <c r="J596" s="29" t="s">
        <v>4428</v>
      </c>
      <c r="K596" s="29" t="s">
        <v>6209</v>
      </c>
      <c r="L596" s="29" t="s">
        <v>31</v>
      </c>
      <c r="M596" s="29" t="s">
        <v>31</v>
      </c>
    </row>
    <row r="597" spans="1:13" ht="10.5" x14ac:dyDescent="0.4">
      <c r="A597" s="29" t="s">
        <v>31</v>
      </c>
      <c r="B597" s="34" t="s">
        <v>31</v>
      </c>
      <c r="C597" s="30" t="s">
        <v>31</v>
      </c>
      <c r="D597" s="29" t="s">
        <v>31</v>
      </c>
      <c r="E597" s="29" t="s">
        <v>31</v>
      </c>
      <c r="F597" s="29" t="s">
        <v>31</v>
      </c>
      <c r="G597" s="29" t="s">
        <v>2166</v>
      </c>
      <c r="H597" s="29" t="s">
        <v>31</v>
      </c>
      <c r="I597" s="29" t="s">
        <v>31</v>
      </c>
      <c r="J597" s="29" t="s">
        <v>1020</v>
      </c>
      <c r="K597" s="29" t="s">
        <v>31</v>
      </c>
      <c r="L597" s="29" t="s">
        <v>31</v>
      </c>
      <c r="M597" s="29" t="s">
        <v>31</v>
      </c>
    </row>
    <row r="598" spans="1:13" ht="21" x14ac:dyDescent="0.4">
      <c r="A598" s="29" t="s">
        <v>31</v>
      </c>
      <c r="B598" s="34" t="s">
        <v>31</v>
      </c>
      <c r="C598" s="30" t="s">
        <v>31</v>
      </c>
      <c r="D598" s="29" t="s">
        <v>31</v>
      </c>
      <c r="E598" s="29" t="s">
        <v>31</v>
      </c>
      <c r="F598" s="29" t="s">
        <v>31</v>
      </c>
      <c r="G598" s="29" t="s">
        <v>6210</v>
      </c>
      <c r="H598" s="29" t="s">
        <v>31</v>
      </c>
      <c r="I598" s="29" t="s">
        <v>31</v>
      </c>
      <c r="J598" s="29" t="s">
        <v>6211</v>
      </c>
      <c r="K598" s="29" t="s">
        <v>6212</v>
      </c>
      <c r="L598" s="29" t="s">
        <v>31</v>
      </c>
      <c r="M598" s="29" t="s">
        <v>31</v>
      </c>
    </row>
    <row r="599" spans="1:13" ht="10.5" x14ac:dyDescent="0.4">
      <c r="A599" s="29" t="s">
        <v>31</v>
      </c>
      <c r="B599" s="34" t="s">
        <v>31</v>
      </c>
      <c r="C599" s="30" t="s">
        <v>31</v>
      </c>
      <c r="D599" s="29" t="s">
        <v>31</v>
      </c>
      <c r="E599" s="29" t="s">
        <v>31</v>
      </c>
      <c r="F599" s="29" t="s">
        <v>31</v>
      </c>
      <c r="G599" s="29" t="s">
        <v>6213</v>
      </c>
      <c r="H599" s="29" t="s">
        <v>31</v>
      </c>
      <c r="I599" s="29" t="s">
        <v>31</v>
      </c>
      <c r="J599" s="29" t="s">
        <v>6214</v>
      </c>
      <c r="K599" s="29" t="s">
        <v>5425</v>
      </c>
      <c r="L599" s="29" t="s">
        <v>31</v>
      </c>
      <c r="M599" s="29" t="s">
        <v>31</v>
      </c>
    </row>
    <row r="600" spans="1:13" ht="10.5" x14ac:dyDescent="0.4">
      <c r="A600" s="29" t="s">
        <v>31</v>
      </c>
      <c r="B600" s="34" t="s">
        <v>31</v>
      </c>
      <c r="C600" s="30" t="s">
        <v>31</v>
      </c>
      <c r="D600" s="29" t="s">
        <v>31</v>
      </c>
      <c r="E600" s="29" t="s">
        <v>48</v>
      </c>
      <c r="F600" s="29" t="s">
        <v>6215</v>
      </c>
      <c r="G600" s="29" t="s">
        <v>6216</v>
      </c>
      <c r="H600" s="29" t="s">
        <v>31</v>
      </c>
      <c r="I600" s="29" t="s">
        <v>31</v>
      </c>
      <c r="J600" s="29" t="s">
        <v>6217</v>
      </c>
      <c r="K600" s="29" t="s">
        <v>5426</v>
      </c>
      <c r="L600" s="29" t="s">
        <v>31</v>
      </c>
      <c r="M600" s="29" t="s">
        <v>31</v>
      </c>
    </row>
    <row r="601" spans="1:13" ht="10.5" x14ac:dyDescent="0.4">
      <c r="A601" s="29" t="s">
        <v>31</v>
      </c>
      <c r="B601" s="34" t="s">
        <v>31</v>
      </c>
      <c r="C601" s="30" t="s">
        <v>31</v>
      </c>
      <c r="D601" s="29" t="s">
        <v>31</v>
      </c>
      <c r="E601" s="29" t="s">
        <v>53</v>
      </c>
      <c r="F601" s="29" t="s">
        <v>2625</v>
      </c>
      <c r="G601" s="29" t="s">
        <v>2624</v>
      </c>
      <c r="H601" s="29" t="s">
        <v>31</v>
      </c>
      <c r="I601" s="29" t="s">
        <v>31</v>
      </c>
      <c r="J601" s="29" t="s">
        <v>2623</v>
      </c>
      <c r="K601" s="29" t="s">
        <v>31</v>
      </c>
      <c r="L601" s="29" t="s">
        <v>31</v>
      </c>
      <c r="M601" s="29" t="s">
        <v>31</v>
      </c>
    </row>
    <row r="602" spans="1:13" ht="10.5" x14ac:dyDescent="0.4">
      <c r="A602" s="29" t="s">
        <v>31</v>
      </c>
      <c r="B602" s="34" t="s">
        <v>31</v>
      </c>
      <c r="C602" s="30" t="s">
        <v>31</v>
      </c>
      <c r="D602" s="29" t="s">
        <v>31</v>
      </c>
      <c r="E602" s="29" t="s">
        <v>80</v>
      </c>
      <c r="F602" s="29" t="s">
        <v>1044</v>
      </c>
      <c r="G602" s="29" t="s">
        <v>2622</v>
      </c>
      <c r="H602" s="29" t="s">
        <v>31</v>
      </c>
      <c r="I602" s="29" t="s">
        <v>31</v>
      </c>
      <c r="J602" s="29" t="s">
        <v>2621</v>
      </c>
      <c r="K602" s="29" t="s">
        <v>31</v>
      </c>
      <c r="L602" s="29" t="s">
        <v>31</v>
      </c>
      <c r="M602" s="29" t="s">
        <v>31</v>
      </c>
    </row>
    <row r="603" spans="1:13" ht="10.5" x14ac:dyDescent="0.4">
      <c r="A603" s="29" t="s">
        <v>31</v>
      </c>
      <c r="B603" s="34" t="s">
        <v>31</v>
      </c>
      <c r="C603" s="30" t="s">
        <v>31</v>
      </c>
      <c r="D603" s="29" t="s">
        <v>31</v>
      </c>
      <c r="E603" s="29" t="s">
        <v>31</v>
      </c>
      <c r="F603" s="29" t="s">
        <v>31</v>
      </c>
      <c r="G603" s="29" t="s">
        <v>2620</v>
      </c>
      <c r="H603" s="29" t="s">
        <v>31</v>
      </c>
      <c r="I603" s="29" t="s">
        <v>31</v>
      </c>
      <c r="J603" s="29" t="s">
        <v>2619</v>
      </c>
      <c r="K603" s="29" t="s">
        <v>31</v>
      </c>
      <c r="L603" s="29" t="s">
        <v>31</v>
      </c>
      <c r="M603" s="29" t="s">
        <v>31</v>
      </c>
    </row>
    <row r="604" spans="1:13" ht="10.5" x14ac:dyDescent="0.4">
      <c r="A604" s="29" t="s">
        <v>31</v>
      </c>
      <c r="B604" s="34" t="s">
        <v>31</v>
      </c>
      <c r="C604" s="30" t="s">
        <v>31</v>
      </c>
      <c r="D604" s="29" t="s">
        <v>31</v>
      </c>
      <c r="E604" s="29" t="s">
        <v>31</v>
      </c>
      <c r="F604" s="29" t="s">
        <v>31</v>
      </c>
      <c r="G604" s="29" t="s">
        <v>2618</v>
      </c>
      <c r="H604" s="29" t="s">
        <v>31</v>
      </c>
      <c r="I604" s="29" t="s">
        <v>31</v>
      </c>
      <c r="J604" s="29" t="s">
        <v>2617</v>
      </c>
      <c r="K604" s="29" t="s">
        <v>31</v>
      </c>
      <c r="L604" s="29" t="s">
        <v>31</v>
      </c>
      <c r="M604" s="29" t="s">
        <v>31</v>
      </c>
    </row>
    <row r="605" spans="1:13" ht="10.5" x14ac:dyDescent="0.4">
      <c r="A605" s="29" t="s">
        <v>31</v>
      </c>
      <c r="B605" s="34" t="s">
        <v>31</v>
      </c>
      <c r="C605" s="30" t="s">
        <v>31</v>
      </c>
      <c r="D605" s="29" t="s">
        <v>31</v>
      </c>
      <c r="E605" s="29" t="s">
        <v>31</v>
      </c>
      <c r="F605" s="29" t="s">
        <v>31</v>
      </c>
      <c r="G605" s="29" t="s">
        <v>2616</v>
      </c>
      <c r="H605" s="29" t="s">
        <v>31</v>
      </c>
      <c r="I605" s="29" t="s">
        <v>31</v>
      </c>
      <c r="J605" s="29" t="s">
        <v>2615</v>
      </c>
      <c r="K605" s="29" t="s">
        <v>31</v>
      </c>
      <c r="L605" s="29" t="s">
        <v>31</v>
      </c>
      <c r="M605" s="29" t="s">
        <v>31</v>
      </c>
    </row>
    <row r="606" spans="1:13" ht="10.5" x14ac:dyDescent="0.4">
      <c r="A606" s="29" t="s">
        <v>31</v>
      </c>
      <c r="B606" s="34" t="s">
        <v>31</v>
      </c>
      <c r="C606" s="30" t="s">
        <v>31</v>
      </c>
      <c r="D606" s="29" t="s">
        <v>31</v>
      </c>
      <c r="E606" s="29" t="s">
        <v>31</v>
      </c>
      <c r="F606" s="29" t="s">
        <v>31</v>
      </c>
      <c r="G606" s="29" t="s">
        <v>2614</v>
      </c>
      <c r="H606" s="29" t="s">
        <v>31</v>
      </c>
      <c r="I606" s="29" t="s">
        <v>31</v>
      </c>
      <c r="J606" s="29" t="s">
        <v>2613</v>
      </c>
      <c r="K606" s="29" t="s">
        <v>31</v>
      </c>
      <c r="L606" s="29" t="s">
        <v>31</v>
      </c>
      <c r="M606" s="29" t="s">
        <v>31</v>
      </c>
    </row>
    <row r="607" spans="1:13" ht="31.5" x14ac:dyDescent="0.4">
      <c r="A607" s="29" t="s">
        <v>31</v>
      </c>
      <c r="B607" s="34" t="s">
        <v>31</v>
      </c>
      <c r="C607" s="30" t="s">
        <v>31</v>
      </c>
      <c r="D607" s="29" t="s">
        <v>31</v>
      </c>
      <c r="E607" s="29" t="s">
        <v>31</v>
      </c>
      <c r="F607" s="29" t="s">
        <v>31</v>
      </c>
      <c r="G607" s="29" t="s">
        <v>6218</v>
      </c>
      <c r="H607" s="29" t="s">
        <v>31</v>
      </c>
      <c r="I607" s="29" t="s">
        <v>31</v>
      </c>
      <c r="J607" s="29" t="s">
        <v>6219</v>
      </c>
      <c r="K607" s="29" t="s">
        <v>6220</v>
      </c>
      <c r="L607" s="29" t="s">
        <v>31</v>
      </c>
      <c r="M607" s="29" t="s">
        <v>31</v>
      </c>
    </row>
    <row r="608" spans="1:13" ht="10.5" x14ac:dyDescent="0.4">
      <c r="A608" s="29" t="s">
        <v>31</v>
      </c>
      <c r="B608" s="34" t="s">
        <v>31</v>
      </c>
      <c r="C608" s="30" t="s">
        <v>31</v>
      </c>
      <c r="D608" s="29" t="s">
        <v>31</v>
      </c>
      <c r="E608" s="29" t="s">
        <v>87</v>
      </c>
      <c r="F608" s="29" t="s">
        <v>2612</v>
      </c>
      <c r="G608" s="29" t="s">
        <v>2611</v>
      </c>
      <c r="H608" s="29" t="s">
        <v>31</v>
      </c>
      <c r="I608" s="29" t="s">
        <v>31</v>
      </c>
      <c r="J608" s="29" t="s">
        <v>2610</v>
      </c>
      <c r="K608" s="29" t="s">
        <v>5426</v>
      </c>
      <c r="L608" s="29" t="s">
        <v>31</v>
      </c>
      <c r="M608" s="29" t="s">
        <v>31</v>
      </c>
    </row>
    <row r="609" spans="1:13" ht="10.5" x14ac:dyDescent="0.4">
      <c r="A609" s="29" t="s">
        <v>31</v>
      </c>
      <c r="B609" s="34" t="s">
        <v>31</v>
      </c>
      <c r="C609" s="30" t="s">
        <v>31</v>
      </c>
      <c r="D609" s="29" t="s">
        <v>31</v>
      </c>
      <c r="E609" s="29" t="s">
        <v>31</v>
      </c>
      <c r="F609" s="29" t="s">
        <v>31</v>
      </c>
      <c r="G609" s="29" t="s">
        <v>2609</v>
      </c>
      <c r="H609" s="29" t="s">
        <v>31</v>
      </c>
      <c r="I609" s="29" t="s">
        <v>31</v>
      </c>
      <c r="J609" s="29" t="s">
        <v>2608</v>
      </c>
      <c r="K609" s="29" t="s">
        <v>31</v>
      </c>
      <c r="L609" s="29" t="s">
        <v>31</v>
      </c>
      <c r="M609" s="29" t="s">
        <v>31</v>
      </c>
    </row>
    <row r="610" spans="1:13" ht="10.5" x14ac:dyDescent="0.4">
      <c r="A610" s="29" t="s">
        <v>31</v>
      </c>
      <c r="B610" s="34" t="s">
        <v>31</v>
      </c>
      <c r="C610" s="30" t="s">
        <v>31</v>
      </c>
      <c r="D610" s="29" t="s">
        <v>31</v>
      </c>
      <c r="E610" s="29" t="s">
        <v>31</v>
      </c>
      <c r="F610" s="29" t="s">
        <v>31</v>
      </c>
      <c r="G610" s="29" t="s">
        <v>2607</v>
      </c>
      <c r="H610" s="29" t="s">
        <v>31</v>
      </c>
      <c r="I610" s="29" t="s">
        <v>31</v>
      </c>
      <c r="J610" s="29" t="s">
        <v>2606</v>
      </c>
      <c r="K610" s="29" t="s">
        <v>31</v>
      </c>
      <c r="L610" s="29" t="s">
        <v>31</v>
      </c>
      <c r="M610" s="29" t="s">
        <v>31</v>
      </c>
    </row>
    <row r="611" spans="1:13" ht="10.5" x14ac:dyDescent="0.4">
      <c r="A611" s="29" t="s">
        <v>31</v>
      </c>
      <c r="B611" s="34" t="s">
        <v>31</v>
      </c>
      <c r="C611" s="30" t="s">
        <v>31</v>
      </c>
      <c r="D611" s="29" t="s">
        <v>31</v>
      </c>
      <c r="E611" s="29" t="s">
        <v>31</v>
      </c>
      <c r="F611" s="29" t="s">
        <v>31</v>
      </c>
      <c r="G611" s="29" t="s">
        <v>2605</v>
      </c>
      <c r="H611" s="29" t="s">
        <v>31</v>
      </c>
      <c r="I611" s="29" t="s">
        <v>31</v>
      </c>
      <c r="J611" s="29" t="s">
        <v>2604</v>
      </c>
      <c r="K611" s="29" t="s">
        <v>31</v>
      </c>
      <c r="L611" s="29" t="s">
        <v>31</v>
      </c>
      <c r="M611" s="29" t="s">
        <v>31</v>
      </c>
    </row>
    <row r="612" spans="1:13" ht="10.5" x14ac:dyDescent="0.4">
      <c r="A612" s="29" t="s">
        <v>31</v>
      </c>
      <c r="B612" s="34" t="s">
        <v>31</v>
      </c>
      <c r="C612" s="30" t="s">
        <v>31</v>
      </c>
      <c r="D612" s="29" t="s">
        <v>31</v>
      </c>
      <c r="E612" s="29" t="s">
        <v>31</v>
      </c>
      <c r="F612" s="29" t="s">
        <v>31</v>
      </c>
      <c r="G612" s="29" t="s">
        <v>2603</v>
      </c>
      <c r="H612" s="29" t="s">
        <v>31</v>
      </c>
      <c r="I612" s="29" t="s">
        <v>31</v>
      </c>
      <c r="J612" s="29" t="s">
        <v>2602</v>
      </c>
      <c r="K612" s="29" t="s">
        <v>31</v>
      </c>
      <c r="L612" s="29" t="s">
        <v>31</v>
      </c>
      <c r="M612" s="29" t="s">
        <v>31</v>
      </c>
    </row>
    <row r="613" spans="1:13" ht="10.5" x14ac:dyDescent="0.4">
      <c r="A613" s="29" t="s">
        <v>31</v>
      </c>
      <c r="B613" s="34" t="s">
        <v>31</v>
      </c>
      <c r="C613" s="30" t="s">
        <v>31</v>
      </c>
      <c r="D613" s="29" t="s">
        <v>31</v>
      </c>
      <c r="E613" s="29" t="s">
        <v>31</v>
      </c>
      <c r="F613" s="29" t="s">
        <v>31</v>
      </c>
      <c r="G613" s="29" t="s">
        <v>2601</v>
      </c>
      <c r="H613" s="29" t="s">
        <v>31</v>
      </c>
      <c r="I613" s="29" t="s">
        <v>31</v>
      </c>
      <c r="J613" s="29" t="s">
        <v>2600</v>
      </c>
      <c r="K613" s="29" t="s">
        <v>31</v>
      </c>
      <c r="L613" s="29" t="s">
        <v>31</v>
      </c>
      <c r="M613" s="29" t="s">
        <v>31</v>
      </c>
    </row>
    <row r="614" spans="1:13" ht="10.5" x14ac:dyDescent="0.4">
      <c r="A614" s="29" t="s">
        <v>31</v>
      </c>
      <c r="B614" s="34" t="s">
        <v>31</v>
      </c>
      <c r="C614" s="30" t="s">
        <v>31</v>
      </c>
      <c r="D614" s="29" t="s">
        <v>31</v>
      </c>
      <c r="E614" s="29" t="s">
        <v>559</v>
      </c>
      <c r="F614" s="29" t="s">
        <v>1050</v>
      </c>
      <c r="G614" s="29" t="s">
        <v>2183</v>
      </c>
      <c r="H614" s="29" t="s">
        <v>31</v>
      </c>
      <c r="I614" s="29" t="s">
        <v>31</v>
      </c>
      <c r="J614" s="29" t="s">
        <v>2599</v>
      </c>
      <c r="K614" s="29" t="s">
        <v>31</v>
      </c>
      <c r="L614" s="29" t="s">
        <v>31</v>
      </c>
      <c r="M614" s="29" t="s">
        <v>31</v>
      </c>
    </row>
    <row r="615" spans="1:13" ht="10.5" x14ac:dyDescent="0.4">
      <c r="A615" s="29" t="s">
        <v>31</v>
      </c>
      <c r="B615" s="34" t="s">
        <v>31</v>
      </c>
      <c r="C615" s="30" t="s">
        <v>31</v>
      </c>
      <c r="D615" s="29" t="s">
        <v>31</v>
      </c>
      <c r="E615" s="29" t="s">
        <v>31</v>
      </c>
      <c r="F615" s="29" t="s">
        <v>31</v>
      </c>
      <c r="G615" s="29" t="s">
        <v>2184</v>
      </c>
      <c r="H615" s="29" t="s">
        <v>31</v>
      </c>
      <c r="I615" s="29" t="s">
        <v>31</v>
      </c>
      <c r="J615" s="29" t="s">
        <v>2598</v>
      </c>
      <c r="K615" s="29" t="s">
        <v>31</v>
      </c>
      <c r="L615" s="29" t="s">
        <v>31</v>
      </c>
      <c r="M615" s="29" t="s">
        <v>31</v>
      </c>
    </row>
    <row r="616" spans="1:13" ht="10.5" x14ac:dyDescent="0.4">
      <c r="A616" s="29" t="s">
        <v>31</v>
      </c>
      <c r="B616" s="34" t="s">
        <v>31</v>
      </c>
      <c r="C616" s="30" t="s">
        <v>31</v>
      </c>
      <c r="D616" s="29" t="s">
        <v>31</v>
      </c>
      <c r="E616" s="29" t="s">
        <v>31</v>
      </c>
      <c r="F616" s="29" t="s">
        <v>31</v>
      </c>
      <c r="G616" s="29" t="s">
        <v>2185</v>
      </c>
      <c r="H616" s="29" t="s">
        <v>31</v>
      </c>
      <c r="I616" s="29" t="s">
        <v>31</v>
      </c>
      <c r="J616" s="29" t="s">
        <v>2597</v>
      </c>
      <c r="K616" s="29" t="s">
        <v>31</v>
      </c>
      <c r="L616" s="29" t="s">
        <v>31</v>
      </c>
      <c r="M616" s="29" t="s">
        <v>31</v>
      </c>
    </row>
    <row r="617" spans="1:13" ht="21" x14ac:dyDescent="0.4">
      <c r="A617" s="29" t="s">
        <v>31</v>
      </c>
      <c r="B617" s="34" t="s">
        <v>31</v>
      </c>
      <c r="C617" s="30" t="s">
        <v>31</v>
      </c>
      <c r="D617" s="29" t="s">
        <v>31</v>
      </c>
      <c r="E617" s="29" t="s">
        <v>91</v>
      </c>
      <c r="F617" s="29" t="s">
        <v>2186</v>
      </c>
      <c r="G617" s="29" t="s">
        <v>2187</v>
      </c>
      <c r="H617" s="29" t="s">
        <v>31</v>
      </c>
      <c r="I617" s="29" t="s">
        <v>31</v>
      </c>
      <c r="J617" s="29" t="s">
        <v>2596</v>
      </c>
      <c r="K617" s="29" t="s">
        <v>6209</v>
      </c>
      <c r="L617" s="29" t="s">
        <v>31</v>
      </c>
      <c r="M617" s="29" t="s">
        <v>31</v>
      </c>
    </row>
    <row r="618" spans="1:13" ht="10.5" x14ac:dyDescent="0.4">
      <c r="A618" s="29" t="s">
        <v>31</v>
      </c>
      <c r="B618" s="34" t="s">
        <v>31</v>
      </c>
      <c r="C618" s="30" t="s">
        <v>31</v>
      </c>
      <c r="D618" s="29" t="s">
        <v>31</v>
      </c>
      <c r="E618" s="29" t="s">
        <v>95</v>
      </c>
      <c r="F618" s="29" t="s">
        <v>1053</v>
      </c>
      <c r="G618" s="29" t="s">
        <v>1054</v>
      </c>
      <c r="H618" s="29" t="s">
        <v>31</v>
      </c>
      <c r="I618" s="29" t="s">
        <v>31</v>
      </c>
      <c r="J618" s="29" t="s">
        <v>2595</v>
      </c>
      <c r="K618" s="29" t="s">
        <v>31</v>
      </c>
      <c r="L618" s="29" t="s">
        <v>31</v>
      </c>
      <c r="M618" s="29" t="s">
        <v>31</v>
      </c>
    </row>
    <row r="619" spans="1:13" ht="10.5" x14ac:dyDescent="0.4">
      <c r="A619" s="29" t="s">
        <v>31</v>
      </c>
      <c r="B619" s="34" t="s">
        <v>31</v>
      </c>
      <c r="C619" s="30" t="s">
        <v>31</v>
      </c>
      <c r="D619" s="29" t="s">
        <v>31</v>
      </c>
      <c r="E619" s="29" t="s">
        <v>101</v>
      </c>
      <c r="F619" s="29" t="s">
        <v>1056</v>
      </c>
      <c r="G619" s="29" t="s">
        <v>2592</v>
      </c>
      <c r="H619" s="29" t="s">
        <v>31</v>
      </c>
      <c r="I619" s="29" t="s">
        <v>31</v>
      </c>
      <c r="J619" s="29" t="s">
        <v>2591</v>
      </c>
      <c r="K619" s="29" t="s">
        <v>5426</v>
      </c>
      <c r="L619" s="29" t="s">
        <v>31</v>
      </c>
      <c r="M619" s="29" t="s">
        <v>31</v>
      </c>
    </row>
    <row r="620" spans="1:13" ht="10.5" x14ac:dyDescent="0.4">
      <c r="A620" s="29" t="s">
        <v>31</v>
      </c>
      <c r="B620" s="34" t="s">
        <v>31</v>
      </c>
      <c r="C620" s="30" t="s">
        <v>31</v>
      </c>
      <c r="D620" s="29" t="s">
        <v>31</v>
      </c>
      <c r="E620" s="29" t="s">
        <v>31</v>
      </c>
      <c r="F620" s="29" t="s">
        <v>31</v>
      </c>
      <c r="G620" s="29" t="s">
        <v>6221</v>
      </c>
      <c r="H620" s="29" t="s">
        <v>31</v>
      </c>
      <c r="I620" s="29" t="s">
        <v>31</v>
      </c>
      <c r="J620" s="29" t="s">
        <v>6222</v>
      </c>
      <c r="K620" s="29" t="s">
        <v>31</v>
      </c>
      <c r="L620" s="29" t="s">
        <v>31</v>
      </c>
      <c r="M620" s="29" t="s">
        <v>31</v>
      </c>
    </row>
    <row r="621" spans="1:13" ht="10.5" x14ac:dyDescent="0.4">
      <c r="A621" s="29" t="s">
        <v>31</v>
      </c>
      <c r="B621" s="34" t="s">
        <v>31</v>
      </c>
      <c r="C621" s="30" t="s">
        <v>31</v>
      </c>
      <c r="D621" s="29" t="s">
        <v>31</v>
      </c>
      <c r="E621" s="29" t="s">
        <v>31</v>
      </c>
      <c r="F621" s="29" t="s">
        <v>31</v>
      </c>
      <c r="G621" s="29" t="s">
        <v>6223</v>
      </c>
      <c r="H621" s="29" t="s">
        <v>31</v>
      </c>
      <c r="I621" s="29" t="s">
        <v>31</v>
      </c>
      <c r="J621" s="29" t="s">
        <v>6224</v>
      </c>
      <c r="K621" s="29" t="s">
        <v>31</v>
      </c>
      <c r="L621" s="29" t="s">
        <v>31</v>
      </c>
      <c r="M621" s="29" t="s">
        <v>31</v>
      </c>
    </row>
    <row r="622" spans="1:13" ht="10.5" x14ac:dyDescent="0.4">
      <c r="A622" s="29" t="s">
        <v>31</v>
      </c>
      <c r="B622" s="34" t="s">
        <v>31</v>
      </c>
      <c r="C622" s="30" t="s">
        <v>31</v>
      </c>
      <c r="D622" s="29" t="s">
        <v>31</v>
      </c>
      <c r="E622" s="29" t="s">
        <v>31</v>
      </c>
      <c r="F622" s="29" t="s">
        <v>31</v>
      </c>
      <c r="G622" s="29" t="s">
        <v>6225</v>
      </c>
      <c r="H622" s="29" t="s">
        <v>31</v>
      </c>
      <c r="I622" s="29" t="s">
        <v>31</v>
      </c>
      <c r="J622" s="29" t="s">
        <v>2593</v>
      </c>
      <c r="K622" s="29" t="s">
        <v>31</v>
      </c>
      <c r="L622" s="29" t="s">
        <v>31</v>
      </c>
      <c r="M622" s="29" t="s">
        <v>31</v>
      </c>
    </row>
    <row r="623" spans="1:13" ht="10.5" x14ac:dyDescent="0.4">
      <c r="A623" s="29" t="s">
        <v>31</v>
      </c>
      <c r="B623" s="34" t="s">
        <v>31</v>
      </c>
      <c r="C623" s="30" t="s">
        <v>31</v>
      </c>
      <c r="D623" s="29" t="s">
        <v>31</v>
      </c>
      <c r="E623" s="29" t="s">
        <v>31</v>
      </c>
      <c r="F623" s="29" t="s">
        <v>31</v>
      </c>
      <c r="G623" s="29" t="s">
        <v>2650</v>
      </c>
      <c r="H623" s="29" t="s">
        <v>31</v>
      </c>
      <c r="I623" s="29" t="s">
        <v>31</v>
      </c>
      <c r="J623" s="29" t="s">
        <v>2649</v>
      </c>
      <c r="K623" s="29" t="s">
        <v>31</v>
      </c>
      <c r="L623" s="29" t="s">
        <v>31</v>
      </c>
      <c r="M623" s="29" t="s">
        <v>31</v>
      </c>
    </row>
    <row r="624" spans="1:13" ht="10.5" x14ac:dyDescent="0.4">
      <c r="A624" s="29" t="s">
        <v>31</v>
      </c>
      <c r="B624" s="34" t="s">
        <v>31</v>
      </c>
      <c r="C624" s="30" t="s">
        <v>31</v>
      </c>
      <c r="D624" s="29" t="s">
        <v>31</v>
      </c>
      <c r="E624" s="29" t="s">
        <v>31</v>
      </c>
      <c r="F624" s="29" t="s">
        <v>31</v>
      </c>
      <c r="G624" s="29" t="s">
        <v>6226</v>
      </c>
      <c r="H624" s="29" t="s">
        <v>31</v>
      </c>
      <c r="I624" s="29" t="s">
        <v>31</v>
      </c>
      <c r="J624" s="29" t="s">
        <v>6227</v>
      </c>
      <c r="K624" s="29" t="s">
        <v>31</v>
      </c>
      <c r="L624" s="29" t="s">
        <v>31</v>
      </c>
      <c r="M624" s="29" t="s">
        <v>31</v>
      </c>
    </row>
    <row r="625" spans="1:13" ht="10.5" x14ac:dyDescent="0.4">
      <c r="A625" s="29" t="s">
        <v>31</v>
      </c>
      <c r="B625" s="34" t="s">
        <v>31</v>
      </c>
      <c r="C625" s="30" t="s">
        <v>31</v>
      </c>
      <c r="D625" s="29" t="s">
        <v>31</v>
      </c>
      <c r="E625" s="29" t="s">
        <v>31</v>
      </c>
      <c r="F625" s="29" t="s">
        <v>31</v>
      </c>
      <c r="G625" s="29" t="s">
        <v>6228</v>
      </c>
      <c r="H625" s="29" t="s">
        <v>31</v>
      </c>
      <c r="I625" s="29" t="s">
        <v>31</v>
      </c>
      <c r="J625" s="29" t="s">
        <v>6229</v>
      </c>
      <c r="K625" s="29" t="s">
        <v>31</v>
      </c>
      <c r="L625" s="29" t="s">
        <v>31</v>
      </c>
      <c r="M625" s="29" t="s">
        <v>31</v>
      </c>
    </row>
    <row r="626" spans="1:13" ht="10.5" x14ac:dyDescent="0.4">
      <c r="A626" s="29" t="s">
        <v>31</v>
      </c>
      <c r="B626" s="34" t="s">
        <v>31</v>
      </c>
      <c r="C626" s="30" t="s">
        <v>31</v>
      </c>
      <c r="D626" s="29" t="s">
        <v>31</v>
      </c>
      <c r="E626" s="29" t="s">
        <v>31</v>
      </c>
      <c r="F626" s="29" t="s">
        <v>31</v>
      </c>
      <c r="G626" s="29" t="s">
        <v>6230</v>
      </c>
      <c r="H626" s="29" t="s">
        <v>31</v>
      </c>
      <c r="I626" s="29" t="s">
        <v>31</v>
      </c>
      <c r="J626" s="29" t="s">
        <v>6231</v>
      </c>
      <c r="K626" s="29" t="s">
        <v>31</v>
      </c>
      <c r="L626" s="29" t="s">
        <v>31</v>
      </c>
      <c r="M626" s="29" t="s">
        <v>31</v>
      </c>
    </row>
    <row r="627" spans="1:13" ht="10.5" x14ac:dyDescent="0.4">
      <c r="A627" s="29" t="s">
        <v>31</v>
      </c>
      <c r="B627" s="34" t="s">
        <v>31</v>
      </c>
      <c r="C627" s="30" t="s">
        <v>31</v>
      </c>
      <c r="D627" s="29" t="s">
        <v>31</v>
      </c>
      <c r="E627" s="29" t="s">
        <v>31</v>
      </c>
      <c r="F627" s="29" t="s">
        <v>31</v>
      </c>
      <c r="G627" s="29" t="s">
        <v>6232</v>
      </c>
      <c r="H627" s="29" t="s">
        <v>31</v>
      </c>
      <c r="I627" s="29" t="s">
        <v>31</v>
      </c>
      <c r="J627" s="29" t="s">
        <v>6233</v>
      </c>
      <c r="K627" s="29" t="s">
        <v>31</v>
      </c>
      <c r="L627" s="29" t="s">
        <v>31</v>
      </c>
      <c r="M627" s="29" t="s">
        <v>31</v>
      </c>
    </row>
    <row r="628" spans="1:13" ht="10.5" x14ac:dyDescent="0.4">
      <c r="A628" s="29" t="s">
        <v>31</v>
      </c>
      <c r="B628" s="34" t="s">
        <v>31</v>
      </c>
      <c r="C628" s="30" t="s">
        <v>31</v>
      </c>
      <c r="D628" s="29" t="s">
        <v>31</v>
      </c>
      <c r="E628" s="29" t="s">
        <v>31</v>
      </c>
      <c r="F628" s="29" t="s">
        <v>31</v>
      </c>
      <c r="G628" s="29" t="s">
        <v>6234</v>
      </c>
      <c r="H628" s="29" t="s">
        <v>31</v>
      </c>
      <c r="I628" s="29" t="s">
        <v>31</v>
      </c>
      <c r="J628" s="29" t="s">
        <v>6235</v>
      </c>
      <c r="K628" s="29" t="s">
        <v>31</v>
      </c>
      <c r="L628" s="29" t="s">
        <v>31</v>
      </c>
      <c r="M628" s="29" t="s">
        <v>31</v>
      </c>
    </row>
    <row r="629" spans="1:13" ht="10.5" x14ac:dyDescent="0.4">
      <c r="A629" s="29" t="s">
        <v>31</v>
      </c>
      <c r="B629" s="34" t="s">
        <v>31</v>
      </c>
      <c r="C629" s="30" t="s">
        <v>31</v>
      </c>
      <c r="D629" s="29" t="s">
        <v>31</v>
      </c>
      <c r="E629" s="29" t="s">
        <v>31</v>
      </c>
      <c r="F629" s="29" t="s">
        <v>31</v>
      </c>
      <c r="G629" s="29" t="s">
        <v>6236</v>
      </c>
      <c r="H629" s="29" t="s">
        <v>31</v>
      </c>
      <c r="I629" s="29" t="s">
        <v>31</v>
      </c>
      <c r="J629" s="29" t="s">
        <v>6237</v>
      </c>
      <c r="K629" s="29" t="s">
        <v>31</v>
      </c>
      <c r="L629" s="29" t="s">
        <v>31</v>
      </c>
      <c r="M629" s="29" t="s">
        <v>31</v>
      </c>
    </row>
    <row r="630" spans="1:13" ht="10.5" x14ac:dyDescent="0.4">
      <c r="A630" s="29" t="s">
        <v>31</v>
      </c>
      <c r="B630" s="34" t="s">
        <v>31</v>
      </c>
      <c r="C630" s="30" t="s">
        <v>31</v>
      </c>
      <c r="D630" s="29" t="s">
        <v>31</v>
      </c>
      <c r="E630" s="29" t="s">
        <v>31</v>
      </c>
      <c r="F630" s="29" t="s">
        <v>31</v>
      </c>
      <c r="G630" s="29" t="s">
        <v>6238</v>
      </c>
      <c r="H630" s="29" t="s">
        <v>31</v>
      </c>
      <c r="I630" s="29" t="s">
        <v>31</v>
      </c>
      <c r="J630" s="29" t="s">
        <v>6239</v>
      </c>
      <c r="K630" s="29" t="s">
        <v>31</v>
      </c>
      <c r="L630" s="29" t="s">
        <v>31</v>
      </c>
      <c r="M630" s="29" t="s">
        <v>31</v>
      </c>
    </row>
    <row r="631" spans="1:13" ht="10.5" x14ac:dyDescent="0.4">
      <c r="A631" s="29" t="s">
        <v>31</v>
      </c>
      <c r="B631" s="34" t="s">
        <v>31</v>
      </c>
      <c r="C631" s="30" t="s">
        <v>31</v>
      </c>
      <c r="D631" s="29" t="s">
        <v>31</v>
      </c>
      <c r="E631" s="29" t="s">
        <v>31</v>
      </c>
      <c r="F631" s="29" t="s">
        <v>31</v>
      </c>
      <c r="G631" s="29" t="s">
        <v>6240</v>
      </c>
      <c r="H631" s="29" t="s">
        <v>31</v>
      </c>
      <c r="I631" s="29" t="s">
        <v>31</v>
      </c>
      <c r="J631" s="29" t="s">
        <v>6241</v>
      </c>
      <c r="K631" s="29" t="s">
        <v>31</v>
      </c>
      <c r="L631" s="29" t="s">
        <v>31</v>
      </c>
      <c r="M631" s="29" t="s">
        <v>31</v>
      </c>
    </row>
    <row r="632" spans="1:13" ht="10.5" x14ac:dyDescent="0.4">
      <c r="A632" s="29" t="s">
        <v>31</v>
      </c>
      <c r="B632" s="34" t="s">
        <v>31</v>
      </c>
      <c r="C632" s="30" t="s">
        <v>31</v>
      </c>
      <c r="D632" s="29" t="s">
        <v>31</v>
      </c>
      <c r="E632" s="29" t="s">
        <v>31</v>
      </c>
      <c r="F632" s="29" t="s">
        <v>31</v>
      </c>
      <c r="G632" s="29" t="s">
        <v>6242</v>
      </c>
      <c r="H632" s="29" t="s">
        <v>31</v>
      </c>
      <c r="I632" s="29" t="s">
        <v>31</v>
      </c>
      <c r="J632" s="29" t="s">
        <v>6243</v>
      </c>
      <c r="K632" s="29" t="s">
        <v>5425</v>
      </c>
      <c r="L632" s="29" t="s">
        <v>31</v>
      </c>
      <c r="M632" s="29" t="s">
        <v>31</v>
      </c>
    </row>
    <row r="633" spans="1:13" ht="10.5" x14ac:dyDescent="0.4">
      <c r="A633" s="29" t="s">
        <v>31</v>
      </c>
      <c r="B633" s="34" t="s">
        <v>31</v>
      </c>
      <c r="C633" s="30" t="s">
        <v>31</v>
      </c>
      <c r="D633" s="29" t="s">
        <v>31</v>
      </c>
      <c r="E633" s="29" t="s">
        <v>31</v>
      </c>
      <c r="F633" s="29" t="s">
        <v>31</v>
      </c>
      <c r="G633" s="29" t="s">
        <v>6244</v>
      </c>
      <c r="H633" s="29" t="s">
        <v>31</v>
      </c>
      <c r="I633" s="29" t="s">
        <v>31</v>
      </c>
      <c r="J633" s="29" t="s">
        <v>6245</v>
      </c>
      <c r="K633" s="29" t="s">
        <v>31</v>
      </c>
      <c r="L633" s="29" t="s">
        <v>31</v>
      </c>
      <c r="M633" s="29" t="s">
        <v>31</v>
      </c>
    </row>
    <row r="634" spans="1:13" ht="21" x14ac:dyDescent="0.4">
      <c r="A634" s="29" t="s">
        <v>31</v>
      </c>
      <c r="B634" s="34" t="s">
        <v>31</v>
      </c>
      <c r="C634" s="30" t="s">
        <v>31</v>
      </c>
      <c r="D634" s="29" t="s">
        <v>31</v>
      </c>
      <c r="E634" s="29" t="s">
        <v>31</v>
      </c>
      <c r="F634" s="29" t="s">
        <v>31</v>
      </c>
      <c r="G634" s="29" t="s">
        <v>3937</v>
      </c>
      <c r="H634" s="29" t="s">
        <v>31</v>
      </c>
      <c r="I634" s="29" t="s">
        <v>31</v>
      </c>
      <c r="J634" s="29" t="s">
        <v>6246</v>
      </c>
      <c r="K634" s="29" t="s">
        <v>6209</v>
      </c>
      <c r="L634" s="29" t="s">
        <v>31</v>
      </c>
      <c r="M634" s="29" t="s">
        <v>31</v>
      </c>
    </row>
    <row r="635" spans="1:13" ht="21" x14ac:dyDescent="0.4">
      <c r="A635" s="29" t="s">
        <v>31</v>
      </c>
      <c r="B635" s="34" t="s">
        <v>31</v>
      </c>
      <c r="C635" s="30" t="s">
        <v>31</v>
      </c>
      <c r="D635" s="29" t="s">
        <v>31</v>
      </c>
      <c r="E635" s="29" t="s">
        <v>106</v>
      </c>
      <c r="F635" s="29" t="s">
        <v>6247</v>
      </c>
      <c r="G635" s="29" t="s">
        <v>6248</v>
      </c>
      <c r="H635" s="29" t="s">
        <v>31</v>
      </c>
      <c r="I635" s="29" t="s">
        <v>31</v>
      </c>
      <c r="J635" s="29" t="s">
        <v>6249</v>
      </c>
      <c r="K635" s="29" t="s">
        <v>6250</v>
      </c>
      <c r="L635" s="29" t="s">
        <v>31</v>
      </c>
      <c r="M635" s="29" t="s">
        <v>31</v>
      </c>
    </row>
    <row r="636" spans="1:13" ht="10.5" x14ac:dyDescent="0.4">
      <c r="A636" s="29" t="s">
        <v>31</v>
      </c>
      <c r="B636" s="34" t="s">
        <v>31</v>
      </c>
      <c r="C636" s="30" t="s">
        <v>31</v>
      </c>
      <c r="D636" s="29" t="s">
        <v>31</v>
      </c>
      <c r="E636" s="29" t="s">
        <v>31</v>
      </c>
      <c r="F636" s="29" t="s">
        <v>31</v>
      </c>
      <c r="G636" s="29" t="s">
        <v>6251</v>
      </c>
      <c r="H636" s="29" t="s">
        <v>31</v>
      </c>
      <c r="I636" s="29" t="s">
        <v>31</v>
      </c>
      <c r="J636" s="29" t="s">
        <v>6252</v>
      </c>
      <c r="K636" s="29" t="s">
        <v>5426</v>
      </c>
      <c r="L636" s="29" t="s">
        <v>31</v>
      </c>
      <c r="M636" s="29" t="s">
        <v>31</v>
      </c>
    </row>
    <row r="637" spans="1:13" ht="42" x14ac:dyDescent="0.4">
      <c r="A637" s="29" t="s">
        <v>31</v>
      </c>
      <c r="B637" s="34" t="s">
        <v>31</v>
      </c>
      <c r="C637" s="30" t="s">
        <v>31</v>
      </c>
      <c r="D637" s="29" t="s">
        <v>31</v>
      </c>
      <c r="E637" s="29" t="s">
        <v>31</v>
      </c>
      <c r="F637" s="29" t="s">
        <v>31</v>
      </c>
      <c r="G637" s="29" t="s">
        <v>6253</v>
      </c>
      <c r="H637" s="29" t="s">
        <v>31</v>
      </c>
      <c r="I637" s="29" t="s">
        <v>31</v>
      </c>
      <c r="J637" s="29" t="s">
        <v>6254</v>
      </c>
      <c r="K637" s="29" t="s">
        <v>6255</v>
      </c>
      <c r="L637" s="29" t="s">
        <v>31</v>
      </c>
      <c r="M637" s="29" t="s">
        <v>31</v>
      </c>
    </row>
    <row r="638" spans="1:13" ht="10.5" x14ac:dyDescent="0.4">
      <c r="A638" s="29" t="s">
        <v>31</v>
      </c>
      <c r="B638" s="34" t="s">
        <v>31</v>
      </c>
      <c r="C638" s="30" t="s">
        <v>31</v>
      </c>
      <c r="D638" s="29" t="s">
        <v>31</v>
      </c>
      <c r="E638" s="29" t="s">
        <v>110</v>
      </c>
      <c r="F638" s="29" t="s">
        <v>6256</v>
      </c>
      <c r="G638" s="29" t="s">
        <v>6257</v>
      </c>
      <c r="H638" s="29" t="s">
        <v>31</v>
      </c>
      <c r="I638" s="29" t="s">
        <v>31</v>
      </c>
      <c r="J638" s="29" t="s">
        <v>6256</v>
      </c>
      <c r="K638" s="29" t="s">
        <v>5425</v>
      </c>
      <c r="L638" s="29" t="s">
        <v>31</v>
      </c>
      <c r="M638" s="29" t="s">
        <v>31</v>
      </c>
    </row>
    <row r="639" spans="1:13" ht="42" x14ac:dyDescent="0.4">
      <c r="A639" s="29" t="s">
        <v>31</v>
      </c>
      <c r="B639" s="34" t="s">
        <v>31</v>
      </c>
      <c r="C639" s="30">
        <v>2</v>
      </c>
      <c r="D639" s="29" t="s">
        <v>1074</v>
      </c>
      <c r="E639" s="29" t="s">
        <v>31</v>
      </c>
      <c r="F639" s="29" t="s">
        <v>1075</v>
      </c>
      <c r="G639" s="29" t="s">
        <v>1076</v>
      </c>
      <c r="H639" s="29" t="s">
        <v>31</v>
      </c>
      <c r="I639" s="29" t="s">
        <v>6258</v>
      </c>
      <c r="J639" s="29" t="s">
        <v>1077</v>
      </c>
      <c r="K639" s="29" t="s">
        <v>6259</v>
      </c>
      <c r="L639" s="29" t="s">
        <v>31</v>
      </c>
      <c r="M639" s="29" t="s">
        <v>31</v>
      </c>
    </row>
    <row r="640" spans="1:13" ht="31.5" x14ac:dyDescent="0.4">
      <c r="A640" s="29" t="s">
        <v>31</v>
      </c>
      <c r="B640" s="34" t="s">
        <v>31</v>
      </c>
      <c r="C640" s="30" t="s">
        <v>31</v>
      </c>
      <c r="D640" s="29" t="s">
        <v>31</v>
      </c>
      <c r="E640" s="29" t="s">
        <v>31</v>
      </c>
      <c r="F640" s="29" t="s">
        <v>31</v>
      </c>
      <c r="G640" s="29" t="s">
        <v>6260</v>
      </c>
      <c r="H640" s="29" t="s">
        <v>31</v>
      </c>
      <c r="I640" s="29" t="s">
        <v>31</v>
      </c>
      <c r="J640" s="29" t="s">
        <v>6261</v>
      </c>
      <c r="K640" s="29" t="s">
        <v>6262</v>
      </c>
      <c r="L640" s="29" t="s">
        <v>31</v>
      </c>
      <c r="M640" s="29" t="s">
        <v>31</v>
      </c>
    </row>
    <row r="641" spans="1:13" ht="21" x14ac:dyDescent="0.4">
      <c r="A641" s="29" t="s">
        <v>31</v>
      </c>
      <c r="B641" s="34" t="s">
        <v>31</v>
      </c>
      <c r="C641" s="30" t="s">
        <v>31</v>
      </c>
      <c r="D641" s="29" t="s">
        <v>31</v>
      </c>
      <c r="E641" s="29" t="s">
        <v>31</v>
      </c>
      <c r="F641" s="29" t="s">
        <v>31</v>
      </c>
      <c r="G641" s="29" t="s">
        <v>31</v>
      </c>
      <c r="H641" s="29" t="s">
        <v>31</v>
      </c>
      <c r="I641" s="29" t="s">
        <v>31</v>
      </c>
      <c r="J641" s="29" t="s">
        <v>6263</v>
      </c>
      <c r="K641" s="29" t="s">
        <v>5425</v>
      </c>
      <c r="L641" s="29" t="s">
        <v>31</v>
      </c>
      <c r="M641" s="29" t="s">
        <v>31</v>
      </c>
    </row>
    <row r="642" spans="1:13" ht="10.5" x14ac:dyDescent="0.4">
      <c r="A642" s="29" t="s">
        <v>31</v>
      </c>
      <c r="B642" s="34" t="s">
        <v>31</v>
      </c>
      <c r="C642" s="30" t="s">
        <v>31</v>
      </c>
      <c r="D642" s="29" t="s">
        <v>31</v>
      </c>
      <c r="E642" s="29" t="s">
        <v>31</v>
      </c>
      <c r="F642" s="29" t="s">
        <v>31</v>
      </c>
      <c r="G642" s="29" t="s">
        <v>2565</v>
      </c>
      <c r="H642" s="29" t="s">
        <v>31</v>
      </c>
      <c r="I642" s="29" t="s">
        <v>31</v>
      </c>
      <c r="J642" s="29" t="s">
        <v>2564</v>
      </c>
      <c r="K642" s="29" t="s">
        <v>31</v>
      </c>
      <c r="L642" s="29" t="s">
        <v>31</v>
      </c>
      <c r="M642" s="29" t="s">
        <v>31</v>
      </c>
    </row>
    <row r="643" spans="1:13" ht="10.5" x14ac:dyDescent="0.4">
      <c r="A643" s="29" t="s">
        <v>31</v>
      </c>
      <c r="B643" s="34" t="s">
        <v>31</v>
      </c>
      <c r="C643" s="30" t="s">
        <v>31</v>
      </c>
      <c r="D643" s="29" t="s">
        <v>31</v>
      </c>
      <c r="E643" s="29" t="s">
        <v>31</v>
      </c>
      <c r="F643" s="29" t="s">
        <v>31</v>
      </c>
      <c r="G643" s="29" t="s">
        <v>3794</v>
      </c>
      <c r="H643" s="29" t="s">
        <v>31</v>
      </c>
      <c r="I643" s="29" t="s">
        <v>31</v>
      </c>
      <c r="J643" s="29" t="s">
        <v>4947</v>
      </c>
      <c r="K643" s="29" t="s">
        <v>31</v>
      </c>
      <c r="L643" s="29" t="s">
        <v>31</v>
      </c>
      <c r="M643" s="29" t="s">
        <v>31</v>
      </c>
    </row>
    <row r="644" spans="1:13" ht="10.5" x14ac:dyDescent="0.4">
      <c r="A644" s="29" t="s">
        <v>31</v>
      </c>
      <c r="B644" s="34" t="s">
        <v>31</v>
      </c>
      <c r="C644" s="30" t="s">
        <v>31</v>
      </c>
      <c r="D644" s="29" t="s">
        <v>31</v>
      </c>
      <c r="E644" s="29" t="s">
        <v>31</v>
      </c>
      <c r="F644" s="29" t="s">
        <v>31</v>
      </c>
      <c r="G644" s="29" t="s">
        <v>4398</v>
      </c>
      <c r="H644" s="29" t="s">
        <v>31</v>
      </c>
      <c r="I644" s="29" t="s">
        <v>31</v>
      </c>
      <c r="J644" s="29" t="s">
        <v>4397</v>
      </c>
      <c r="K644" s="29" t="s">
        <v>5426</v>
      </c>
      <c r="L644" s="29" t="s">
        <v>31</v>
      </c>
      <c r="M644" s="29" t="s">
        <v>31</v>
      </c>
    </row>
    <row r="645" spans="1:13" ht="31.5" x14ac:dyDescent="0.4">
      <c r="A645" s="29">
        <v>65</v>
      </c>
      <c r="B645" s="34" t="s">
        <v>1108</v>
      </c>
      <c r="C645" s="30">
        <v>1</v>
      </c>
      <c r="D645" s="29" t="s">
        <v>1109</v>
      </c>
      <c r="E645" s="29" t="s">
        <v>33</v>
      </c>
      <c r="F645" s="29" t="s">
        <v>6264</v>
      </c>
      <c r="G645" s="29" t="s">
        <v>6265</v>
      </c>
      <c r="H645" s="29" t="s">
        <v>6266</v>
      </c>
      <c r="I645" s="29" t="s">
        <v>6267</v>
      </c>
      <c r="J645" s="29" t="s">
        <v>6264</v>
      </c>
      <c r="K645" s="29" t="s">
        <v>4375</v>
      </c>
      <c r="L645" s="29" t="s">
        <v>62</v>
      </c>
      <c r="M645" s="29" t="s">
        <v>41</v>
      </c>
    </row>
    <row r="646" spans="1:13" ht="10.5" x14ac:dyDescent="0.4">
      <c r="A646" s="29" t="s">
        <v>31</v>
      </c>
      <c r="B646" s="34" t="s">
        <v>31</v>
      </c>
      <c r="C646" s="30" t="s">
        <v>31</v>
      </c>
      <c r="D646" s="29" t="s">
        <v>31</v>
      </c>
      <c r="E646" s="29" t="s">
        <v>42</v>
      </c>
      <c r="F646" s="29" t="s">
        <v>2548</v>
      </c>
      <c r="G646" s="29" t="s">
        <v>6268</v>
      </c>
      <c r="H646" s="29" t="s">
        <v>31</v>
      </c>
      <c r="I646" s="29" t="s">
        <v>31</v>
      </c>
      <c r="J646" s="29" t="s">
        <v>6269</v>
      </c>
      <c r="K646" s="29" t="s">
        <v>5426</v>
      </c>
      <c r="L646" s="29" t="s">
        <v>31</v>
      </c>
      <c r="M646" s="29" t="s">
        <v>31</v>
      </c>
    </row>
    <row r="647" spans="1:13" ht="21" x14ac:dyDescent="0.4">
      <c r="A647" s="29" t="s">
        <v>31</v>
      </c>
      <c r="B647" s="34" t="s">
        <v>31</v>
      </c>
      <c r="C647" s="30">
        <v>2</v>
      </c>
      <c r="D647" s="29" t="s">
        <v>1116</v>
      </c>
      <c r="E647" s="29" t="s">
        <v>31</v>
      </c>
      <c r="F647" s="29" t="s">
        <v>1113</v>
      </c>
      <c r="G647" s="29" t="s">
        <v>6270</v>
      </c>
      <c r="H647" s="29" t="s">
        <v>31</v>
      </c>
      <c r="I647" s="29" t="s">
        <v>6271</v>
      </c>
      <c r="J647" s="29" t="s">
        <v>6272</v>
      </c>
      <c r="K647" s="29" t="s">
        <v>5671</v>
      </c>
      <c r="L647" s="29" t="s">
        <v>31</v>
      </c>
      <c r="M647" s="29" t="s">
        <v>31</v>
      </c>
    </row>
    <row r="648" spans="1:13" ht="21" x14ac:dyDescent="0.4">
      <c r="A648" s="29" t="s">
        <v>31</v>
      </c>
      <c r="B648" s="34" t="s">
        <v>31</v>
      </c>
      <c r="C648" s="30" t="s">
        <v>31</v>
      </c>
      <c r="D648" s="29" t="s">
        <v>31</v>
      </c>
      <c r="E648" s="29" t="s">
        <v>31</v>
      </c>
      <c r="F648" s="29" t="s">
        <v>31</v>
      </c>
      <c r="G648" s="29" t="s">
        <v>31</v>
      </c>
      <c r="H648" s="29" t="s">
        <v>31</v>
      </c>
      <c r="I648" s="29" t="s">
        <v>31</v>
      </c>
      <c r="J648" s="29" t="s">
        <v>6273</v>
      </c>
      <c r="K648" s="29" t="s">
        <v>31</v>
      </c>
      <c r="L648" s="29" t="s">
        <v>31</v>
      </c>
      <c r="M648" s="29" t="s">
        <v>31</v>
      </c>
    </row>
    <row r="649" spans="1:13" ht="10.5" x14ac:dyDescent="0.4">
      <c r="A649" s="29" t="s">
        <v>31</v>
      </c>
      <c r="B649" s="34" t="s">
        <v>31</v>
      </c>
      <c r="C649" s="30" t="s">
        <v>31</v>
      </c>
      <c r="D649" s="29" t="s">
        <v>31</v>
      </c>
      <c r="E649" s="29" t="s">
        <v>31</v>
      </c>
      <c r="F649" s="29" t="s">
        <v>31</v>
      </c>
      <c r="G649" s="29" t="s">
        <v>31</v>
      </c>
      <c r="H649" s="29" t="s">
        <v>31</v>
      </c>
      <c r="I649" s="29" t="s">
        <v>31</v>
      </c>
      <c r="J649" s="29" t="s">
        <v>6274</v>
      </c>
      <c r="K649" s="29" t="s">
        <v>31</v>
      </c>
      <c r="L649" s="29" t="s">
        <v>31</v>
      </c>
      <c r="M649" s="29" t="s">
        <v>31</v>
      </c>
    </row>
    <row r="650" spans="1:13" ht="21" x14ac:dyDescent="0.4">
      <c r="A650" s="29" t="s">
        <v>31</v>
      </c>
      <c r="B650" s="34" t="s">
        <v>31</v>
      </c>
      <c r="C650" s="30" t="s">
        <v>31</v>
      </c>
      <c r="D650" s="29" t="s">
        <v>31</v>
      </c>
      <c r="E650" s="29" t="s">
        <v>31</v>
      </c>
      <c r="F650" s="29" t="s">
        <v>31</v>
      </c>
      <c r="G650" s="29" t="s">
        <v>31</v>
      </c>
      <c r="H650" s="29" t="s">
        <v>31</v>
      </c>
      <c r="I650" s="29" t="s">
        <v>31</v>
      </c>
      <c r="J650" s="29" t="s">
        <v>6275</v>
      </c>
      <c r="K650" s="29" t="s">
        <v>31</v>
      </c>
      <c r="L650" s="29" t="s">
        <v>31</v>
      </c>
      <c r="M650" s="29" t="s">
        <v>31</v>
      </c>
    </row>
    <row r="651" spans="1:13" ht="21" x14ac:dyDescent="0.4">
      <c r="A651" s="29" t="s">
        <v>31</v>
      </c>
      <c r="B651" s="34" t="s">
        <v>31</v>
      </c>
      <c r="C651" s="30" t="s">
        <v>31</v>
      </c>
      <c r="D651" s="29" t="s">
        <v>31</v>
      </c>
      <c r="E651" s="29" t="s">
        <v>31</v>
      </c>
      <c r="F651" s="29" t="s">
        <v>31</v>
      </c>
      <c r="G651" s="29" t="s">
        <v>31</v>
      </c>
      <c r="H651" s="29" t="s">
        <v>31</v>
      </c>
      <c r="I651" s="29" t="s">
        <v>31</v>
      </c>
      <c r="J651" s="29" t="s">
        <v>6276</v>
      </c>
      <c r="K651" s="29" t="s">
        <v>31</v>
      </c>
      <c r="L651" s="29" t="s">
        <v>31</v>
      </c>
      <c r="M651" s="29" t="s">
        <v>31</v>
      </c>
    </row>
    <row r="652" spans="1:13" ht="21" x14ac:dyDescent="0.4">
      <c r="A652" s="29" t="s">
        <v>31</v>
      </c>
      <c r="B652" s="34" t="s">
        <v>31</v>
      </c>
      <c r="C652" s="30" t="s">
        <v>31</v>
      </c>
      <c r="D652" s="29" t="s">
        <v>31</v>
      </c>
      <c r="E652" s="29" t="s">
        <v>31</v>
      </c>
      <c r="F652" s="29" t="s">
        <v>31</v>
      </c>
      <c r="G652" s="29" t="s">
        <v>31</v>
      </c>
      <c r="H652" s="29" t="s">
        <v>31</v>
      </c>
      <c r="I652" s="29" t="s">
        <v>31</v>
      </c>
      <c r="J652" s="29" t="s">
        <v>6277</v>
      </c>
      <c r="K652" s="29" t="s">
        <v>31</v>
      </c>
      <c r="L652" s="29" t="s">
        <v>31</v>
      </c>
      <c r="M652" s="29" t="s">
        <v>31</v>
      </c>
    </row>
    <row r="653" spans="1:13" ht="10.5" x14ac:dyDescent="0.4">
      <c r="A653" s="29" t="s">
        <v>31</v>
      </c>
      <c r="B653" s="34" t="s">
        <v>31</v>
      </c>
      <c r="C653" s="30" t="s">
        <v>31</v>
      </c>
      <c r="D653" s="29" t="s">
        <v>31</v>
      </c>
      <c r="E653" s="29" t="s">
        <v>31</v>
      </c>
      <c r="F653" s="29" t="s">
        <v>31</v>
      </c>
      <c r="G653" s="29" t="s">
        <v>31</v>
      </c>
      <c r="H653" s="29" t="s">
        <v>31</v>
      </c>
      <c r="I653" s="29" t="s">
        <v>31</v>
      </c>
      <c r="J653" s="29" t="s">
        <v>6278</v>
      </c>
      <c r="K653" s="29" t="s">
        <v>31</v>
      </c>
      <c r="L653" s="29" t="s">
        <v>31</v>
      </c>
      <c r="M653" s="29" t="s">
        <v>31</v>
      </c>
    </row>
    <row r="654" spans="1:13" ht="21" x14ac:dyDescent="0.4">
      <c r="A654" s="29" t="s">
        <v>31</v>
      </c>
      <c r="B654" s="34" t="s">
        <v>31</v>
      </c>
      <c r="C654" s="30" t="s">
        <v>31</v>
      </c>
      <c r="D654" s="29" t="s">
        <v>31</v>
      </c>
      <c r="E654" s="29" t="s">
        <v>31</v>
      </c>
      <c r="F654" s="29" t="s">
        <v>31</v>
      </c>
      <c r="G654" s="29" t="s">
        <v>31</v>
      </c>
      <c r="H654" s="29" t="s">
        <v>31</v>
      </c>
      <c r="I654" s="29" t="s">
        <v>31</v>
      </c>
      <c r="J654" s="29" t="s">
        <v>6279</v>
      </c>
      <c r="K654" s="29" t="s">
        <v>31</v>
      </c>
      <c r="L654" s="29" t="s">
        <v>31</v>
      </c>
      <c r="M654" s="29" t="s">
        <v>31</v>
      </c>
    </row>
    <row r="655" spans="1:13" ht="21" x14ac:dyDescent="0.4">
      <c r="A655" s="29" t="s">
        <v>31</v>
      </c>
      <c r="B655" s="34" t="s">
        <v>31</v>
      </c>
      <c r="C655" s="30" t="s">
        <v>31</v>
      </c>
      <c r="D655" s="29" t="s">
        <v>31</v>
      </c>
      <c r="E655" s="29" t="s">
        <v>31</v>
      </c>
      <c r="F655" s="29" t="s">
        <v>31</v>
      </c>
      <c r="G655" s="29" t="s">
        <v>31</v>
      </c>
      <c r="H655" s="29" t="s">
        <v>31</v>
      </c>
      <c r="I655" s="29" t="s">
        <v>31</v>
      </c>
      <c r="J655" s="29" t="s">
        <v>6280</v>
      </c>
      <c r="K655" s="29" t="s">
        <v>31</v>
      </c>
      <c r="L655" s="29" t="s">
        <v>31</v>
      </c>
      <c r="M655" s="29" t="s">
        <v>31</v>
      </c>
    </row>
    <row r="656" spans="1:13" ht="21" x14ac:dyDescent="0.4">
      <c r="A656" s="29" t="s">
        <v>31</v>
      </c>
      <c r="B656" s="34" t="s">
        <v>31</v>
      </c>
      <c r="C656" s="30" t="s">
        <v>31</v>
      </c>
      <c r="D656" s="29" t="s">
        <v>31</v>
      </c>
      <c r="E656" s="29" t="s">
        <v>31</v>
      </c>
      <c r="F656" s="29" t="s">
        <v>31</v>
      </c>
      <c r="G656" s="29" t="s">
        <v>31</v>
      </c>
      <c r="H656" s="29" t="s">
        <v>31</v>
      </c>
      <c r="I656" s="29" t="s">
        <v>31</v>
      </c>
      <c r="J656" s="29" t="s">
        <v>6281</v>
      </c>
      <c r="K656" s="29" t="s">
        <v>31</v>
      </c>
      <c r="L656" s="29" t="s">
        <v>31</v>
      </c>
      <c r="M656" s="29" t="s">
        <v>31</v>
      </c>
    </row>
    <row r="657" spans="1:13" ht="21" x14ac:dyDescent="0.4">
      <c r="A657" s="29" t="s">
        <v>31</v>
      </c>
      <c r="B657" s="34" t="s">
        <v>31</v>
      </c>
      <c r="C657" s="30" t="s">
        <v>31</v>
      </c>
      <c r="D657" s="29" t="s">
        <v>31</v>
      </c>
      <c r="E657" s="29" t="s">
        <v>31</v>
      </c>
      <c r="F657" s="29" t="s">
        <v>31</v>
      </c>
      <c r="G657" s="29" t="s">
        <v>31</v>
      </c>
      <c r="H657" s="29" t="s">
        <v>31</v>
      </c>
      <c r="I657" s="29" t="s">
        <v>31</v>
      </c>
      <c r="J657" s="29" t="s">
        <v>6282</v>
      </c>
      <c r="K657" s="29" t="s">
        <v>31</v>
      </c>
      <c r="L657" s="29" t="s">
        <v>31</v>
      </c>
      <c r="M657" s="29" t="s">
        <v>31</v>
      </c>
    </row>
    <row r="658" spans="1:13" ht="21" x14ac:dyDescent="0.4">
      <c r="A658" s="29" t="s">
        <v>31</v>
      </c>
      <c r="B658" s="34" t="s">
        <v>31</v>
      </c>
      <c r="C658" s="30" t="s">
        <v>31</v>
      </c>
      <c r="D658" s="29" t="s">
        <v>31</v>
      </c>
      <c r="E658" s="29" t="s">
        <v>31</v>
      </c>
      <c r="F658" s="29" t="s">
        <v>31</v>
      </c>
      <c r="G658" s="29" t="s">
        <v>31</v>
      </c>
      <c r="H658" s="29" t="s">
        <v>31</v>
      </c>
      <c r="I658" s="29" t="s">
        <v>31</v>
      </c>
      <c r="J658" s="29" t="s">
        <v>6283</v>
      </c>
      <c r="K658" s="29" t="s">
        <v>31</v>
      </c>
      <c r="L658" s="29" t="s">
        <v>31</v>
      </c>
      <c r="M658" s="29" t="s">
        <v>31</v>
      </c>
    </row>
    <row r="659" spans="1:13" ht="21" x14ac:dyDescent="0.4">
      <c r="A659" s="29" t="s">
        <v>31</v>
      </c>
      <c r="B659" s="34" t="s">
        <v>31</v>
      </c>
      <c r="C659" s="30" t="s">
        <v>31</v>
      </c>
      <c r="D659" s="29" t="s">
        <v>31</v>
      </c>
      <c r="E659" s="29" t="s">
        <v>31</v>
      </c>
      <c r="F659" s="29" t="s">
        <v>31</v>
      </c>
      <c r="G659" s="29" t="s">
        <v>31</v>
      </c>
      <c r="H659" s="29" t="s">
        <v>31</v>
      </c>
      <c r="I659" s="29" t="s">
        <v>31</v>
      </c>
      <c r="J659" s="29" t="s">
        <v>6284</v>
      </c>
      <c r="K659" s="29" t="s">
        <v>5425</v>
      </c>
      <c r="L659" s="29" t="s">
        <v>31</v>
      </c>
      <c r="M659" s="29" t="s">
        <v>31</v>
      </c>
    </row>
    <row r="660" spans="1:13" ht="21" x14ac:dyDescent="0.4">
      <c r="A660" s="29" t="s">
        <v>31</v>
      </c>
      <c r="B660" s="34" t="s">
        <v>31</v>
      </c>
      <c r="C660" s="30" t="s">
        <v>31</v>
      </c>
      <c r="D660" s="29" t="s">
        <v>31</v>
      </c>
      <c r="E660" s="29" t="s">
        <v>31</v>
      </c>
      <c r="F660" s="29" t="s">
        <v>31</v>
      </c>
      <c r="G660" s="29" t="s">
        <v>31</v>
      </c>
      <c r="H660" s="29" t="s">
        <v>31</v>
      </c>
      <c r="I660" s="29" t="s">
        <v>31</v>
      </c>
      <c r="J660" s="29" t="s">
        <v>6285</v>
      </c>
      <c r="K660" s="29" t="s">
        <v>31</v>
      </c>
      <c r="L660" s="29" t="s">
        <v>31</v>
      </c>
      <c r="M660" s="29" t="s">
        <v>31</v>
      </c>
    </row>
    <row r="661" spans="1:13" ht="21" x14ac:dyDescent="0.4">
      <c r="A661" s="29" t="s">
        <v>31</v>
      </c>
      <c r="B661" s="34" t="s">
        <v>31</v>
      </c>
      <c r="C661" s="30" t="s">
        <v>31</v>
      </c>
      <c r="D661" s="29" t="s">
        <v>31</v>
      </c>
      <c r="E661" s="29" t="s">
        <v>31</v>
      </c>
      <c r="F661" s="29" t="s">
        <v>31</v>
      </c>
      <c r="G661" s="29" t="s">
        <v>31</v>
      </c>
      <c r="H661" s="29" t="s">
        <v>31</v>
      </c>
      <c r="I661" s="29" t="s">
        <v>31</v>
      </c>
      <c r="J661" s="29" t="s">
        <v>6286</v>
      </c>
      <c r="K661" s="29" t="s">
        <v>31</v>
      </c>
      <c r="L661" s="29" t="s">
        <v>31</v>
      </c>
      <c r="M661" s="29" t="s">
        <v>31</v>
      </c>
    </row>
    <row r="662" spans="1:13" ht="10.5" x14ac:dyDescent="0.4">
      <c r="A662" s="29" t="s">
        <v>31</v>
      </c>
      <c r="B662" s="34" t="s">
        <v>31</v>
      </c>
      <c r="C662" s="30" t="s">
        <v>31</v>
      </c>
      <c r="D662" s="29" t="s">
        <v>31</v>
      </c>
      <c r="E662" s="29" t="s">
        <v>31</v>
      </c>
      <c r="F662" s="29" t="s">
        <v>31</v>
      </c>
      <c r="G662" s="29" t="s">
        <v>6287</v>
      </c>
      <c r="H662" s="29" t="s">
        <v>31</v>
      </c>
      <c r="I662" s="29" t="s">
        <v>31</v>
      </c>
      <c r="J662" s="29" t="s">
        <v>6288</v>
      </c>
      <c r="K662" s="29" t="s">
        <v>31</v>
      </c>
      <c r="L662" s="29" t="s">
        <v>31</v>
      </c>
      <c r="M662" s="29" t="s">
        <v>31</v>
      </c>
    </row>
    <row r="663" spans="1:13" ht="31.5" x14ac:dyDescent="0.4">
      <c r="A663" s="29" t="s">
        <v>31</v>
      </c>
      <c r="B663" s="34" t="s">
        <v>31</v>
      </c>
      <c r="C663" s="30">
        <v>3</v>
      </c>
      <c r="D663" s="29" t="s">
        <v>6289</v>
      </c>
      <c r="E663" s="29" t="s">
        <v>31</v>
      </c>
      <c r="F663" s="29" t="s">
        <v>6290</v>
      </c>
      <c r="G663" s="29" t="s">
        <v>6291</v>
      </c>
      <c r="H663" s="29" t="s">
        <v>31</v>
      </c>
      <c r="I663" s="29" t="s">
        <v>6292</v>
      </c>
      <c r="J663" s="29" t="s">
        <v>6293</v>
      </c>
      <c r="K663" s="29" t="s">
        <v>4375</v>
      </c>
      <c r="L663" s="29" t="s">
        <v>31</v>
      </c>
      <c r="M663" s="29" t="s">
        <v>31</v>
      </c>
    </row>
    <row r="664" spans="1:13" ht="21" x14ac:dyDescent="0.4">
      <c r="A664" s="29" t="s">
        <v>31</v>
      </c>
      <c r="B664" s="34" t="s">
        <v>31</v>
      </c>
      <c r="C664" s="30">
        <v>4</v>
      </c>
      <c r="D664" s="29" t="s">
        <v>6294</v>
      </c>
      <c r="E664" s="29" t="s">
        <v>31</v>
      </c>
      <c r="F664" s="29" t="s">
        <v>6295</v>
      </c>
      <c r="G664" s="29" t="s">
        <v>6296</v>
      </c>
      <c r="H664" s="29" t="s">
        <v>31</v>
      </c>
      <c r="I664" s="29" t="s">
        <v>6297</v>
      </c>
      <c r="J664" s="29" t="s">
        <v>6298</v>
      </c>
      <c r="K664" s="29" t="s">
        <v>6299</v>
      </c>
      <c r="L664" s="29" t="s">
        <v>31</v>
      </c>
      <c r="M664" s="29" t="s">
        <v>31</v>
      </c>
    </row>
    <row r="665" spans="1:13" ht="10.5" x14ac:dyDescent="0.4">
      <c r="A665" s="29" t="s">
        <v>31</v>
      </c>
      <c r="B665" s="34" t="s">
        <v>31</v>
      </c>
      <c r="C665" s="30" t="s">
        <v>31</v>
      </c>
      <c r="D665" s="29" t="s">
        <v>31</v>
      </c>
      <c r="E665" s="29" t="s">
        <v>31</v>
      </c>
      <c r="F665" s="29" t="s">
        <v>31</v>
      </c>
      <c r="G665" s="29" t="s">
        <v>6300</v>
      </c>
      <c r="H665" s="29" t="s">
        <v>31</v>
      </c>
      <c r="I665" s="29" t="s">
        <v>31</v>
      </c>
      <c r="J665" s="29" t="s">
        <v>6301</v>
      </c>
      <c r="K665" s="29" t="s">
        <v>31</v>
      </c>
      <c r="L665" s="29" t="s">
        <v>31</v>
      </c>
      <c r="M665" s="29" t="s">
        <v>31</v>
      </c>
    </row>
    <row r="666" spans="1:13" ht="21" x14ac:dyDescent="0.4">
      <c r="A666" s="29">
        <v>66</v>
      </c>
      <c r="B666" s="34" t="s">
        <v>1125</v>
      </c>
      <c r="C666" s="30" t="s">
        <v>31</v>
      </c>
      <c r="D666" s="29" t="s">
        <v>1126</v>
      </c>
      <c r="E666" s="29" t="s">
        <v>31</v>
      </c>
      <c r="F666" s="29" t="s">
        <v>1127</v>
      </c>
      <c r="G666" s="29" t="s">
        <v>2196</v>
      </c>
      <c r="H666" s="29" t="s">
        <v>6302</v>
      </c>
      <c r="I666" s="29" t="s">
        <v>6303</v>
      </c>
      <c r="J666" s="29" t="s">
        <v>4393</v>
      </c>
      <c r="K666" s="29" t="s">
        <v>61</v>
      </c>
      <c r="L666" s="29" t="s">
        <v>62</v>
      </c>
      <c r="M666" s="29" t="s">
        <v>41</v>
      </c>
    </row>
    <row r="667" spans="1:13" ht="10.5" x14ac:dyDescent="0.4">
      <c r="A667" s="29" t="s">
        <v>31</v>
      </c>
      <c r="B667" s="34" t="s">
        <v>31</v>
      </c>
      <c r="C667" s="30" t="s">
        <v>31</v>
      </c>
      <c r="D667" s="29" t="s">
        <v>31</v>
      </c>
      <c r="E667" s="29" t="s">
        <v>31</v>
      </c>
      <c r="F667" s="29" t="s">
        <v>31</v>
      </c>
      <c r="G667" s="29" t="s">
        <v>6304</v>
      </c>
      <c r="H667" s="29" t="s">
        <v>31</v>
      </c>
      <c r="I667" s="29" t="s">
        <v>31</v>
      </c>
      <c r="J667" s="29" t="s">
        <v>6305</v>
      </c>
      <c r="K667" s="29" t="s">
        <v>5426</v>
      </c>
      <c r="L667" s="29" t="s">
        <v>31</v>
      </c>
      <c r="M667" s="29" t="s">
        <v>31</v>
      </c>
    </row>
    <row r="668" spans="1:13" ht="21" x14ac:dyDescent="0.4">
      <c r="A668" s="29" t="s">
        <v>31</v>
      </c>
      <c r="B668" s="34" t="s">
        <v>31</v>
      </c>
      <c r="C668" s="30" t="s">
        <v>31</v>
      </c>
      <c r="D668" s="29" t="s">
        <v>31</v>
      </c>
      <c r="E668" s="29" t="s">
        <v>31</v>
      </c>
      <c r="F668" s="29" t="s">
        <v>31</v>
      </c>
      <c r="G668" s="29" t="s">
        <v>6306</v>
      </c>
      <c r="H668" s="29" t="s">
        <v>31</v>
      </c>
      <c r="I668" s="29" t="s">
        <v>31</v>
      </c>
      <c r="J668" s="29" t="s">
        <v>6307</v>
      </c>
      <c r="K668" s="29" t="s">
        <v>6164</v>
      </c>
      <c r="L668" s="29" t="s">
        <v>31</v>
      </c>
      <c r="M668" s="29" t="s">
        <v>31</v>
      </c>
    </row>
    <row r="669" spans="1:13" ht="10.5" x14ac:dyDescent="0.4">
      <c r="A669" s="29" t="s">
        <v>31</v>
      </c>
      <c r="B669" s="34" t="s">
        <v>31</v>
      </c>
      <c r="C669" s="30" t="s">
        <v>31</v>
      </c>
      <c r="D669" s="29" t="s">
        <v>31</v>
      </c>
      <c r="E669" s="29" t="s">
        <v>31</v>
      </c>
      <c r="F669" s="29" t="s">
        <v>31</v>
      </c>
      <c r="G669" s="29" t="s">
        <v>31</v>
      </c>
      <c r="H669" s="29" t="s">
        <v>31</v>
      </c>
      <c r="I669" s="29" t="s">
        <v>31</v>
      </c>
      <c r="J669" s="29" t="s">
        <v>6308</v>
      </c>
      <c r="K669" s="29" t="s">
        <v>31</v>
      </c>
      <c r="L669" s="29" t="s">
        <v>31</v>
      </c>
      <c r="M669" s="29" t="s">
        <v>31</v>
      </c>
    </row>
    <row r="670" spans="1:13" ht="10.5" x14ac:dyDescent="0.4">
      <c r="A670" s="29" t="s">
        <v>31</v>
      </c>
      <c r="B670" s="34" t="s">
        <v>31</v>
      </c>
      <c r="C670" s="30" t="s">
        <v>31</v>
      </c>
      <c r="D670" s="29" t="s">
        <v>31</v>
      </c>
      <c r="E670" s="29" t="s">
        <v>31</v>
      </c>
      <c r="F670" s="29" t="s">
        <v>31</v>
      </c>
      <c r="G670" s="29" t="s">
        <v>31</v>
      </c>
      <c r="H670" s="29" t="s">
        <v>31</v>
      </c>
      <c r="I670" s="29" t="s">
        <v>31</v>
      </c>
      <c r="J670" s="29" t="s">
        <v>6309</v>
      </c>
      <c r="K670" s="29" t="s">
        <v>31</v>
      </c>
      <c r="L670" s="29" t="s">
        <v>31</v>
      </c>
      <c r="M670" s="29" t="s">
        <v>31</v>
      </c>
    </row>
    <row r="671" spans="1:13" ht="21" x14ac:dyDescent="0.4">
      <c r="A671" s="29">
        <v>67</v>
      </c>
      <c r="B671" s="34" t="s">
        <v>1149</v>
      </c>
      <c r="C671" s="30" t="s">
        <v>31</v>
      </c>
      <c r="D671" s="29" t="s">
        <v>1149</v>
      </c>
      <c r="E671" s="29" t="s">
        <v>33</v>
      </c>
      <c r="F671" s="29" t="s">
        <v>2198</v>
      </c>
      <c r="G671" s="29" t="s">
        <v>2199</v>
      </c>
      <c r="H671" s="29" t="s">
        <v>6310</v>
      </c>
      <c r="I671" s="29" t="s">
        <v>6310</v>
      </c>
      <c r="J671" s="29" t="s">
        <v>6311</v>
      </c>
      <c r="K671" s="29" t="s">
        <v>5440</v>
      </c>
      <c r="L671" s="29" t="s">
        <v>62</v>
      </c>
      <c r="M671" s="29" t="s">
        <v>41</v>
      </c>
    </row>
    <row r="672" spans="1:13" ht="10.5" x14ac:dyDescent="0.4">
      <c r="A672" s="29" t="s">
        <v>31</v>
      </c>
      <c r="B672" s="34" t="s">
        <v>31</v>
      </c>
      <c r="C672" s="30" t="s">
        <v>31</v>
      </c>
      <c r="D672" s="29" t="s">
        <v>31</v>
      </c>
      <c r="E672" s="29" t="s">
        <v>31</v>
      </c>
      <c r="F672" s="29" t="s">
        <v>31</v>
      </c>
      <c r="G672" s="29" t="s">
        <v>2200</v>
      </c>
      <c r="H672" s="29" t="s">
        <v>31</v>
      </c>
      <c r="I672" s="29" t="s">
        <v>31</v>
      </c>
      <c r="J672" s="29" t="s">
        <v>6312</v>
      </c>
      <c r="K672" s="29" t="s">
        <v>31</v>
      </c>
      <c r="L672" s="29" t="s">
        <v>31</v>
      </c>
      <c r="M672" s="29" t="s">
        <v>31</v>
      </c>
    </row>
    <row r="673" spans="1:13" ht="10.5" x14ac:dyDescent="0.4">
      <c r="A673" s="29" t="s">
        <v>31</v>
      </c>
      <c r="B673" s="34" t="s">
        <v>31</v>
      </c>
      <c r="C673" s="30" t="s">
        <v>31</v>
      </c>
      <c r="D673" s="29" t="s">
        <v>31</v>
      </c>
      <c r="E673" s="29" t="s">
        <v>42</v>
      </c>
      <c r="F673" s="29" t="s">
        <v>1151</v>
      </c>
      <c r="G673" s="29" t="s">
        <v>2201</v>
      </c>
      <c r="H673" s="29" t="s">
        <v>31</v>
      </c>
      <c r="I673" s="29" t="s">
        <v>31</v>
      </c>
      <c r="J673" s="29" t="s">
        <v>6313</v>
      </c>
      <c r="K673" s="29" t="s">
        <v>5425</v>
      </c>
      <c r="L673" s="29" t="s">
        <v>31</v>
      </c>
      <c r="M673" s="29" t="s">
        <v>31</v>
      </c>
    </row>
    <row r="674" spans="1:13" ht="10.5" x14ac:dyDescent="0.4">
      <c r="A674" s="29" t="s">
        <v>31</v>
      </c>
      <c r="B674" s="34" t="s">
        <v>31</v>
      </c>
      <c r="C674" s="30" t="s">
        <v>31</v>
      </c>
      <c r="D674" s="29" t="s">
        <v>31</v>
      </c>
      <c r="E674" s="29" t="s">
        <v>31</v>
      </c>
      <c r="F674" s="29" t="s">
        <v>31</v>
      </c>
      <c r="G674" s="29" t="s">
        <v>2202</v>
      </c>
      <c r="H674" s="29" t="s">
        <v>31</v>
      </c>
      <c r="I674" s="29" t="s">
        <v>31</v>
      </c>
      <c r="J674" s="29" t="s">
        <v>6314</v>
      </c>
      <c r="K674" s="29" t="s">
        <v>31</v>
      </c>
      <c r="L674" s="29" t="s">
        <v>31</v>
      </c>
      <c r="M674" s="29" t="s">
        <v>31</v>
      </c>
    </row>
    <row r="675" spans="1:13" ht="21" x14ac:dyDescent="0.4">
      <c r="A675" s="29" t="s">
        <v>31</v>
      </c>
      <c r="B675" s="34" t="s">
        <v>31</v>
      </c>
      <c r="C675" s="30" t="s">
        <v>31</v>
      </c>
      <c r="D675" s="29" t="s">
        <v>31</v>
      </c>
      <c r="E675" s="29" t="s">
        <v>48</v>
      </c>
      <c r="F675" s="29" t="s">
        <v>1155</v>
      </c>
      <c r="G675" s="29" t="s">
        <v>2203</v>
      </c>
      <c r="H675" s="29" t="s">
        <v>31</v>
      </c>
      <c r="I675" s="29" t="s">
        <v>31</v>
      </c>
      <c r="J675" s="29" t="s">
        <v>6315</v>
      </c>
      <c r="K675" s="29" t="s">
        <v>5426</v>
      </c>
      <c r="L675" s="29" t="s">
        <v>31</v>
      </c>
      <c r="M675" s="29" t="s">
        <v>31</v>
      </c>
    </row>
    <row r="676" spans="1:13" ht="10.5" x14ac:dyDescent="0.4">
      <c r="A676" s="29" t="s">
        <v>31</v>
      </c>
      <c r="B676" s="34" t="s">
        <v>31</v>
      </c>
      <c r="C676" s="30" t="s">
        <v>31</v>
      </c>
      <c r="D676" s="29" t="s">
        <v>31</v>
      </c>
      <c r="E676" s="29" t="s">
        <v>53</v>
      </c>
      <c r="F676" s="29" t="s">
        <v>2204</v>
      </c>
      <c r="G676" s="29" t="s">
        <v>2205</v>
      </c>
      <c r="H676" s="29" t="s">
        <v>31</v>
      </c>
      <c r="I676" s="29" t="s">
        <v>31</v>
      </c>
      <c r="J676" s="29" t="s">
        <v>6316</v>
      </c>
      <c r="K676" s="29" t="s">
        <v>5440</v>
      </c>
      <c r="L676" s="29" t="s">
        <v>31</v>
      </c>
      <c r="M676" s="29" t="s">
        <v>31</v>
      </c>
    </row>
    <row r="677" spans="1:13" ht="10.5" x14ac:dyDescent="0.4">
      <c r="A677" s="29" t="s">
        <v>31</v>
      </c>
      <c r="B677" s="34" t="s">
        <v>31</v>
      </c>
      <c r="C677" s="30" t="s">
        <v>31</v>
      </c>
      <c r="D677" s="29" t="s">
        <v>31</v>
      </c>
      <c r="E677" s="29" t="s">
        <v>31</v>
      </c>
      <c r="F677" s="29" t="s">
        <v>31</v>
      </c>
      <c r="G677" s="29" t="s">
        <v>2206</v>
      </c>
      <c r="H677" s="29" t="s">
        <v>31</v>
      </c>
      <c r="I677" s="29" t="s">
        <v>31</v>
      </c>
      <c r="J677" s="29" t="s">
        <v>6317</v>
      </c>
      <c r="K677" s="29" t="s">
        <v>31</v>
      </c>
      <c r="L677" s="29" t="s">
        <v>31</v>
      </c>
      <c r="M677" s="29" t="s">
        <v>31</v>
      </c>
    </row>
    <row r="678" spans="1:13" ht="10.5" x14ac:dyDescent="0.4">
      <c r="A678" s="29" t="s">
        <v>31</v>
      </c>
      <c r="B678" s="34" t="s">
        <v>31</v>
      </c>
      <c r="C678" s="30" t="s">
        <v>31</v>
      </c>
      <c r="D678" s="29" t="s">
        <v>31</v>
      </c>
      <c r="E678" s="29" t="s">
        <v>80</v>
      </c>
      <c r="F678" s="29" t="s">
        <v>1158</v>
      </c>
      <c r="G678" s="29" t="s">
        <v>1159</v>
      </c>
      <c r="H678" s="29" t="s">
        <v>31</v>
      </c>
      <c r="I678" s="29" t="s">
        <v>31</v>
      </c>
      <c r="J678" s="29" t="s">
        <v>6318</v>
      </c>
      <c r="K678" s="29" t="s">
        <v>5426</v>
      </c>
      <c r="L678" s="29" t="s">
        <v>31</v>
      </c>
      <c r="M678" s="29" t="s">
        <v>31</v>
      </c>
    </row>
    <row r="679" spans="1:13" ht="10.5" x14ac:dyDescent="0.4">
      <c r="A679" s="29" t="s">
        <v>31</v>
      </c>
      <c r="B679" s="34" t="s">
        <v>31</v>
      </c>
      <c r="C679" s="30" t="s">
        <v>31</v>
      </c>
      <c r="D679" s="29" t="s">
        <v>31</v>
      </c>
      <c r="E679" s="29" t="s">
        <v>87</v>
      </c>
      <c r="F679" s="29" t="s">
        <v>1161</v>
      </c>
      <c r="G679" s="29" t="s">
        <v>2207</v>
      </c>
      <c r="H679" s="29" t="s">
        <v>31</v>
      </c>
      <c r="I679" s="29" t="s">
        <v>31</v>
      </c>
      <c r="J679" s="29" t="s">
        <v>6319</v>
      </c>
      <c r="K679" s="29" t="s">
        <v>5425</v>
      </c>
      <c r="L679" s="29" t="s">
        <v>31</v>
      </c>
      <c r="M679" s="29" t="s">
        <v>31</v>
      </c>
    </row>
    <row r="680" spans="1:13" ht="21" x14ac:dyDescent="0.4">
      <c r="A680" s="29">
        <v>68</v>
      </c>
      <c r="B680" s="34" t="s">
        <v>1163</v>
      </c>
      <c r="C680" s="30">
        <v>1</v>
      </c>
      <c r="D680" s="29" t="s">
        <v>1163</v>
      </c>
      <c r="E680" s="29" t="s">
        <v>33</v>
      </c>
      <c r="F680" s="29" t="s">
        <v>2212</v>
      </c>
      <c r="G680" s="29" t="s">
        <v>2213</v>
      </c>
      <c r="H680" s="29" t="s">
        <v>1163</v>
      </c>
      <c r="I680" s="29" t="s">
        <v>6320</v>
      </c>
      <c r="J680" s="29" t="s">
        <v>6321</v>
      </c>
      <c r="K680" s="29" t="s">
        <v>31</v>
      </c>
      <c r="L680" s="29" t="s">
        <v>62</v>
      </c>
      <c r="M680" s="29" t="s">
        <v>41</v>
      </c>
    </row>
    <row r="681" spans="1:13" ht="10.5" x14ac:dyDescent="0.4">
      <c r="A681" s="29" t="s">
        <v>31</v>
      </c>
      <c r="B681" s="34" t="s">
        <v>31</v>
      </c>
      <c r="C681" s="30" t="s">
        <v>31</v>
      </c>
      <c r="D681" s="29" t="s">
        <v>31</v>
      </c>
      <c r="E681" s="29" t="s">
        <v>31</v>
      </c>
      <c r="F681" s="29" t="s">
        <v>31</v>
      </c>
      <c r="G681" s="29" t="s">
        <v>31</v>
      </c>
      <c r="H681" s="29" t="s">
        <v>31</v>
      </c>
      <c r="I681" s="29" t="s">
        <v>31</v>
      </c>
      <c r="J681" s="29" t="s">
        <v>6322</v>
      </c>
      <c r="K681" s="29" t="s">
        <v>31</v>
      </c>
      <c r="L681" s="29" t="s">
        <v>31</v>
      </c>
      <c r="M681" s="29" t="s">
        <v>31</v>
      </c>
    </row>
    <row r="682" spans="1:13" ht="10.5" x14ac:dyDescent="0.4">
      <c r="A682" s="29" t="s">
        <v>31</v>
      </c>
      <c r="B682" s="34" t="s">
        <v>31</v>
      </c>
      <c r="C682" s="30" t="s">
        <v>31</v>
      </c>
      <c r="D682" s="29" t="s">
        <v>31</v>
      </c>
      <c r="E682" s="29" t="s">
        <v>31</v>
      </c>
      <c r="F682" s="29" t="s">
        <v>31</v>
      </c>
      <c r="G682" s="29" t="s">
        <v>31</v>
      </c>
      <c r="H682" s="29" t="s">
        <v>31</v>
      </c>
      <c r="I682" s="29" t="s">
        <v>31</v>
      </c>
      <c r="J682" s="29" t="s">
        <v>6323</v>
      </c>
      <c r="K682" s="29" t="s">
        <v>31</v>
      </c>
      <c r="L682" s="29" t="s">
        <v>31</v>
      </c>
      <c r="M682" s="29" t="s">
        <v>31</v>
      </c>
    </row>
    <row r="683" spans="1:13" ht="21" x14ac:dyDescent="0.4">
      <c r="A683" s="29" t="s">
        <v>31</v>
      </c>
      <c r="B683" s="34" t="s">
        <v>31</v>
      </c>
      <c r="C683" s="30" t="s">
        <v>31</v>
      </c>
      <c r="D683" s="29" t="s">
        <v>31</v>
      </c>
      <c r="E683" s="29" t="s">
        <v>42</v>
      </c>
      <c r="F683" s="29" t="s">
        <v>2214</v>
      </c>
      <c r="G683" s="29" t="s">
        <v>2215</v>
      </c>
      <c r="H683" s="29" t="s">
        <v>31</v>
      </c>
      <c r="I683" s="29" t="s">
        <v>31</v>
      </c>
      <c r="J683" s="29" t="s">
        <v>6324</v>
      </c>
      <c r="K683" s="29" t="s">
        <v>31</v>
      </c>
      <c r="L683" s="29" t="s">
        <v>31</v>
      </c>
      <c r="M683" s="29" t="s">
        <v>31</v>
      </c>
    </row>
    <row r="684" spans="1:13" ht="10.5" x14ac:dyDescent="0.4">
      <c r="A684" s="29" t="s">
        <v>31</v>
      </c>
      <c r="B684" s="34" t="s">
        <v>31</v>
      </c>
      <c r="C684" s="30" t="s">
        <v>31</v>
      </c>
      <c r="D684" s="29" t="s">
        <v>31</v>
      </c>
      <c r="E684" s="29" t="s">
        <v>31</v>
      </c>
      <c r="F684" s="29" t="s">
        <v>31</v>
      </c>
      <c r="G684" s="29" t="s">
        <v>31</v>
      </c>
      <c r="H684" s="29" t="s">
        <v>31</v>
      </c>
      <c r="I684" s="29" t="s">
        <v>31</v>
      </c>
      <c r="J684" s="29" t="s">
        <v>6325</v>
      </c>
      <c r="K684" s="29" t="s">
        <v>31</v>
      </c>
      <c r="L684" s="29" t="s">
        <v>31</v>
      </c>
      <c r="M684" s="29" t="s">
        <v>31</v>
      </c>
    </row>
    <row r="685" spans="1:13" ht="10.5" x14ac:dyDescent="0.4">
      <c r="A685" s="29" t="s">
        <v>31</v>
      </c>
      <c r="B685" s="34" t="s">
        <v>31</v>
      </c>
      <c r="C685" s="30" t="s">
        <v>31</v>
      </c>
      <c r="D685" s="29" t="s">
        <v>31</v>
      </c>
      <c r="E685" s="29" t="s">
        <v>31</v>
      </c>
      <c r="F685" s="29" t="s">
        <v>31</v>
      </c>
      <c r="G685" s="29" t="s">
        <v>31</v>
      </c>
      <c r="H685" s="29" t="s">
        <v>31</v>
      </c>
      <c r="I685" s="29" t="s">
        <v>31</v>
      </c>
      <c r="J685" s="29" t="s">
        <v>6326</v>
      </c>
      <c r="K685" s="29" t="s">
        <v>31</v>
      </c>
      <c r="L685" s="29" t="s">
        <v>31</v>
      </c>
      <c r="M685" s="29" t="s">
        <v>31</v>
      </c>
    </row>
    <row r="686" spans="1:13" ht="10.5" x14ac:dyDescent="0.4">
      <c r="A686" s="29" t="s">
        <v>31</v>
      </c>
      <c r="B686" s="34" t="s">
        <v>31</v>
      </c>
      <c r="C686" s="30" t="s">
        <v>31</v>
      </c>
      <c r="D686" s="29" t="s">
        <v>31</v>
      </c>
      <c r="E686" s="29" t="s">
        <v>48</v>
      </c>
      <c r="F686" s="29" t="s">
        <v>2216</v>
      </c>
      <c r="G686" s="29" t="s">
        <v>2217</v>
      </c>
      <c r="H686" s="29" t="s">
        <v>31</v>
      </c>
      <c r="I686" s="29" t="s">
        <v>31</v>
      </c>
      <c r="J686" s="29" t="s">
        <v>6327</v>
      </c>
      <c r="K686" s="29" t="s">
        <v>5440</v>
      </c>
      <c r="L686" s="29" t="s">
        <v>31</v>
      </c>
      <c r="M686" s="29" t="s">
        <v>31</v>
      </c>
    </row>
    <row r="687" spans="1:13" ht="10.5" x14ac:dyDescent="0.4">
      <c r="A687" s="29" t="s">
        <v>31</v>
      </c>
      <c r="B687" s="34" t="s">
        <v>31</v>
      </c>
      <c r="C687" s="30" t="s">
        <v>31</v>
      </c>
      <c r="D687" s="29" t="s">
        <v>31</v>
      </c>
      <c r="E687" s="29" t="s">
        <v>31</v>
      </c>
      <c r="F687" s="29" t="s">
        <v>31</v>
      </c>
      <c r="G687" s="29" t="s">
        <v>31</v>
      </c>
      <c r="H687" s="29" t="s">
        <v>31</v>
      </c>
      <c r="I687" s="29" t="s">
        <v>31</v>
      </c>
      <c r="J687" s="29" t="s">
        <v>6328</v>
      </c>
      <c r="K687" s="29" t="s">
        <v>31</v>
      </c>
      <c r="L687" s="29" t="s">
        <v>31</v>
      </c>
      <c r="M687" s="29" t="s">
        <v>31</v>
      </c>
    </row>
    <row r="688" spans="1:13" ht="10.5" x14ac:dyDescent="0.4">
      <c r="A688" s="29" t="s">
        <v>31</v>
      </c>
      <c r="B688" s="34" t="s">
        <v>31</v>
      </c>
      <c r="C688" s="30" t="s">
        <v>31</v>
      </c>
      <c r="D688" s="29" t="s">
        <v>31</v>
      </c>
      <c r="E688" s="29" t="s">
        <v>31</v>
      </c>
      <c r="F688" s="29" t="s">
        <v>31</v>
      </c>
      <c r="G688" s="29" t="s">
        <v>31</v>
      </c>
      <c r="H688" s="29" t="s">
        <v>31</v>
      </c>
      <c r="I688" s="29" t="s">
        <v>31</v>
      </c>
      <c r="J688" s="29" t="s">
        <v>6329</v>
      </c>
      <c r="K688" s="29" t="s">
        <v>31</v>
      </c>
      <c r="L688" s="29" t="s">
        <v>31</v>
      </c>
      <c r="M688" s="29" t="s">
        <v>31</v>
      </c>
    </row>
    <row r="689" spans="1:13" ht="21" x14ac:dyDescent="0.4">
      <c r="A689" s="29" t="s">
        <v>31</v>
      </c>
      <c r="B689" s="34" t="s">
        <v>31</v>
      </c>
      <c r="C689" s="30">
        <v>2</v>
      </c>
      <c r="D689" s="29" t="s">
        <v>1172</v>
      </c>
      <c r="E689" s="29" t="s">
        <v>31</v>
      </c>
      <c r="F689" s="29" t="s">
        <v>1173</v>
      </c>
      <c r="G689" s="29" t="s">
        <v>2480</v>
      </c>
      <c r="H689" s="29" t="s">
        <v>31</v>
      </c>
      <c r="I689" s="29" t="s">
        <v>6330</v>
      </c>
      <c r="J689" s="29" t="s">
        <v>2479</v>
      </c>
      <c r="K689" s="29" t="s">
        <v>5425</v>
      </c>
      <c r="L689" s="29" t="s">
        <v>31</v>
      </c>
      <c r="M689" s="29" t="s">
        <v>31</v>
      </c>
    </row>
    <row r="690" spans="1:13" ht="10.5" x14ac:dyDescent="0.4">
      <c r="A690" s="29" t="s">
        <v>31</v>
      </c>
      <c r="B690" s="34" t="s">
        <v>31</v>
      </c>
      <c r="C690" s="30" t="s">
        <v>31</v>
      </c>
      <c r="D690" s="29" t="s">
        <v>31</v>
      </c>
      <c r="E690" s="29" t="s">
        <v>31</v>
      </c>
      <c r="F690" s="29" t="s">
        <v>31</v>
      </c>
      <c r="G690" s="29" t="s">
        <v>6331</v>
      </c>
      <c r="H690" s="29" t="s">
        <v>31</v>
      </c>
      <c r="I690" s="29" t="s">
        <v>31</v>
      </c>
      <c r="J690" s="29" t="s">
        <v>4916</v>
      </c>
      <c r="K690" s="29" t="s">
        <v>31</v>
      </c>
      <c r="L690" s="29" t="s">
        <v>31</v>
      </c>
      <c r="M690" s="29" t="s">
        <v>31</v>
      </c>
    </row>
    <row r="691" spans="1:13" ht="10.5" x14ac:dyDescent="0.4">
      <c r="A691" s="29" t="s">
        <v>31</v>
      </c>
      <c r="B691" s="34" t="s">
        <v>31</v>
      </c>
      <c r="C691" s="30" t="s">
        <v>31</v>
      </c>
      <c r="D691" s="29" t="s">
        <v>31</v>
      </c>
      <c r="E691" s="29" t="s">
        <v>31</v>
      </c>
      <c r="F691" s="29" t="s">
        <v>31</v>
      </c>
      <c r="G691" s="29" t="s">
        <v>6332</v>
      </c>
      <c r="H691" s="29" t="s">
        <v>31</v>
      </c>
      <c r="I691" s="29" t="s">
        <v>31</v>
      </c>
      <c r="J691" s="29" t="s">
        <v>6333</v>
      </c>
      <c r="K691" s="29" t="s">
        <v>31</v>
      </c>
      <c r="L691" s="29" t="s">
        <v>31</v>
      </c>
      <c r="M691" s="29" t="s">
        <v>31</v>
      </c>
    </row>
    <row r="692" spans="1:13" ht="10.5" x14ac:dyDescent="0.4">
      <c r="A692" s="29" t="s">
        <v>31</v>
      </c>
      <c r="B692" s="34" t="s">
        <v>31</v>
      </c>
      <c r="C692" s="30" t="s">
        <v>31</v>
      </c>
      <c r="D692" s="29" t="s">
        <v>31</v>
      </c>
      <c r="E692" s="29" t="s">
        <v>31</v>
      </c>
      <c r="F692" s="29" t="s">
        <v>31</v>
      </c>
      <c r="G692" s="29" t="s">
        <v>6334</v>
      </c>
      <c r="H692" s="29" t="s">
        <v>31</v>
      </c>
      <c r="I692" s="29" t="s">
        <v>31</v>
      </c>
      <c r="J692" s="29" t="s">
        <v>6335</v>
      </c>
      <c r="K692" s="29" t="s">
        <v>31</v>
      </c>
      <c r="L692" s="29" t="s">
        <v>31</v>
      </c>
      <c r="M692" s="29" t="s">
        <v>31</v>
      </c>
    </row>
    <row r="693" spans="1:13" ht="10.5" x14ac:dyDescent="0.4">
      <c r="A693" s="29" t="s">
        <v>31</v>
      </c>
      <c r="B693" s="34" t="s">
        <v>31</v>
      </c>
      <c r="C693" s="30" t="s">
        <v>31</v>
      </c>
      <c r="D693" s="29" t="s">
        <v>31</v>
      </c>
      <c r="E693" s="29" t="s">
        <v>31</v>
      </c>
      <c r="F693" s="29" t="s">
        <v>31</v>
      </c>
      <c r="G693" s="29" t="s">
        <v>6336</v>
      </c>
      <c r="H693" s="29" t="s">
        <v>31</v>
      </c>
      <c r="I693" s="29" t="s">
        <v>31</v>
      </c>
      <c r="J693" s="29" t="s">
        <v>6337</v>
      </c>
      <c r="K693" s="29" t="s">
        <v>31</v>
      </c>
      <c r="L693" s="29" t="s">
        <v>31</v>
      </c>
      <c r="M693" s="29" t="s">
        <v>31</v>
      </c>
    </row>
    <row r="694" spans="1:13" ht="10.5" x14ac:dyDescent="0.4">
      <c r="A694" s="29" t="s">
        <v>31</v>
      </c>
      <c r="B694" s="34" t="s">
        <v>31</v>
      </c>
      <c r="C694" s="30" t="s">
        <v>31</v>
      </c>
      <c r="D694" s="29" t="s">
        <v>31</v>
      </c>
      <c r="E694" s="29" t="s">
        <v>31</v>
      </c>
      <c r="F694" s="29" t="s">
        <v>31</v>
      </c>
      <c r="G694" s="29" t="s">
        <v>6338</v>
      </c>
      <c r="H694" s="29" t="s">
        <v>31</v>
      </c>
      <c r="I694" s="29" t="s">
        <v>31</v>
      </c>
      <c r="J694" s="29" t="s">
        <v>6339</v>
      </c>
      <c r="K694" s="29" t="s">
        <v>31</v>
      </c>
      <c r="L694" s="29" t="s">
        <v>31</v>
      </c>
      <c r="M694" s="29" t="s">
        <v>31</v>
      </c>
    </row>
    <row r="695" spans="1:13" ht="10.5" x14ac:dyDescent="0.4">
      <c r="A695" s="29" t="s">
        <v>31</v>
      </c>
      <c r="B695" s="34" t="s">
        <v>31</v>
      </c>
      <c r="C695" s="30" t="s">
        <v>31</v>
      </c>
      <c r="D695" s="29" t="s">
        <v>31</v>
      </c>
      <c r="E695" s="29" t="s">
        <v>31</v>
      </c>
      <c r="F695" s="29" t="s">
        <v>31</v>
      </c>
      <c r="G695" s="29" t="s">
        <v>6340</v>
      </c>
      <c r="H695" s="29" t="s">
        <v>31</v>
      </c>
      <c r="I695" s="29" t="s">
        <v>31</v>
      </c>
      <c r="J695" s="29" t="s">
        <v>6341</v>
      </c>
      <c r="K695" s="29" t="s">
        <v>31</v>
      </c>
      <c r="L695" s="29" t="s">
        <v>31</v>
      </c>
      <c r="M695" s="29" t="s">
        <v>31</v>
      </c>
    </row>
    <row r="696" spans="1:13" ht="10.5" x14ac:dyDescent="0.4">
      <c r="A696" s="29" t="s">
        <v>31</v>
      </c>
      <c r="B696" s="34" t="s">
        <v>31</v>
      </c>
      <c r="C696" s="30" t="s">
        <v>31</v>
      </c>
      <c r="D696" s="29" t="s">
        <v>31</v>
      </c>
      <c r="E696" s="29" t="s">
        <v>31</v>
      </c>
      <c r="F696" s="29" t="s">
        <v>31</v>
      </c>
      <c r="G696" s="29" t="s">
        <v>6342</v>
      </c>
      <c r="H696" s="29" t="s">
        <v>31</v>
      </c>
      <c r="I696" s="29" t="s">
        <v>31</v>
      </c>
      <c r="J696" s="29" t="s">
        <v>6343</v>
      </c>
      <c r="K696" s="29" t="s">
        <v>31</v>
      </c>
      <c r="L696" s="29" t="s">
        <v>31</v>
      </c>
      <c r="M696" s="29" t="s">
        <v>31</v>
      </c>
    </row>
    <row r="697" spans="1:13" ht="10.5" x14ac:dyDescent="0.4">
      <c r="A697" s="29" t="s">
        <v>31</v>
      </c>
      <c r="B697" s="34" t="s">
        <v>31</v>
      </c>
      <c r="C697" s="30" t="s">
        <v>31</v>
      </c>
      <c r="D697" s="29" t="s">
        <v>31</v>
      </c>
      <c r="E697" s="29" t="s">
        <v>31</v>
      </c>
      <c r="F697" s="29" t="s">
        <v>31</v>
      </c>
      <c r="G697" s="29" t="s">
        <v>6344</v>
      </c>
      <c r="H697" s="29" t="s">
        <v>31</v>
      </c>
      <c r="I697" s="29" t="s">
        <v>31</v>
      </c>
      <c r="J697" s="29" t="s">
        <v>6345</v>
      </c>
      <c r="K697" s="29" t="s">
        <v>31</v>
      </c>
      <c r="L697" s="29" t="s">
        <v>31</v>
      </c>
      <c r="M697" s="29" t="s">
        <v>31</v>
      </c>
    </row>
    <row r="698" spans="1:13" ht="21" x14ac:dyDescent="0.4">
      <c r="A698" s="29" t="s">
        <v>31</v>
      </c>
      <c r="B698" s="34" t="s">
        <v>31</v>
      </c>
      <c r="C698" s="30" t="s">
        <v>31</v>
      </c>
      <c r="D698" s="29" t="s">
        <v>31</v>
      </c>
      <c r="E698" s="29" t="s">
        <v>31</v>
      </c>
      <c r="F698" s="29" t="s">
        <v>31</v>
      </c>
      <c r="G698" s="29" t="s">
        <v>4372</v>
      </c>
      <c r="H698" s="29" t="s">
        <v>31</v>
      </c>
      <c r="I698" s="29" t="s">
        <v>31</v>
      </c>
      <c r="J698" s="29" t="s">
        <v>4371</v>
      </c>
      <c r="K698" s="29" t="s">
        <v>6346</v>
      </c>
      <c r="L698" s="29" t="s">
        <v>31</v>
      </c>
      <c r="M698" s="29" t="s">
        <v>31</v>
      </c>
    </row>
    <row r="699" spans="1:13" ht="52.5" x14ac:dyDescent="0.4">
      <c r="A699" s="29">
        <v>69</v>
      </c>
      <c r="B699" s="34" t="s">
        <v>1184</v>
      </c>
      <c r="C699" s="30" t="s">
        <v>31</v>
      </c>
      <c r="D699" s="29" t="s">
        <v>1184</v>
      </c>
      <c r="E699" s="29" t="s">
        <v>33</v>
      </c>
      <c r="F699" s="29" t="s">
        <v>1204</v>
      </c>
      <c r="G699" s="29" t="s">
        <v>1205</v>
      </c>
      <c r="H699" s="29" t="s">
        <v>6347</v>
      </c>
      <c r="I699" s="29" t="s">
        <v>6347</v>
      </c>
      <c r="J699" s="29" t="s">
        <v>1204</v>
      </c>
      <c r="K699" s="29" t="s">
        <v>6348</v>
      </c>
      <c r="L699" s="29" t="s">
        <v>62</v>
      </c>
      <c r="M699" s="29" t="s">
        <v>41</v>
      </c>
    </row>
    <row r="700" spans="1:13" ht="10.5" x14ac:dyDescent="0.4">
      <c r="A700" s="29" t="s">
        <v>31</v>
      </c>
      <c r="B700" s="34" t="s">
        <v>31</v>
      </c>
      <c r="C700" s="30" t="s">
        <v>31</v>
      </c>
      <c r="D700" s="29" t="s">
        <v>31</v>
      </c>
      <c r="E700" s="29" t="s">
        <v>31</v>
      </c>
      <c r="F700" s="29" t="s">
        <v>31</v>
      </c>
      <c r="G700" s="29" t="s">
        <v>4321</v>
      </c>
      <c r="H700" s="29" t="s">
        <v>31</v>
      </c>
      <c r="I700" s="29" t="s">
        <v>31</v>
      </c>
      <c r="J700" s="29" t="s">
        <v>4320</v>
      </c>
      <c r="K700" s="29" t="s">
        <v>5425</v>
      </c>
      <c r="L700" s="29" t="s">
        <v>31</v>
      </c>
      <c r="M700" s="29" t="s">
        <v>31</v>
      </c>
    </row>
    <row r="701" spans="1:13" ht="10.5" x14ac:dyDescent="0.4">
      <c r="A701" s="29" t="s">
        <v>31</v>
      </c>
      <c r="B701" s="34" t="s">
        <v>31</v>
      </c>
      <c r="C701" s="30" t="s">
        <v>31</v>
      </c>
      <c r="D701" s="29" t="s">
        <v>31</v>
      </c>
      <c r="E701" s="29" t="s">
        <v>42</v>
      </c>
      <c r="F701" s="29" t="s">
        <v>1207</v>
      </c>
      <c r="G701" s="29" t="s">
        <v>1208</v>
      </c>
      <c r="H701" s="29" t="s">
        <v>31</v>
      </c>
      <c r="I701" s="29" t="s">
        <v>31</v>
      </c>
      <c r="J701" s="29" t="s">
        <v>1209</v>
      </c>
      <c r="K701" s="29" t="s">
        <v>31</v>
      </c>
      <c r="L701" s="29" t="s">
        <v>31</v>
      </c>
      <c r="M701" s="29" t="s">
        <v>31</v>
      </c>
    </row>
    <row r="702" spans="1:13" ht="21" x14ac:dyDescent="0.4">
      <c r="A702" s="29" t="s">
        <v>31</v>
      </c>
      <c r="B702" s="34" t="s">
        <v>31</v>
      </c>
      <c r="C702" s="30" t="s">
        <v>31</v>
      </c>
      <c r="D702" s="29" t="s">
        <v>31</v>
      </c>
      <c r="E702" s="29" t="s">
        <v>48</v>
      </c>
      <c r="F702" s="29" t="s">
        <v>1212</v>
      </c>
      <c r="G702" s="29" t="s">
        <v>6349</v>
      </c>
      <c r="H702" s="29" t="s">
        <v>31</v>
      </c>
      <c r="I702" s="29" t="s">
        <v>31</v>
      </c>
      <c r="J702" s="29" t="s">
        <v>1214</v>
      </c>
      <c r="K702" s="29" t="s">
        <v>6350</v>
      </c>
      <c r="L702" s="29" t="s">
        <v>31</v>
      </c>
      <c r="M702" s="29" t="s">
        <v>31</v>
      </c>
    </row>
    <row r="703" spans="1:13" ht="10.5" x14ac:dyDescent="0.4">
      <c r="A703" s="29" t="s">
        <v>31</v>
      </c>
      <c r="B703" s="34" t="s">
        <v>31</v>
      </c>
      <c r="C703" s="30" t="s">
        <v>31</v>
      </c>
      <c r="D703" s="29" t="s">
        <v>31</v>
      </c>
      <c r="E703" s="29" t="s">
        <v>31</v>
      </c>
      <c r="F703" s="29" t="s">
        <v>31</v>
      </c>
      <c r="G703" s="29" t="s">
        <v>2222</v>
      </c>
      <c r="H703" s="29" t="s">
        <v>31</v>
      </c>
      <c r="I703" s="29" t="s">
        <v>31</v>
      </c>
      <c r="J703" s="29" t="s">
        <v>2467</v>
      </c>
      <c r="K703" s="29" t="s">
        <v>31</v>
      </c>
      <c r="L703" s="29" t="s">
        <v>31</v>
      </c>
      <c r="M703" s="29" t="s">
        <v>31</v>
      </c>
    </row>
    <row r="704" spans="1:13" ht="10.5" x14ac:dyDescent="0.4">
      <c r="A704" s="29" t="s">
        <v>31</v>
      </c>
      <c r="B704" s="34" t="s">
        <v>31</v>
      </c>
      <c r="C704" s="30" t="s">
        <v>31</v>
      </c>
      <c r="D704" s="29" t="s">
        <v>31</v>
      </c>
      <c r="E704" s="29" t="s">
        <v>53</v>
      </c>
      <c r="F704" s="29" t="s">
        <v>1215</v>
      </c>
      <c r="G704" s="29" t="s">
        <v>1216</v>
      </c>
      <c r="H704" s="29" t="s">
        <v>31</v>
      </c>
      <c r="I704" s="29" t="s">
        <v>31</v>
      </c>
      <c r="J704" s="29" t="s">
        <v>4367</v>
      </c>
      <c r="K704" s="29" t="s">
        <v>5426</v>
      </c>
      <c r="L704" s="29" t="s">
        <v>31</v>
      </c>
      <c r="M704" s="29" t="s">
        <v>31</v>
      </c>
    </row>
    <row r="705" spans="1:13" ht="10.5" x14ac:dyDescent="0.4">
      <c r="A705" s="29" t="s">
        <v>31</v>
      </c>
      <c r="B705" s="34" t="s">
        <v>31</v>
      </c>
      <c r="C705" s="30" t="s">
        <v>31</v>
      </c>
      <c r="D705" s="29" t="s">
        <v>31</v>
      </c>
      <c r="E705" s="29" t="s">
        <v>31</v>
      </c>
      <c r="F705" s="29" t="s">
        <v>31</v>
      </c>
      <c r="G705" s="29" t="s">
        <v>2232</v>
      </c>
      <c r="H705" s="29" t="s">
        <v>31</v>
      </c>
      <c r="I705" s="29" t="s">
        <v>31</v>
      </c>
      <c r="J705" s="29" t="s">
        <v>4363</v>
      </c>
      <c r="K705" s="29" t="s">
        <v>31</v>
      </c>
      <c r="L705" s="29" t="s">
        <v>31</v>
      </c>
      <c r="M705" s="29" t="s">
        <v>31</v>
      </c>
    </row>
    <row r="706" spans="1:13" ht="31.5" x14ac:dyDescent="0.4">
      <c r="A706" s="29" t="s">
        <v>31</v>
      </c>
      <c r="B706" s="34" t="s">
        <v>31</v>
      </c>
      <c r="C706" s="30" t="s">
        <v>31</v>
      </c>
      <c r="D706" s="29" t="s">
        <v>31</v>
      </c>
      <c r="E706" s="29" t="s">
        <v>31</v>
      </c>
      <c r="F706" s="29" t="s">
        <v>31</v>
      </c>
      <c r="G706" s="29" t="s">
        <v>6351</v>
      </c>
      <c r="H706" s="29" t="s">
        <v>31</v>
      </c>
      <c r="I706" s="29" t="s">
        <v>31</v>
      </c>
      <c r="J706" s="29" t="s">
        <v>6352</v>
      </c>
      <c r="K706" s="29" t="s">
        <v>31</v>
      </c>
      <c r="L706" s="29" t="s">
        <v>31</v>
      </c>
      <c r="M706" s="29" t="s">
        <v>31</v>
      </c>
    </row>
    <row r="707" spans="1:13" ht="21" x14ac:dyDescent="0.4">
      <c r="A707" s="29" t="s">
        <v>31</v>
      </c>
      <c r="B707" s="34" t="s">
        <v>31</v>
      </c>
      <c r="C707" s="30" t="s">
        <v>31</v>
      </c>
      <c r="D707" s="29" t="s">
        <v>31</v>
      </c>
      <c r="E707" s="29" t="s">
        <v>31</v>
      </c>
      <c r="F707" s="29" t="s">
        <v>31</v>
      </c>
      <c r="G707" s="29" t="s">
        <v>1218</v>
      </c>
      <c r="H707" s="29" t="s">
        <v>31</v>
      </c>
      <c r="I707" s="29" t="s">
        <v>31</v>
      </c>
      <c r="J707" s="29" t="s">
        <v>6353</v>
      </c>
      <c r="K707" s="29" t="s">
        <v>31</v>
      </c>
      <c r="L707" s="29" t="s">
        <v>31</v>
      </c>
      <c r="M707" s="29" t="s">
        <v>31</v>
      </c>
    </row>
    <row r="708" spans="1:13" ht="10.5" x14ac:dyDescent="0.4">
      <c r="A708" s="29" t="s">
        <v>31</v>
      </c>
      <c r="B708" s="34" t="s">
        <v>31</v>
      </c>
      <c r="C708" s="30" t="s">
        <v>31</v>
      </c>
      <c r="D708" s="29" t="s">
        <v>31</v>
      </c>
      <c r="E708" s="29" t="s">
        <v>31</v>
      </c>
      <c r="F708" s="29" t="s">
        <v>31</v>
      </c>
      <c r="G708" s="29" t="s">
        <v>6354</v>
      </c>
      <c r="H708" s="29" t="s">
        <v>31</v>
      </c>
      <c r="I708" s="29" t="s">
        <v>31</v>
      </c>
      <c r="J708" s="29" t="s">
        <v>6355</v>
      </c>
      <c r="K708" s="29" t="s">
        <v>5440</v>
      </c>
      <c r="L708" s="29" t="s">
        <v>31</v>
      </c>
      <c r="M708" s="29" t="s">
        <v>31</v>
      </c>
    </row>
    <row r="709" spans="1:13" ht="10.5" x14ac:dyDescent="0.4">
      <c r="A709" s="29" t="s">
        <v>31</v>
      </c>
      <c r="B709" s="34" t="s">
        <v>31</v>
      </c>
      <c r="C709" s="30" t="s">
        <v>31</v>
      </c>
      <c r="D709" s="29" t="s">
        <v>31</v>
      </c>
      <c r="E709" s="29" t="s">
        <v>31</v>
      </c>
      <c r="F709" s="29" t="s">
        <v>31</v>
      </c>
      <c r="G709" s="29" t="s">
        <v>31</v>
      </c>
      <c r="H709" s="29" t="s">
        <v>31</v>
      </c>
      <c r="I709" s="29" t="s">
        <v>31</v>
      </c>
      <c r="J709" s="29" t="s">
        <v>6356</v>
      </c>
      <c r="K709" s="29" t="s">
        <v>31</v>
      </c>
      <c r="L709" s="29" t="s">
        <v>31</v>
      </c>
      <c r="M709" s="29" t="s">
        <v>31</v>
      </c>
    </row>
    <row r="710" spans="1:13" ht="10.5" x14ac:dyDescent="0.4">
      <c r="A710" s="29" t="s">
        <v>31</v>
      </c>
      <c r="B710" s="34" t="s">
        <v>31</v>
      </c>
      <c r="C710" s="30" t="s">
        <v>31</v>
      </c>
      <c r="D710" s="29" t="s">
        <v>31</v>
      </c>
      <c r="E710" s="29" t="s">
        <v>31</v>
      </c>
      <c r="F710" s="29" t="s">
        <v>31</v>
      </c>
      <c r="G710" s="29" t="s">
        <v>31</v>
      </c>
      <c r="H710" s="29" t="s">
        <v>31</v>
      </c>
      <c r="I710" s="29" t="s">
        <v>31</v>
      </c>
      <c r="J710" s="29" t="s">
        <v>6357</v>
      </c>
      <c r="K710" s="29" t="s">
        <v>31</v>
      </c>
      <c r="L710" s="29" t="s">
        <v>31</v>
      </c>
      <c r="M710" s="29" t="s">
        <v>31</v>
      </c>
    </row>
    <row r="711" spans="1:13" ht="10.5" x14ac:dyDescent="0.4">
      <c r="A711" s="29" t="s">
        <v>31</v>
      </c>
      <c r="B711" s="34" t="s">
        <v>31</v>
      </c>
      <c r="C711" s="30" t="s">
        <v>31</v>
      </c>
      <c r="D711" s="29" t="s">
        <v>31</v>
      </c>
      <c r="E711" s="29" t="s">
        <v>31</v>
      </c>
      <c r="F711" s="29" t="s">
        <v>31</v>
      </c>
      <c r="G711" s="29" t="s">
        <v>6358</v>
      </c>
      <c r="H711" s="29" t="s">
        <v>31</v>
      </c>
      <c r="I711" s="29" t="s">
        <v>31</v>
      </c>
      <c r="J711" s="29" t="s">
        <v>6359</v>
      </c>
      <c r="K711" s="29" t="s">
        <v>31</v>
      </c>
      <c r="L711" s="29" t="s">
        <v>31</v>
      </c>
      <c r="M711" s="29" t="s">
        <v>31</v>
      </c>
    </row>
    <row r="712" spans="1:13" ht="10.5" x14ac:dyDescent="0.4">
      <c r="A712" s="29" t="s">
        <v>31</v>
      </c>
      <c r="B712" s="34" t="s">
        <v>31</v>
      </c>
      <c r="C712" s="30" t="s">
        <v>31</v>
      </c>
      <c r="D712" s="29" t="s">
        <v>31</v>
      </c>
      <c r="E712" s="29" t="s">
        <v>31</v>
      </c>
      <c r="F712" s="29" t="s">
        <v>31</v>
      </c>
      <c r="G712" s="29" t="s">
        <v>6360</v>
      </c>
      <c r="H712" s="29" t="s">
        <v>31</v>
      </c>
      <c r="I712" s="29" t="s">
        <v>31</v>
      </c>
      <c r="J712" s="29" t="s">
        <v>6361</v>
      </c>
      <c r="K712" s="29" t="s">
        <v>31</v>
      </c>
      <c r="L712" s="29" t="s">
        <v>31</v>
      </c>
      <c r="M712" s="29" t="s">
        <v>31</v>
      </c>
    </row>
    <row r="713" spans="1:13" ht="10.5" x14ac:dyDescent="0.4">
      <c r="A713" s="29" t="s">
        <v>31</v>
      </c>
      <c r="B713" s="34" t="s">
        <v>31</v>
      </c>
      <c r="C713" s="30" t="s">
        <v>31</v>
      </c>
      <c r="D713" s="29" t="s">
        <v>31</v>
      </c>
      <c r="E713" s="29" t="s">
        <v>31</v>
      </c>
      <c r="F713" s="29" t="s">
        <v>31</v>
      </c>
      <c r="G713" s="29" t="s">
        <v>6362</v>
      </c>
      <c r="H713" s="29" t="s">
        <v>31</v>
      </c>
      <c r="I713" s="29" t="s">
        <v>31</v>
      </c>
      <c r="J713" s="29" t="s">
        <v>6363</v>
      </c>
      <c r="K713" s="29" t="s">
        <v>31</v>
      </c>
      <c r="L713" s="29" t="s">
        <v>31</v>
      </c>
      <c r="M713" s="29" t="s">
        <v>31</v>
      </c>
    </row>
    <row r="714" spans="1:13" ht="10.5" x14ac:dyDescent="0.4">
      <c r="A714" s="29" t="s">
        <v>31</v>
      </c>
      <c r="B714" s="34" t="s">
        <v>31</v>
      </c>
      <c r="C714" s="30" t="s">
        <v>31</v>
      </c>
      <c r="D714" s="29" t="s">
        <v>31</v>
      </c>
      <c r="E714" s="29" t="s">
        <v>31</v>
      </c>
      <c r="F714" s="29" t="s">
        <v>31</v>
      </c>
      <c r="G714" s="29" t="s">
        <v>2224</v>
      </c>
      <c r="H714" s="29" t="s">
        <v>31</v>
      </c>
      <c r="I714" s="29" t="s">
        <v>31</v>
      </c>
      <c r="J714" s="29" t="s">
        <v>6364</v>
      </c>
      <c r="K714" s="29" t="s">
        <v>31</v>
      </c>
      <c r="L714" s="29" t="s">
        <v>31</v>
      </c>
      <c r="M714" s="29" t="s">
        <v>31</v>
      </c>
    </row>
    <row r="715" spans="1:13" ht="10.5" x14ac:dyDescent="0.4">
      <c r="A715" s="29" t="s">
        <v>31</v>
      </c>
      <c r="B715" s="34" t="s">
        <v>31</v>
      </c>
      <c r="C715" s="30" t="s">
        <v>31</v>
      </c>
      <c r="D715" s="29" t="s">
        <v>31</v>
      </c>
      <c r="E715" s="29" t="s">
        <v>31</v>
      </c>
      <c r="F715" s="29" t="s">
        <v>31</v>
      </c>
      <c r="G715" s="29" t="s">
        <v>4360</v>
      </c>
      <c r="H715" s="29" t="s">
        <v>31</v>
      </c>
      <c r="I715" s="29" t="s">
        <v>31</v>
      </c>
      <c r="J715" s="29" t="s">
        <v>4359</v>
      </c>
      <c r="K715" s="29" t="s">
        <v>31</v>
      </c>
      <c r="L715" s="29" t="s">
        <v>31</v>
      </c>
      <c r="M715" s="29" t="s">
        <v>31</v>
      </c>
    </row>
    <row r="716" spans="1:13" ht="10.5" x14ac:dyDescent="0.4">
      <c r="A716" s="29" t="s">
        <v>31</v>
      </c>
      <c r="B716" s="34" t="s">
        <v>31</v>
      </c>
      <c r="C716" s="30" t="s">
        <v>31</v>
      </c>
      <c r="D716" s="29" t="s">
        <v>31</v>
      </c>
      <c r="E716" s="29" t="s">
        <v>31</v>
      </c>
      <c r="F716" s="29" t="s">
        <v>31</v>
      </c>
      <c r="G716" s="29" t="s">
        <v>1231</v>
      </c>
      <c r="H716" s="29" t="s">
        <v>31</v>
      </c>
      <c r="I716" s="29" t="s">
        <v>31</v>
      </c>
      <c r="J716" s="29" t="s">
        <v>6365</v>
      </c>
      <c r="K716" s="29" t="s">
        <v>31</v>
      </c>
      <c r="L716" s="29" t="s">
        <v>31</v>
      </c>
      <c r="M716" s="29" t="s">
        <v>31</v>
      </c>
    </row>
    <row r="717" spans="1:13" ht="10.5" x14ac:dyDescent="0.4">
      <c r="A717" s="29" t="s">
        <v>31</v>
      </c>
      <c r="B717" s="34" t="s">
        <v>31</v>
      </c>
      <c r="C717" s="30" t="s">
        <v>31</v>
      </c>
      <c r="D717" s="29" t="s">
        <v>31</v>
      </c>
      <c r="E717" s="29" t="s">
        <v>31</v>
      </c>
      <c r="F717" s="29" t="s">
        <v>31</v>
      </c>
      <c r="G717" s="29" t="s">
        <v>1229</v>
      </c>
      <c r="H717" s="29" t="s">
        <v>31</v>
      </c>
      <c r="I717" s="29" t="s">
        <v>31</v>
      </c>
      <c r="J717" s="29" t="s">
        <v>6366</v>
      </c>
      <c r="K717" s="29" t="s">
        <v>31</v>
      </c>
      <c r="L717" s="29" t="s">
        <v>31</v>
      </c>
      <c r="M717" s="29" t="s">
        <v>31</v>
      </c>
    </row>
    <row r="718" spans="1:13" ht="10.5" x14ac:dyDescent="0.4">
      <c r="A718" s="29" t="s">
        <v>31</v>
      </c>
      <c r="B718" s="34" t="s">
        <v>31</v>
      </c>
      <c r="C718" s="30" t="s">
        <v>31</v>
      </c>
      <c r="D718" s="29" t="s">
        <v>31</v>
      </c>
      <c r="E718" s="29" t="s">
        <v>31</v>
      </c>
      <c r="F718" s="29" t="s">
        <v>31</v>
      </c>
      <c r="G718" s="29" t="s">
        <v>6367</v>
      </c>
      <c r="H718" s="29" t="s">
        <v>31</v>
      </c>
      <c r="I718" s="29" t="s">
        <v>31</v>
      </c>
      <c r="J718" s="29" t="s">
        <v>6368</v>
      </c>
      <c r="K718" s="29" t="s">
        <v>31</v>
      </c>
      <c r="L718" s="29" t="s">
        <v>31</v>
      </c>
      <c r="M718" s="29" t="s">
        <v>31</v>
      </c>
    </row>
    <row r="719" spans="1:13" ht="10.5" x14ac:dyDescent="0.4">
      <c r="A719" s="29" t="s">
        <v>31</v>
      </c>
      <c r="B719" s="34" t="s">
        <v>31</v>
      </c>
      <c r="C719" s="30" t="s">
        <v>31</v>
      </c>
      <c r="D719" s="29" t="s">
        <v>31</v>
      </c>
      <c r="E719" s="29" t="s">
        <v>31</v>
      </c>
      <c r="F719" s="29" t="s">
        <v>31</v>
      </c>
      <c r="G719" s="29" t="s">
        <v>6369</v>
      </c>
      <c r="H719" s="29" t="s">
        <v>31</v>
      </c>
      <c r="I719" s="29" t="s">
        <v>31</v>
      </c>
      <c r="J719" s="29" t="s">
        <v>6370</v>
      </c>
      <c r="K719" s="29" t="s">
        <v>31</v>
      </c>
      <c r="L719" s="29" t="s">
        <v>31</v>
      </c>
      <c r="M719" s="29" t="s">
        <v>31</v>
      </c>
    </row>
    <row r="720" spans="1:13" ht="10.5" x14ac:dyDescent="0.4">
      <c r="A720" s="29" t="s">
        <v>31</v>
      </c>
      <c r="B720" s="34" t="s">
        <v>31</v>
      </c>
      <c r="C720" s="30" t="s">
        <v>31</v>
      </c>
      <c r="D720" s="29" t="s">
        <v>31</v>
      </c>
      <c r="E720" s="29" t="s">
        <v>31</v>
      </c>
      <c r="F720" s="29" t="s">
        <v>31</v>
      </c>
      <c r="G720" s="29" t="s">
        <v>31</v>
      </c>
      <c r="H720" s="29" t="s">
        <v>31</v>
      </c>
      <c r="I720" s="29" t="s">
        <v>31</v>
      </c>
      <c r="J720" s="29" t="s">
        <v>6371</v>
      </c>
      <c r="K720" s="29" t="s">
        <v>31</v>
      </c>
      <c r="L720" s="29" t="s">
        <v>31</v>
      </c>
      <c r="M720" s="29" t="s">
        <v>31</v>
      </c>
    </row>
    <row r="721" spans="1:13" ht="31.5" x14ac:dyDescent="0.4">
      <c r="A721" s="29" t="s">
        <v>31</v>
      </c>
      <c r="B721" s="34" t="s">
        <v>31</v>
      </c>
      <c r="C721" s="30" t="s">
        <v>31</v>
      </c>
      <c r="D721" s="29" t="s">
        <v>31</v>
      </c>
      <c r="E721" s="29" t="s">
        <v>31</v>
      </c>
      <c r="F721" s="29" t="s">
        <v>31</v>
      </c>
      <c r="G721" s="29" t="s">
        <v>2225</v>
      </c>
      <c r="H721" s="29" t="s">
        <v>31</v>
      </c>
      <c r="I721" s="29" t="s">
        <v>31</v>
      </c>
      <c r="J721" s="29" t="s">
        <v>2454</v>
      </c>
      <c r="K721" s="29" t="s">
        <v>6372</v>
      </c>
      <c r="L721" s="29" t="s">
        <v>31</v>
      </c>
      <c r="M721" s="29" t="s">
        <v>31</v>
      </c>
    </row>
    <row r="722" spans="1:13" ht="10.5" x14ac:dyDescent="0.4">
      <c r="A722" s="29" t="s">
        <v>31</v>
      </c>
      <c r="B722" s="34" t="s">
        <v>31</v>
      </c>
      <c r="C722" s="30" t="s">
        <v>31</v>
      </c>
      <c r="D722" s="29" t="s">
        <v>31</v>
      </c>
      <c r="E722" s="29" t="s">
        <v>31</v>
      </c>
      <c r="F722" s="29" t="s">
        <v>31</v>
      </c>
      <c r="G722" s="29" t="s">
        <v>2227</v>
      </c>
      <c r="H722" s="29" t="s">
        <v>31</v>
      </c>
      <c r="I722" s="29" t="s">
        <v>31</v>
      </c>
      <c r="J722" s="29" t="s">
        <v>2453</v>
      </c>
      <c r="K722" s="29" t="s">
        <v>31</v>
      </c>
      <c r="L722" s="29" t="s">
        <v>31</v>
      </c>
      <c r="M722" s="29" t="s">
        <v>31</v>
      </c>
    </row>
    <row r="723" spans="1:13" ht="10.5" x14ac:dyDescent="0.4">
      <c r="A723" s="29" t="s">
        <v>31</v>
      </c>
      <c r="B723" s="34" t="s">
        <v>31</v>
      </c>
      <c r="C723" s="30" t="s">
        <v>31</v>
      </c>
      <c r="D723" s="29" t="s">
        <v>31</v>
      </c>
      <c r="E723" s="29" t="s">
        <v>31</v>
      </c>
      <c r="F723" s="29" t="s">
        <v>31</v>
      </c>
      <c r="G723" s="29" t="s">
        <v>2228</v>
      </c>
      <c r="H723" s="29" t="s">
        <v>31</v>
      </c>
      <c r="I723" s="29" t="s">
        <v>31</v>
      </c>
      <c r="J723" s="29" t="s">
        <v>6373</v>
      </c>
      <c r="K723" s="29" t="s">
        <v>31</v>
      </c>
      <c r="L723" s="29" t="s">
        <v>31</v>
      </c>
      <c r="M723" s="29" t="s">
        <v>31</v>
      </c>
    </row>
    <row r="724" spans="1:13" ht="10.5" x14ac:dyDescent="0.4">
      <c r="A724" s="29" t="s">
        <v>31</v>
      </c>
      <c r="B724" s="34" t="s">
        <v>31</v>
      </c>
      <c r="C724" s="30" t="s">
        <v>31</v>
      </c>
      <c r="D724" s="29" t="s">
        <v>31</v>
      </c>
      <c r="E724" s="29" t="s">
        <v>31</v>
      </c>
      <c r="F724" s="29" t="s">
        <v>31</v>
      </c>
      <c r="G724" s="29" t="s">
        <v>2229</v>
      </c>
      <c r="H724" s="29" t="s">
        <v>31</v>
      </c>
      <c r="I724" s="29" t="s">
        <v>31</v>
      </c>
      <c r="J724" s="29" t="s">
        <v>2450</v>
      </c>
      <c r="K724" s="29" t="s">
        <v>31</v>
      </c>
      <c r="L724" s="29" t="s">
        <v>31</v>
      </c>
      <c r="M724" s="29" t="s">
        <v>31</v>
      </c>
    </row>
    <row r="725" spans="1:13" ht="10.5" x14ac:dyDescent="0.4">
      <c r="A725" s="29" t="s">
        <v>31</v>
      </c>
      <c r="B725" s="34" t="s">
        <v>31</v>
      </c>
      <c r="C725" s="30" t="s">
        <v>31</v>
      </c>
      <c r="D725" s="29" t="s">
        <v>31</v>
      </c>
      <c r="E725" s="29" t="s">
        <v>31</v>
      </c>
      <c r="F725" s="29" t="s">
        <v>31</v>
      </c>
      <c r="G725" s="29" t="s">
        <v>2230</v>
      </c>
      <c r="H725" s="29" t="s">
        <v>31</v>
      </c>
      <c r="I725" s="29" t="s">
        <v>31</v>
      </c>
      <c r="J725" s="29" t="s">
        <v>2449</v>
      </c>
      <c r="K725" s="29" t="s">
        <v>31</v>
      </c>
      <c r="L725" s="29" t="s">
        <v>31</v>
      </c>
      <c r="M725" s="29" t="s">
        <v>31</v>
      </c>
    </row>
    <row r="726" spans="1:13" ht="10.5" x14ac:dyDescent="0.4">
      <c r="A726" s="29" t="s">
        <v>31</v>
      </c>
      <c r="B726" s="34" t="s">
        <v>31</v>
      </c>
      <c r="C726" s="30" t="s">
        <v>31</v>
      </c>
      <c r="D726" s="29" t="s">
        <v>31</v>
      </c>
      <c r="E726" s="29" t="s">
        <v>31</v>
      </c>
      <c r="F726" s="29" t="s">
        <v>31</v>
      </c>
      <c r="G726" s="29" t="s">
        <v>2231</v>
      </c>
      <c r="H726" s="29" t="s">
        <v>31</v>
      </c>
      <c r="I726" s="29" t="s">
        <v>31</v>
      </c>
      <c r="J726" s="29" t="s">
        <v>2448</v>
      </c>
      <c r="K726" s="29" t="s">
        <v>31</v>
      </c>
      <c r="L726" s="29" t="s">
        <v>31</v>
      </c>
      <c r="M726" s="29" t="s">
        <v>31</v>
      </c>
    </row>
    <row r="727" spans="1:13" ht="21" x14ac:dyDescent="0.4">
      <c r="A727" s="29" t="s">
        <v>31</v>
      </c>
      <c r="B727" s="34" t="s">
        <v>31</v>
      </c>
      <c r="C727" s="30" t="s">
        <v>31</v>
      </c>
      <c r="D727" s="29" t="s">
        <v>31</v>
      </c>
      <c r="E727" s="29" t="s">
        <v>31</v>
      </c>
      <c r="F727" s="29" t="s">
        <v>31</v>
      </c>
      <c r="G727" s="29" t="s">
        <v>6374</v>
      </c>
      <c r="H727" s="29" t="s">
        <v>31</v>
      </c>
      <c r="I727" s="29" t="s">
        <v>31</v>
      </c>
      <c r="J727" s="29" t="s">
        <v>6375</v>
      </c>
      <c r="K727" s="29" t="s">
        <v>5425</v>
      </c>
      <c r="L727" s="29" t="s">
        <v>31</v>
      </c>
      <c r="M727" s="29" t="s">
        <v>31</v>
      </c>
    </row>
    <row r="728" spans="1:13" ht="10.5" x14ac:dyDescent="0.4">
      <c r="A728" s="29" t="s">
        <v>31</v>
      </c>
      <c r="B728" s="34" t="s">
        <v>31</v>
      </c>
      <c r="C728" s="30" t="s">
        <v>31</v>
      </c>
      <c r="D728" s="29" t="s">
        <v>31</v>
      </c>
      <c r="E728" s="29" t="s">
        <v>31</v>
      </c>
      <c r="F728" s="29" t="s">
        <v>31</v>
      </c>
      <c r="G728" s="29" t="s">
        <v>6376</v>
      </c>
      <c r="H728" s="29" t="s">
        <v>31</v>
      </c>
      <c r="I728" s="29" t="s">
        <v>31</v>
      </c>
      <c r="J728" s="29" t="s">
        <v>6377</v>
      </c>
      <c r="K728" s="29" t="s">
        <v>31</v>
      </c>
      <c r="L728" s="29" t="s">
        <v>31</v>
      </c>
      <c r="M728" s="29" t="s">
        <v>31</v>
      </c>
    </row>
    <row r="729" spans="1:13" ht="10.5" x14ac:dyDescent="0.4">
      <c r="A729" s="29" t="s">
        <v>31</v>
      </c>
      <c r="B729" s="34" t="s">
        <v>31</v>
      </c>
      <c r="C729" s="30" t="s">
        <v>31</v>
      </c>
      <c r="D729" s="29" t="s">
        <v>31</v>
      </c>
      <c r="E729" s="29" t="s">
        <v>31</v>
      </c>
      <c r="F729" s="29" t="s">
        <v>31</v>
      </c>
      <c r="G729" s="29" t="s">
        <v>6378</v>
      </c>
      <c r="H729" s="29" t="s">
        <v>31</v>
      </c>
      <c r="I729" s="29" t="s">
        <v>31</v>
      </c>
      <c r="J729" s="29" t="s">
        <v>6379</v>
      </c>
      <c r="K729" s="29" t="s">
        <v>31</v>
      </c>
      <c r="L729" s="29" t="s">
        <v>31</v>
      </c>
      <c r="M729" s="29" t="s">
        <v>31</v>
      </c>
    </row>
    <row r="730" spans="1:13" ht="10.5" x14ac:dyDescent="0.4">
      <c r="A730" s="29" t="s">
        <v>31</v>
      </c>
      <c r="B730" s="34" t="s">
        <v>31</v>
      </c>
      <c r="C730" s="30" t="s">
        <v>31</v>
      </c>
      <c r="D730" s="29" t="s">
        <v>31</v>
      </c>
      <c r="E730" s="29" t="s">
        <v>31</v>
      </c>
      <c r="F730" s="29" t="s">
        <v>31</v>
      </c>
      <c r="G730" s="29" t="s">
        <v>31</v>
      </c>
      <c r="H730" s="29" t="s">
        <v>31</v>
      </c>
      <c r="I730" s="29" t="s">
        <v>31</v>
      </c>
      <c r="J730" s="29" t="s">
        <v>6380</v>
      </c>
      <c r="K730" s="29" t="s">
        <v>31</v>
      </c>
      <c r="L730" s="29" t="s">
        <v>31</v>
      </c>
      <c r="M730" s="29" t="s">
        <v>31</v>
      </c>
    </row>
    <row r="731" spans="1:13" ht="10.5" x14ac:dyDescent="0.4">
      <c r="A731" s="29" t="s">
        <v>31</v>
      </c>
      <c r="B731" s="34" t="s">
        <v>31</v>
      </c>
      <c r="C731" s="30" t="s">
        <v>31</v>
      </c>
      <c r="D731" s="29" t="s">
        <v>31</v>
      </c>
      <c r="E731" s="29" t="s">
        <v>31</v>
      </c>
      <c r="F731" s="29" t="s">
        <v>31</v>
      </c>
      <c r="G731" s="29" t="s">
        <v>6381</v>
      </c>
      <c r="H731" s="29" t="s">
        <v>31</v>
      </c>
      <c r="I731" s="29" t="s">
        <v>31</v>
      </c>
      <c r="J731" s="29" t="s">
        <v>6382</v>
      </c>
      <c r="K731" s="29" t="s">
        <v>31</v>
      </c>
      <c r="L731" s="29" t="s">
        <v>31</v>
      </c>
      <c r="M731" s="29" t="s">
        <v>31</v>
      </c>
    </row>
    <row r="732" spans="1:13" ht="21" x14ac:dyDescent="0.4">
      <c r="A732" s="29" t="s">
        <v>31</v>
      </c>
      <c r="B732" s="34" t="s">
        <v>31</v>
      </c>
      <c r="C732" s="30" t="s">
        <v>31</v>
      </c>
      <c r="D732" s="29" t="s">
        <v>31</v>
      </c>
      <c r="E732" s="29" t="s">
        <v>80</v>
      </c>
      <c r="F732" s="29" t="s">
        <v>2240</v>
      </c>
      <c r="G732" s="29" t="s">
        <v>6383</v>
      </c>
      <c r="H732" s="29" t="s">
        <v>31</v>
      </c>
      <c r="I732" s="29" t="s">
        <v>31</v>
      </c>
      <c r="J732" s="29" t="s">
        <v>2240</v>
      </c>
      <c r="K732" s="29" t="s">
        <v>31</v>
      </c>
      <c r="L732" s="29" t="s">
        <v>31</v>
      </c>
      <c r="M732" s="29" t="s">
        <v>31</v>
      </c>
    </row>
    <row r="733" spans="1:13" ht="31.5" x14ac:dyDescent="0.4">
      <c r="A733" s="29" t="s">
        <v>31</v>
      </c>
      <c r="B733" s="34" t="s">
        <v>31</v>
      </c>
      <c r="C733" s="30" t="s">
        <v>31</v>
      </c>
      <c r="D733" s="29" t="s">
        <v>31</v>
      </c>
      <c r="E733" s="29" t="s">
        <v>87</v>
      </c>
      <c r="F733" s="29" t="s">
        <v>2242</v>
      </c>
      <c r="G733" s="29" t="s">
        <v>6384</v>
      </c>
      <c r="H733" s="29" t="s">
        <v>31</v>
      </c>
      <c r="I733" s="29" t="s">
        <v>31</v>
      </c>
      <c r="J733" s="29" t="s">
        <v>6385</v>
      </c>
      <c r="K733" s="29" t="s">
        <v>31</v>
      </c>
      <c r="L733" s="29" t="s">
        <v>31</v>
      </c>
      <c r="M733" s="29" t="s">
        <v>31</v>
      </c>
    </row>
    <row r="734" spans="1:13" ht="21" x14ac:dyDescent="0.4">
      <c r="A734" s="29" t="s">
        <v>31</v>
      </c>
      <c r="B734" s="34" t="s">
        <v>31</v>
      </c>
      <c r="C734" s="30" t="s">
        <v>31</v>
      </c>
      <c r="D734" s="29" t="s">
        <v>31</v>
      </c>
      <c r="E734" s="29" t="s">
        <v>559</v>
      </c>
      <c r="F734" s="29" t="s">
        <v>4341</v>
      </c>
      <c r="G734" s="29" t="s">
        <v>2292</v>
      </c>
      <c r="H734" s="29" t="s">
        <v>31</v>
      </c>
      <c r="I734" s="29" t="s">
        <v>31</v>
      </c>
      <c r="J734" s="29" t="s">
        <v>1187</v>
      </c>
      <c r="K734" s="29" t="s">
        <v>5510</v>
      </c>
      <c r="L734" s="29" t="s">
        <v>31</v>
      </c>
      <c r="M734" s="29" t="s">
        <v>31</v>
      </c>
    </row>
    <row r="735" spans="1:13" ht="42" x14ac:dyDescent="0.4">
      <c r="A735" s="29" t="s">
        <v>31</v>
      </c>
      <c r="B735" s="34" t="s">
        <v>31</v>
      </c>
      <c r="C735" s="30" t="s">
        <v>31</v>
      </c>
      <c r="D735" s="29" t="s">
        <v>31</v>
      </c>
      <c r="E735" s="29" t="s">
        <v>91</v>
      </c>
      <c r="F735" s="29" t="s">
        <v>6386</v>
      </c>
      <c r="G735" s="29" t="s">
        <v>6387</v>
      </c>
      <c r="H735" s="29" t="s">
        <v>31</v>
      </c>
      <c r="I735" s="29" t="s">
        <v>31</v>
      </c>
      <c r="J735" s="29" t="s">
        <v>6388</v>
      </c>
      <c r="K735" s="29" t="s">
        <v>6389</v>
      </c>
      <c r="L735" s="29" t="s">
        <v>31</v>
      </c>
      <c r="M735" s="29" t="s">
        <v>31</v>
      </c>
    </row>
    <row r="736" spans="1:13" ht="10.5" x14ac:dyDescent="0.4">
      <c r="A736" s="29" t="s">
        <v>31</v>
      </c>
      <c r="B736" s="34" t="s">
        <v>31</v>
      </c>
      <c r="C736" s="30" t="s">
        <v>31</v>
      </c>
      <c r="D736" s="29" t="s">
        <v>31</v>
      </c>
      <c r="E736" s="29" t="s">
        <v>31</v>
      </c>
      <c r="F736" s="29" t="s">
        <v>31</v>
      </c>
      <c r="G736" s="29" t="s">
        <v>6390</v>
      </c>
      <c r="H736" s="29" t="s">
        <v>31</v>
      </c>
      <c r="I736" s="29" t="s">
        <v>31</v>
      </c>
      <c r="J736" s="29" t="s">
        <v>6391</v>
      </c>
      <c r="K736" s="29" t="s">
        <v>31</v>
      </c>
      <c r="L736" s="29" t="s">
        <v>31</v>
      </c>
      <c r="M736" s="29" t="s">
        <v>31</v>
      </c>
    </row>
    <row r="737" spans="1:13" ht="10.5" x14ac:dyDescent="0.4">
      <c r="A737" s="29" t="s">
        <v>31</v>
      </c>
      <c r="B737" s="34" t="s">
        <v>31</v>
      </c>
      <c r="C737" s="30" t="s">
        <v>31</v>
      </c>
      <c r="D737" s="29" t="s">
        <v>31</v>
      </c>
      <c r="E737" s="29" t="s">
        <v>31</v>
      </c>
      <c r="F737" s="29" t="s">
        <v>31</v>
      </c>
      <c r="G737" s="29" t="s">
        <v>31</v>
      </c>
      <c r="H737" s="29" t="s">
        <v>31</v>
      </c>
      <c r="I737" s="29" t="s">
        <v>31</v>
      </c>
      <c r="J737" s="29" t="s">
        <v>6386</v>
      </c>
      <c r="K737" s="29" t="s">
        <v>31</v>
      </c>
      <c r="L737" s="29" t="s">
        <v>31</v>
      </c>
      <c r="M737" s="29" t="s">
        <v>31</v>
      </c>
    </row>
    <row r="738" spans="1:13" ht="21" x14ac:dyDescent="0.4">
      <c r="A738" s="29" t="s">
        <v>31</v>
      </c>
      <c r="B738" s="34" t="s">
        <v>31</v>
      </c>
      <c r="C738" s="30" t="s">
        <v>31</v>
      </c>
      <c r="D738" s="29" t="s">
        <v>31</v>
      </c>
      <c r="E738" s="29" t="s">
        <v>31</v>
      </c>
      <c r="F738" s="29" t="s">
        <v>31</v>
      </c>
      <c r="G738" s="29" t="s">
        <v>6392</v>
      </c>
      <c r="H738" s="29" t="s">
        <v>31</v>
      </c>
      <c r="I738" s="29" t="s">
        <v>31</v>
      </c>
      <c r="J738" s="29" t="s">
        <v>6393</v>
      </c>
      <c r="K738" s="29" t="s">
        <v>31</v>
      </c>
      <c r="L738" s="29" t="s">
        <v>31</v>
      </c>
      <c r="M738" s="29" t="s">
        <v>31</v>
      </c>
    </row>
    <row r="739" spans="1:13" ht="10.5" x14ac:dyDescent="0.4">
      <c r="A739" s="29" t="s">
        <v>31</v>
      </c>
      <c r="B739" s="34" t="s">
        <v>31</v>
      </c>
      <c r="C739" s="30" t="s">
        <v>31</v>
      </c>
      <c r="D739" s="29" t="s">
        <v>31</v>
      </c>
      <c r="E739" s="29" t="s">
        <v>31</v>
      </c>
      <c r="F739" s="29" t="s">
        <v>31</v>
      </c>
      <c r="G739" s="29" t="s">
        <v>6394</v>
      </c>
      <c r="H739" s="29" t="s">
        <v>31</v>
      </c>
      <c r="I739" s="29" t="s">
        <v>31</v>
      </c>
      <c r="J739" s="29" t="s">
        <v>6395</v>
      </c>
      <c r="K739" s="29" t="s">
        <v>31</v>
      </c>
      <c r="L739" s="29" t="s">
        <v>31</v>
      </c>
      <c r="M739" s="29" t="s">
        <v>31</v>
      </c>
    </row>
    <row r="740" spans="1:13" ht="10.5" x14ac:dyDescent="0.4">
      <c r="A740" s="29" t="s">
        <v>31</v>
      </c>
      <c r="B740" s="34" t="s">
        <v>31</v>
      </c>
      <c r="C740" s="30" t="s">
        <v>31</v>
      </c>
      <c r="D740" s="29" t="s">
        <v>31</v>
      </c>
      <c r="E740" s="29" t="s">
        <v>95</v>
      </c>
      <c r="F740" s="29" t="s">
        <v>6396</v>
      </c>
      <c r="G740" s="29" t="s">
        <v>3192</v>
      </c>
      <c r="H740" s="29" t="s">
        <v>31</v>
      </c>
      <c r="I740" s="29" t="s">
        <v>31</v>
      </c>
      <c r="J740" s="29" t="s">
        <v>3191</v>
      </c>
      <c r="K740" s="29" t="s">
        <v>5425</v>
      </c>
      <c r="L740" s="29" t="s">
        <v>31</v>
      </c>
      <c r="M740" s="29" t="s">
        <v>31</v>
      </c>
    </row>
    <row r="741" spans="1:13" ht="10.5" x14ac:dyDescent="0.4">
      <c r="A741" s="29" t="s">
        <v>31</v>
      </c>
      <c r="B741" s="34" t="s">
        <v>31</v>
      </c>
      <c r="C741" s="30" t="s">
        <v>31</v>
      </c>
      <c r="D741" s="29" t="s">
        <v>31</v>
      </c>
      <c r="E741" s="29" t="s">
        <v>31</v>
      </c>
      <c r="F741" s="29" t="s">
        <v>31</v>
      </c>
      <c r="G741" s="29" t="s">
        <v>6397</v>
      </c>
      <c r="H741" s="29" t="s">
        <v>31</v>
      </c>
      <c r="I741" s="29" t="s">
        <v>31</v>
      </c>
      <c r="J741" s="29" t="s">
        <v>6398</v>
      </c>
      <c r="K741" s="29" t="s">
        <v>31</v>
      </c>
      <c r="L741" s="29" t="s">
        <v>31</v>
      </c>
      <c r="M741" s="29" t="s">
        <v>31</v>
      </c>
    </row>
    <row r="742" spans="1:13" ht="10.5" x14ac:dyDescent="0.4">
      <c r="A742" s="29" t="s">
        <v>31</v>
      </c>
      <c r="B742" s="34" t="s">
        <v>31</v>
      </c>
      <c r="C742" s="30" t="s">
        <v>31</v>
      </c>
      <c r="D742" s="29" t="s">
        <v>1285</v>
      </c>
      <c r="E742" s="29" t="s">
        <v>31</v>
      </c>
      <c r="F742" s="29" t="s">
        <v>31</v>
      </c>
      <c r="G742" s="29" t="s">
        <v>6399</v>
      </c>
      <c r="H742" s="29" t="s">
        <v>31</v>
      </c>
      <c r="I742" s="29" t="s">
        <v>1285</v>
      </c>
      <c r="J742" s="29" t="s">
        <v>6400</v>
      </c>
      <c r="K742" s="29" t="s">
        <v>5425</v>
      </c>
      <c r="L742" s="29" t="s">
        <v>31</v>
      </c>
      <c r="M742" s="29" t="s">
        <v>31</v>
      </c>
    </row>
    <row r="743" spans="1:13" ht="10.5" x14ac:dyDescent="0.4">
      <c r="A743" s="29" t="s">
        <v>31</v>
      </c>
      <c r="B743" s="34" t="s">
        <v>31</v>
      </c>
      <c r="C743" s="30" t="s">
        <v>31</v>
      </c>
      <c r="D743" s="29" t="s">
        <v>31</v>
      </c>
      <c r="E743" s="29" t="s">
        <v>31</v>
      </c>
      <c r="F743" s="29" t="s">
        <v>31</v>
      </c>
      <c r="G743" s="29" t="s">
        <v>6401</v>
      </c>
      <c r="H743" s="29" t="s">
        <v>31</v>
      </c>
      <c r="I743" s="29" t="s">
        <v>31</v>
      </c>
      <c r="J743" s="29" t="s">
        <v>6402</v>
      </c>
      <c r="K743" s="29" t="s">
        <v>31</v>
      </c>
      <c r="L743" s="29" t="s">
        <v>31</v>
      </c>
      <c r="M743" s="29" t="s">
        <v>31</v>
      </c>
    </row>
    <row r="744" spans="1:13" ht="10.5" x14ac:dyDescent="0.4">
      <c r="A744" s="29" t="s">
        <v>31</v>
      </c>
      <c r="B744" s="34" t="s">
        <v>31</v>
      </c>
      <c r="C744" s="30" t="s">
        <v>31</v>
      </c>
      <c r="D744" s="29" t="s">
        <v>31</v>
      </c>
      <c r="E744" s="29" t="s">
        <v>31</v>
      </c>
      <c r="F744" s="29" t="s">
        <v>31</v>
      </c>
      <c r="G744" s="29" t="s">
        <v>6403</v>
      </c>
      <c r="H744" s="29" t="s">
        <v>31</v>
      </c>
      <c r="I744" s="29" t="s">
        <v>31</v>
      </c>
      <c r="J744" s="29" t="s">
        <v>6404</v>
      </c>
      <c r="K744" s="29" t="s">
        <v>31</v>
      </c>
      <c r="L744" s="29" t="s">
        <v>31</v>
      </c>
      <c r="M744" s="29" t="s">
        <v>31</v>
      </c>
    </row>
    <row r="745" spans="1:13" ht="10.5" x14ac:dyDescent="0.4">
      <c r="A745" s="29" t="s">
        <v>31</v>
      </c>
      <c r="B745" s="34" t="s">
        <v>31</v>
      </c>
      <c r="C745" s="30" t="s">
        <v>31</v>
      </c>
      <c r="D745" s="29" t="s">
        <v>31</v>
      </c>
      <c r="E745" s="29" t="s">
        <v>31</v>
      </c>
      <c r="F745" s="29" t="s">
        <v>31</v>
      </c>
      <c r="G745" s="29" t="s">
        <v>4317</v>
      </c>
      <c r="H745" s="29" t="s">
        <v>31</v>
      </c>
      <c r="I745" s="29" t="s">
        <v>31</v>
      </c>
      <c r="J745" s="29" t="s">
        <v>6405</v>
      </c>
      <c r="K745" s="29" t="s">
        <v>31</v>
      </c>
      <c r="L745" s="29" t="s">
        <v>31</v>
      </c>
      <c r="M745" s="29" t="s">
        <v>31</v>
      </c>
    </row>
    <row r="746" spans="1:13" ht="10.5" x14ac:dyDescent="0.4">
      <c r="A746" s="29" t="s">
        <v>31</v>
      </c>
      <c r="B746" s="34" t="s">
        <v>31</v>
      </c>
      <c r="C746" s="30" t="s">
        <v>31</v>
      </c>
      <c r="D746" s="29" t="s">
        <v>31</v>
      </c>
      <c r="E746" s="29" t="s">
        <v>31</v>
      </c>
      <c r="F746" s="29" t="s">
        <v>31</v>
      </c>
      <c r="G746" s="29" t="s">
        <v>6406</v>
      </c>
      <c r="H746" s="29" t="s">
        <v>31</v>
      </c>
      <c r="I746" s="29" t="s">
        <v>31</v>
      </c>
      <c r="J746" s="29" t="s">
        <v>6407</v>
      </c>
      <c r="K746" s="29" t="s">
        <v>31</v>
      </c>
      <c r="L746" s="29" t="s">
        <v>31</v>
      </c>
      <c r="M746" s="29" t="s">
        <v>31</v>
      </c>
    </row>
    <row r="747" spans="1:13" ht="10.5" x14ac:dyDescent="0.4">
      <c r="A747" s="29" t="s">
        <v>31</v>
      </c>
      <c r="B747" s="34" t="s">
        <v>31</v>
      </c>
      <c r="C747" s="30" t="s">
        <v>31</v>
      </c>
      <c r="D747" s="29" t="s">
        <v>31</v>
      </c>
      <c r="E747" s="29" t="s">
        <v>31</v>
      </c>
      <c r="F747" s="29" t="s">
        <v>31</v>
      </c>
      <c r="G747" s="29" t="s">
        <v>6408</v>
      </c>
      <c r="H747" s="29" t="s">
        <v>31</v>
      </c>
      <c r="I747" s="29" t="s">
        <v>31</v>
      </c>
      <c r="J747" s="29" t="s">
        <v>4859</v>
      </c>
      <c r="K747" s="29" t="s">
        <v>31</v>
      </c>
      <c r="L747" s="29" t="s">
        <v>31</v>
      </c>
      <c r="M747" s="29" t="s">
        <v>31</v>
      </c>
    </row>
    <row r="748" spans="1:13" ht="10.5" x14ac:dyDescent="0.4">
      <c r="A748" s="29" t="s">
        <v>31</v>
      </c>
      <c r="B748" s="34" t="s">
        <v>31</v>
      </c>
      <c r="C748" s="30" t="s">
        <v>31</v>
      </c>
      <c r="D748" s="29" t="s">
        <v>31</v>
      </c>
      <c r="E748" s="29" t="s">
        <v>31</v>
      </c>
      <c r="F748" s="29" t="s">
        <v>31</v>
      </c>
      <c r="G748" s="29" t="s">
        <v>2421</v>
      </c>
      <c r="H748" s="29" t="s">
        <v>31</v>
      </c>
      <c r="I748" s="29" t="s">
        <v>31</v>
      </c>
      <c r="J748" s="29" t="s">
        <v>2420</v>
      </c>
      <c r="K748" s="29" t="s">
        <v>31</v>
      </c>
      <c r="L748" s="29" t="s">
        <v>31</v>
      </c>
      <c r="M748" s="29" t="s">
        <v>31</v>
      </c>
    </row>
    <row r="749" spans="1:13" ht="21" x14ac:dyDescent="0.4">
      <c r="A749" s="29" t="s">
        <v>31</v>
      </c>
      <c r="B749" s="34" t="s">
        <v>31</v>
      </c>
      <c r="C749" s="30" t="s">
        <v>31</v>
      </c>
      <c r="D749" s="29" t="s">
        <v>31</v>
      </c>
      <c r="E749" s="29" t="s">
        <v>31</v>
      </c>
      <c r="F749" s="29" t="s">
        <v>31</v>
      </c>
      <c r="G749" s="29" t="s">
        <v>6409</v>
      </c>
      <c r="H749" s="29" t="s">
        <v>31</v>
      </c>
      <c r="I749" s="29" t="s">
        <v>31</v>
      </c>
      <c r="J749" s="29" t="s">
        <v>6410</v>
      </c>
      <c r="K749" s="29" t="s">
        <v>31</v>
      </c>
      <c r="L749" s="29" t="s">
        <v>31</v>
      </c>
      <c r="M749" s="29" t="s">
        <v>31</v>
      </c>
    </row>
    <row r="750" spans="1:13" ht="21" x14ac:dyDescent="0.4">
      <c r="A750" s="29" t="s">
        <v>31</v>
      </c>
      <c r="B750" s="34" t="s">
        <v>31</v>
      </c>
      <c r="C750" s="30" t="s">
        <v>31</v>
      </c>
      <c r="D750" s="29" t="s">
        <v>31</v>
      </c>
      <c r="E750" s="29" t="s">
        <v>31</v>
      </c>
      <c r="F750" s="29" t="s">
        <v>31</v>
      </c>
      <c r="G750" s="29" t="s">
        <v>6411</v>
      </c>
      <c r="H750" s="29" t="s">
        <v>31</v>
      </c>
      <c r="I750" s="29" t="s">
        <v>31</v>
      </c>
      <c r="J750" s="29" t="s">
        <v>6412</v>
      </c>
      <c r="K750" s="29" t="s">
        <v>31</v>
      </c>
      <c r="L750" s="29" t="s">
        <v>31</v>
      </c>
      <c r="M750" s="29" t="s">
        <v>31</v>
      </c>
    </row>
    <row r="751" spans="1:13" ht="21" x14ac:dyDescent="0.4">
      <c r="A751" s="29" t="s">
        <v>31</v>
      </c>
      <c r="B751" s="34" t="s">
        <v>31</v>
      </c>
      <c r="C751" s="30" t="s">
        <v>31</v>
      </c>
      <c r="D751" s="29" t="s">
        <v>31</v>
      </c>
      <c r="E751" s="29" t="s">
        <v>31</v>
      </c>
      <c r="F751" s="29" t="s">
        <v>31</v>
      </c>
      <c r="G751" s="29" t="s">
        <v>6413</v>
      </c>
      <c r="H751" s="29" t="s">
        <v>31</v>
      </c>
      <c r="I751" s="29" t="s">
        <v>31</v>
      </c>
      <c r="J751" s="29" t="s">
        <v>6414</v>
      </c>
      <c r="K751" s="29" t="s">
        <v>31</v>
      </c>
      <c r="L751" s="29" t="s">
        <v>31</v>
      </c>
      <c r="M751" s="29" t="s">
        <v>31</v>
      </c>
    </row>
    <row r="752" spans="1:13" ht="63" x14ac:dyDescent="0.4">
      <c r="A752" s="29" t="s">
        <v>31</v>
      </c>
      <c r="B752" s="34" t="s">
        <v>31</v>
      </c>
      <c r="C752" s="30" t="s">
        <v>31</v>
      </c>
      <c r="D752" s="29" t="s">
        <v>31</v>
      </c>
      <c r="E752" s="29" t="s">
        <v>31</v>
      </c>
      <c r="F752" s="29" t="s">
        <v>31</v>
      </c>
      <c r="G752" s="29" t="s">
        <v>2426</v>
      </c>
      <c r="H752" s="29" t="s">
        <v>31</v>
      </c>
      <c r="I752" s="29" t="s">
        <v>31</v>
      </c>
      <c r="J752" s="29" t="s">
        <v>2425</v>
      </c>
      <c r="K752" s="29" t="s">
        <v>6415</v>
      </c>
      <c r="L752" s="29" t="s">
        <v>31</v>
      </c>
      <c r="M752" s="29" t="s">
        <v>31</v>
      </c>
    </row>
    <row r="753" spans="1:13" ht="21" x14ac:dyDescent="0.4">
      <c r="A753" s="29">
        <v>101</v>
      </c>
      <c r="B753" s="34" t="s">
        <v>1309</v>
      </c>
      <c r="C753" s="30">
        <v>1</v>
      </c>
      <c r="D753" s="29" t="s">
        <v>1310</v>
      </c>
      <c r="E753" s="29" t="s">
        <v>31</v>
      </c>
      <c r="F753" s="29" t="s">
        <v>1311</v>
      </c>
      <c r="G753" s="29" t="s">
        <v>6416</v>
      </c>
      <c r="H753" s="29" t="s">
        <v>6417</v>
      </c>
      <c r="I753" s="29" t="s">
        <v>6418</v>
      </c>
      <c r="J753" s="29" t="s">
        <v>6419</v>
      </c>
      <c r="K753" s="29" t="s">
        <v>5425</v>
      </c>
      <c r="L753" s="29" t="s">
        <v>62</v>
      </c>
      <c r="M753" s="29" t="s">
        <v>41</v>
      </c>
    </row>
    <row r="754" spans="1:13" ht="21" x14ac:dyDescent="0.4">
      <c r="A754" s="29" t="s">
        <v>31</v>
      </c>
      <c r="B754" s="34" t="s">
        <v>31</v>
      </c>
      <c r="C754" s="30" t="s">
        <v>31</v>
      </c>
      <c r="D754" s="29" t="s">
        <v>31</v>
      </c>
      <c r="E754" s="29" t="s">
        <v>31</v>
      </c>
      <c r="F754" s="29" t="s">
        <v>31</v>
      </c>
      <c r="G754" s="29" t="s">
        <v>6420</v>
      </c>
      <c r="H754" s="29" t="s">
        <v>31</v>
      </c>
      <c r="I754" s="29" t="s">
        <v>31</v>
      </c>
      <c r="J754" s="29" t="s">
        <v>6421</v>
      </c>
      <c r="K754" s="29" t="s">
        <v>6422</v>
      </c>
      <c r="L754" s="29" t="s">
        <v>31</v>
      </c>
      <c r="M754" s="29" t="s">
        <v>31</v>
      </c>
    </row>
    <row r="755" spans="1:13" ht="10.5" x14ac:dyDescent="0.4">
      <c r="A755" s="29" t="s">
        <v>31</v>
      </c>
      <c r="B755" s="34" t="s">
        <v>31</v>
      </c>
      <c r="C755" s="30" t="s">
        <v>31</v>
      </c>
      <c r="D755" s="29" t="s">
        <v>31</v>
      </c>
      <c r="E755" s="29" t="s">
        <v>31</v>
      </c>
      <c r="F755" s="29" t="s">
        <v>31</v>
      </c>
      <c r="G755" s="29" t="s">
        <v>6423</v>
      </c>
      <c r="H755" s="29" t="s">
        <v>31</v>
      </c>
      <c r="I755" s="29" t="s">
        <v>31</v>
      </c>
      <c r="J755" s="29" t="s">
        <v>6424</v>
      </c>
      <c r="K755" s="29" t="s">
        <v>31</v>
      </c>
      <c r="L755" s="29" t="s">
        <v>31</v>
      </c>
      <c r="M755" s="29" t="s">
        <v>31</v>
      </c>
    </row>
    <row r="756" spans="1:13" ht="21" x14ac:dyDescent="0.4">
      <c r="A756" s="29" t="s">
        <v>31</v>
      </c>
      <c r="B756" s="34" t="s">
        <v>31</v>
      </c>
      <c r="C756" s="30" t="s">
        <v>31</v>
      </c>
      <c r="D756" s="29" t="s">
        <v>31</v>
      </c>
      <c r="E756" s="29" t="s">
        <v>31</v>
      </c>
      <c r="F756" s="29" t="s">
        <v>31</v>
      </c>
      <c r="G756" s="29" t="s">
        <v>6425</v>
      </c>
      <c r="H756" s="29" t="s">
        <v>31</v>
      </c>
      <c r="I756" s="29" t="s">
        <v>31</v>
      </c>
      <c r="J756" s="29" t="s">
        <v>6426</v>
      </c>
      <c r="K756" s="29" t="s">
        <v>5671</v>
      </c>
      <c r="L756" s="29" t="s">
        <v>31</v>
      </c>
      <c r="M756" s="29" t="s">
        <v>31</v>
      </c>
    </row>
    <row r="757" spans="1:13" ht="21" x14ac:dyDescent="0.4">
      <c r="A757" s="29" t="s">
        <v>31</v>
      </c>
      <c r="B757" s="34" t="s">
        <v>31</v>
      </c>
      <c r="C757" s="30" t="s">
        <v>31</v>
      </c>
      <c r="D757" s="29" t="s">
        <v>31</v>
      </c>
      <c r="E757" s="29" t="s">
        <v>31</v>
      </c>
      <c r="F757" s="29" t="s">
        <v>31</v>
      </c>
      <c r="G757" s="29" t="s">
        <v>6427</v>
      </c>
      <c r="H757" s="29" t="s">
        <v>31</v>
      </c>
      <c r="I757" s="29" t="s">
        <v>31</v>
      </c>
      <c r="J757" s="29" t="s">
        <v>6428</v>
      </c>
      <c r="K757" s="29" t="s">
        <v>31</v>
      </c>
      <c r="L757" s="29" t="s">
        <v>31</v>
      </c>
      <c r="M757" s="29" t="s">
        <v>31</v>
      </c>
    </row>
    <row r="758" spans="1:13" ht="21" x14ac:dyDescent="0.4">
      <c r="A758" s="29" t="s">
        <v>31</v>
      </c>
      <c r="B758" s="34" t="s">
        <v>31</v>
      </c>
      <c r="C758" s="30">
        <v>2</v>
      </c>
      <c r="D758" s="29" t="s">
        <v>1318</v>
      </c>
      <c r="E758" s="29" t="s">
        <v>31</v>
      </c>
      <c r="F758" s="29" t="s">
        <v>1319</v>
      </c>
      <c r="G758" s="29" t="s">
        <v>6429</v>
      </c>
      <c r="H758" s="29" t="s">
        <v>31</v>
      </c>
      <c r="I758" s="29" t="s">
        <v>6430</v>
      </c>
      <c r="J758" s="29" t="s">
        <v>6431</v>
      </c>
      <c r="K758" s="29" t="s">
        <v>5440</v>
      </c>
      <c r="L758" s="29" t="s">
        <v>31</v>
      </c>
      <c r="M758" s="29" t="s">
        <v>31</v>
      </c>
    </row>
    <row r="759" spans="1:13" ht="31.5" x14ac:dyDescent="0.4">
      <c r="A759" s="29" t="s">
        <v>31</v>
      </c>
      <c r="B759" s="34" t="s">
        <v>31</v>
      </c>
      <c r="C759" s="30" t="s">
        <v>31</v>
      </c>
      <c r="D759" s="29" t="s">
        <v>31</v>
      </c>
      <c r="E759" s="29" t="s">
        <v>31</v>
      </c>
      <c r="F759" s="29" t="s">
        <v>31</v>
      </c>
      <c r="G759" s="29" t="s">
        <v>6432</v>
      </c>
      <c r="H759" s="29" t="s">
        <v>31</v>
      </c>
      <c r="I759" s="29" t="s">
        <v>31</v>
      </c>
      <c r="J759" s="29" t="s">
        <v>6433</v>
      </c>
      <c r="K759" s="29" t="s">
        <v>6434</v>
      </c>
      <c r="L759" s="29" t="s">
        <v>31</v>
      </c>
      <c r="M759" s="29" t="s">
        <v>31</v>
      </c>
    </row>
    <row r="760" spans="1:13" ht="21" x14ac:dyDescent="0.4">
      <c r="A760" s="29" t="s">
        <v>31</v>
      </c>
      <c r="B760" s="34" t="s">
        <v>31</v>
      </c>
      <c r="C760" s="30">
        <v>3</v>
      </c>
      <c r="D760" s="29" t="s">
        <v>1324</v>
      </c>
      <c r="E760" s="29" t="s">
        <v>31</v>
      </c>
      <c r="F760" s="29" t="s">
        <v>1325</v>
      </c>
      <c r="G760" s="29" t="s">
        <v>6435</v>
      </c>
      <c r="H760" s="29" t="s">
        <v>31</v>
      </c>
      <c r="I760" s="29" t="s">
        <v>6436</v>
      </c>
      <c r="J760" s="29" t="s">
        <v>6437</v>
      </c>
      <c r="K760" s="29" t="s">
        <v>5426</v>
      </c>
      <c r="L760" s="29" t="s">
        <v>31</v>
      </c>
      <c r="M760" s="29" t="s">
        <v>31</v>
      </c>
    </row>
    <row r="761" spans="1:13" ht="21" x14ac:dyDescent="0.4">
      <c r="A761" s="29">
        <v>102</v>
      </c>
      <c r="B761" s="34" t="s">
        <v>1329</v>
      </c>
      <c r="C761" s="30">
        <v>1</v>
      </c>
      <c r="D761" s="29" t="s">
        <v>6438</v>
      </c>
      <c r="E761" s="29" t="s">
        <v>31</v>
      </c>
      <c r="F761" s="29" t="s">
        <v>6439</v>
      </c>
      <c r="G761" s="29" t="s">
        <v>6440</v>
      </c>
      <c r="H761" s="29" t="s">
        <v>6441</v>
      </c>
      <c r="I761" s="29" t="s">
        <v>6442</v>
      </c>
      <c r="J761" s="29" t="s">
        <v>6443</v>
      </c>
      <c r="K761" s="29" t="s">
        <v>6444</v>
      </c>
      <c r="L761" s="29" t="s">
        <v>62</v>
      </c>
      <c r="M761" s="29" t="s">
        <v>41</v>
      </c>
    </row>
    <row r="762" spans="1:13" ht="10.5" x14ac:dyDescent="0.4">
      <c r="A762" s="29" t="s">
        <v>31</v>
      </c>
      <c r="B762" s="34" t="s">
        <v>31</v>
      </c>
      <c r="C762" s="30" t="s">
        <v>31</v>
      </c>
      <c r="D762" s="29" t="s">
        <v>31</v>
      </c>
      <c r="E762" s="29" t="s">
        <v>31</v>
      </c>
      <c r="F762" s="29" t="s">
        <v>31</v>
      </c>
      <c r="G762" s="29" t="s">
        <v>31</v>
      </c>
      <c r="H762" s="29" t="s">
        <v>31</v>
      </c>
      <c r="I762" s="29" t="s">
        <v>31</v>
      </c>
      <c r="J762" s="29" t="s">
        <v>6445</v>
      </c>
      <c r="K762" s="29" t="s">
        <v>31</v>
      </c>
      <c r="L762" s="29" t="s">
        <v>31</v>
      </c>
      <c r="M762" s="29" t="s">
        <v>31</v>
      </c>
    </row>
    <row r="763" spans="1:13" ht="10.5" x14ac:dyDescent="0.4">
      <c r="A763" s="29" t="s">
        <v>31</v>
      </c>
      <c r="B763" s="34" t="s">
        <v>31</v>
      </c>
      <c r="C763" s="30" t="s">
        <v>31</v>
      </c>
      <c r="D763" s="29" t="s">
        <v>31</v>
      </c>
      <c r="E763" s="29" t="s">
        <v>31</v>
      </c>
      <c r="F763" s="29" t="s">
        <v>31</v>
      </c>
      <c r="G763" s="29" t="s">
        <v>31</v>
      </c>
      <c r="H763" s="29" t="s">
        <v>31</v>
      </c>
      <c r="I763" s="29" t="s">
        <v>31</v>
      </c>
      <c r="J763" s="29" t="s">
        <v>6446</v>
      </c>
      <c r="K763" s="29" t="s">
        <v>31</v>
      </c>
      <c r="L763" s="29" t="s">
        <v>31</v>
      </c>
      <c r="M763" s="29" t="s">
        <v>31</v>
      </c>
    </row>
    <row r="764" spans="1:13" ht="10.5" x14ac:dyDescent="0.4">
      <c r="A764" s="29" t="s">
        <v>31</v>
      </c>
      <c r="B764" s="34" t="s">
        <v>31</v>
      </c>
      <c r="C764" s="30" t="s">
        <v>31</v>
      </c>
      <c r="D764" s="29" t="s">
        <v>31</v>
      </c>
      <c r="E764" s="29" t="s">
        <v>31</v>
      </c>
      <c r="F764" s="29" t="s">
        <v>31</v>
      </c>
      <c r="G764" s="29" t="s">
        <v>6447</v>
      </c>
      <c r="H764" s="29" t="s">
        <v>31</v>
      </c>
      <c r="I764" s="29" t="s">
        <v>31</v>
      </c>
      <c r="J764" s="29" t="s">
        <v>6448</v>
      </c>
      <c r="K764" s="29" t="s">
        <v>31</v>
      </c>
      <c r="L764" s="29" t="s">
        <v>31</v>
      </c>
      <c r="M764" s="29" t="s">
        <v>31</v>
      </c>
    </row>
    <row r="765" spans="1:13" ht="21" x14ac:dyDescent="0.4">
      <c r="A765" s="29" t="s">
        <v>31</v>
      </c>
      <c r="B765" s="34" t="s">
        <v>31</v>
      </c>
      <c r="C765" s="30" t="s">
        <v>31</v>
      </c>
      <c r="D765" s="29" t="s">
        <v>31</v>
      </c>
      <c r="E765" s="29" t="s">
        <v>31</v>
      </c>
      <c r="F765" s="29" t="s">
        <v>31</v>
      </c>
      <c r="G765" s="29" t="s">
        <v>6449</v>
      </c>
      <c r="H765" s="29" t="s">
        <v>31</v>
      </c>
      <c r="I765" s="29" t="s">
        <v>31</v>
      </c>
      <c r="J765" s="29" t="s">
        <v>6450</v>
      </c>
      <c r="K765" s="29" t="s">
        <v>5534</v>
      </c>
      <c r="L765" s="29" t="s">
        <v>31</v>
      </c>
      <c r="M765" s="29" t="s">
        <v>31</v>
      </c>
    </row>
    <row r="766" spans="1:13" ht="21" x14ac:dyDescent="0.4">
      <c r="A766" s="29" t="s">
        <v>31</v>
      </c>
      <c r="B766" s="34" t="s">
        <v>31</v>
      </c>
      <c r="C766" s="30" t="s">
        <v>31</v>
      </c>
      <c r="D766" s="29" t="s">
        <v>31</v>
      </c>
      <c r="E766" s="29" t="s">
        <v>31</v>
      </c>
      <c r="F766" s="29" t="s">
        <v>31</v>
      </c>
      <c r="G766" s="29" t="s">
        <v>6451</v>
      </c>
      <c r="H766" s="29" t="s">
        <v>31</v>
      </c>
      <c r="I766" s="29" t="s">
        <v>31</v>
      </c>
      <c r="J766" s="29" t="s">
        <v>6452</v>
      </c>
      <c r="K766" s="29" t="s">
        <v>6453</v>
      </c>
      <c r="L766" s="29" t="s">
        <v>31</v>
      </c>
      <c r="M766" s="29" t="s">
        <v>31</v>
      </c>
    </row>
    <row r="767" spans="1:13" ht="21" x14ac:dyDescent="0.4">
      <c r="A767" s="29" t="s">
        <v>31</v>
      </c>
      <c r="B767" s="34" t="s">
        <v>31</v>
      </c>
      <c r="C767" s="30" t="s">
        <v>31</v>
      </c>
      <c r="D767" s="29" t="s">
        <v>31</v>
      </c>
      <c r="E767" s="29" t="s">
        <v>31</v>
      </c>
      <c r="F767" s="29" t="s">
        <v>31</v>
      </c>
      <c r="G767" s="29" t="s">
        <v>6454</v>
      </c>
      <c r="H767" s="29" t="s">
        <v>31</v>
      </c>
      <c r="I767" s="29" t="s">
        <v>31</v>
      </c>
      <c r="J767" s="29" t="s">
        <v>6455</v>
      </c>
      <c r="K767" s="29" t="s">
        <v>6456</v>
      </c>
      <c r="L767" s="29" t="s">
        <v>31</v>
      </c>
      <c r="M767" s="29" t="s">
        <v>31</v>
      </c>
    </row>
    <row r="768" spans="1:13" ht="21" x14ac:dyDescent="0.4">
      <c r="A768" s="29" t="s">
        <v>31</v>
      </c>
      <c r="B768" s="34" t="s">
        <v>31</v>
      </c>
      <c r="C768" s="30" t="s">
        <v>31</v>
      </c>
      <c r="D768" s="29" t="s">
        <v>31</v>
      </c>
      <c r="E768" s="29" t="s">
        <v>31</v>
      </c>
      <c r="F768" s="29" t="s">
        <v>31</v>
      </c>
      <c r="G768" s="29" t="s">
        <v>6457</v>
      </c>
      <c r="H768" s="29" t="s">
        <v>31</v>
      </c>
      <c r="I768" s="29" t="s">
        <v>31</v>
      </c>
      <c r="J768" s="29" t="s">
        <v>6458</v>
      </c>
      <c r="K768" s="29" t="s">
        <v>6459</v>
      </c>
      <c r="L768" s="29" t="s">
        <v>31</v>
      </c>
      <c r="M768" s="29" t="s">
        <v>31</v>
      </c>
    </row>
    <row r="769" spans="1:13" ht="21" x14ac:dyDescent="0.4">
      <c r="A769" s="29" t="s">
        <v>31</v>
      </c>
      <c r="B769" s="34" t="s">
        <v>31</v>
      </c>
      <c r="C769" s="30" t="s">
        <v>31</v>
      </c>
      <c r="D769" s="29" t="s">
        <v>31</v>
      </c>
      <c r="E769" s="29" t="s">
        <v>31</v>
      </c>
      <c r="F769" s="29" t="s">
        <v>31</v>
      </c>
      <c r="G769" s="29" t="s">
        <v>6460</v>
      </c>
      <c r="H769" s="29" t="s">
        <v>31</v>
      </c>
      <c r="I769" s="29" t="s">
        <v>31</v>
      </c>
      <c r="J769" s="29" t="s">
        <v>6461</v>
      </c>
      <c r="K769" s="29" t="s">
        <v>5425</v>
      </c>
      <c r="L769" s="29" t="s">
        <v>31</v>
      </c>
      <c r="M769" s="29" t="s">
        <v>31</v>
      </c>
    </row>
    <row r="770" spans="1:13" ht="21" x14ac:dyDescent="0.4">
      <c r="A770" s="29" t="s">
        <v>31</v>
      </c>
      <c r="B770" s="34" t="s">
        <v>31</v>
      </c>
      <c r="C770" s="30" t="s">
        <v>31</v>
      </c>
      <c r="D770" s="29" t="s">
        <v>31</v>
      </c>
      <c r="E770" s="29" t="s">
        <v>31</v>
      </c>
      <c r="F770" s="29" t="s">
        <v>31</v>
      </c>
      <c r="G770" s="29" t="s">
        <v>6462</v>
      </c>
      <c r="H770" s="29" t="s">
        <v>31</v>
      </c>
      <c r="I770" s="29" t="s">
        <v>31</v>
      </c>
      <c r="J770" s="29" t="s">
        <v>6463</v>
      </c>
      <c r="K770" s="29" t="s">
        <v>31</v>
      </c>
      <c r="L770" s="29" t="s">
        <v>31</v>
      </c>
      <c r="M770" s="29" t="s">
        <v>31</v>
      </c>
    </row>
    <row r="771" spans="1:13" ht="10.5" x14ac:dyDescent="0.4">
      <c r="A771" s="29" t="s">
        <v>31</v>
      </c>
      <c r="B771" s="34" t="s">
        <v>31</v>
      </c>
      <c r="C771" s="30">
        <v>2</v>
      </c>
      <c r="D771" s="29" t="s">
        <v>6464</v>
      </c>
      <c r="E771" s="29" t="s">
        <v>31</v>
      </c>
      <c r="F771" s="29" t="s">
        <v>6464</v>
      </c>
      <c r="G771" s="29" t="s">
        <v>6465</v>
      </c>
      <c r="H771" s="29" t="s">
        <v>31</v>
      </c>
      <c r="I771" s="29" t="s">
        <v>6464</v>
      </c>
      <c r="J771" s="29" t="s">
        <v>6466</v>
      </c>
      <c r="K771" s="29" t="s">
        <v>31</v>
      </c>
      <c r="L771" s="29" t="s">
        <v>31</v>
      </c>
      <c r="M771" s="29" t="s">
        <v>31</v>
      </c>
    </row>
    <row r="772" spans="1:13" ht="31.5" x14ac:dyDescent="0.4">
      <c r="A772" s="29">
        <v>103</v>
      </c>
      <c r="B772" s="34" t="s">
        <v>2311</v>
      </c>
      <c r="C772" s="30">
        <v>1</v>
      </c>
      <c r="D772" s="29" t="s">
        <v>2312</v>
      </c>
      <c r="E772" s="29" t="s">
        <v>31</v>
      </c>
      <c r="F772" s="29" t="s">
        <v>2313</v>
      </c>
      <c r="G772" s="29" t="s">
        <v>6467</v>
      </c>
      <c r="H772" s="29" t="s">
        <v>6468</v>
      </c>
      <c r="I772" s="29" t="s">
        <v>6469</v>
      </c>
      <c r="J772" s="29" t="s">
        <v>6470</v>
      </c>
      <c r="K772" s="29" t="s">
        <v>4375</v>
      </c>
      <c r="L772" s="29" t="s">
        <v>62</v>
      </c>
      <c r="M772" s="29" t="s">
        <v>41</v>
      </c>
    </row>
    <row r="773" spans="1:13" ht="10.5" x14ac:dyDescent="0.4">
      <c r="A773" s="29" t="s">
        <v>31</v>
      </c>
      <c r="B773" s="34" t="s">
        <v>31</v>
      </c>
      <c r="C773" s="30" t="s">
        <v>31</v>
      </c>
      <c r="D773" s="29" t="s">
        <v>31</v>
      </c>
      <c r="E773" s="29" t="s">
        <v>31</v>
      </c>
      <c r="F773" s="29" t="s">
        <v>31</v>
      </c>
      <c r="G773" s="29" t="s">
        <v>31</v>
      </c>
      <c r="H773" s="29" t="s">
        <v>31</v>
      </c>
      <c r="I773" s="29" t="s">
        <v>31</v>
      </c>
      <c r="J773" s="29" t="s">
        <v>6471</v>
      </c>
      <c r="K773" s="29" t="s">
        <v>31</v>
      </c>
      <c r="L773" s="29" t="s">
        <v>31</v>
      </c>
      <c r="M773" s="29" t="s">
        <v>31</v>
      </c>
    </row>
    <row r="774" spans="1:13" ht="10.5" x14ac:dyDescent="0.4">
      <c r="A774" s="29" t="s">
        <v>31</v>
      </c>
      <c r="B774" s="34" t="s">
        <v>31</v>
      </c>
      <c r="C774" s="30">
        <v>2</v>
      </c>
      <c r="D774" s="29" t="s">
        <v>4265</v>
      </c>
      <c r="E774" s="29" t="s">
        <v>31</v>
      </c>
      <c r="F774" s="29" t="s">
        <v>6472</v>
      </c>
      <c r="G774" s="29" t="s">
        <v>6473</v>
      </c>
      <c r="H774" s="29" t="s">
        <v>31</v>
      </c>
      <c r="I774" s="29" t="s">
        <v>4265</v>
      </c>
      <c r="J774" s="29" t="s">
        <v>6474</v>
      </c>
      <c r="K774" s="29" t="s">
        <v>31</v>
      </c>
      <c r="L774" s="29" t="s">
        <v>31</v>
      </c>
      <c r="M774" s="29" t="s">
        <v>31</v>
      </c>
    </row>
    <row r="775" spans="1:13" ht="21" x14ac:dyDescent="0.4">
      <c r="A775" s="29">
        <v>104</v>
      </c>
      <c r="B775" s="34" t="s">
        <v>6475</v>
      </c>
      <c r="C775" s="30" t="s">
        <v>31</v>
      </c>
      <c r="D775" s="29" t="s">
        <v>1353</v>
      </c>
      <c r="E775" s="29" t="s">
        <v>31</v>
      </c>
      <c r="F775" s="29" t="s">
        <v>6476</v>
      </c>
      <c r="G775" s="29" t="s">
        <v>6477</v>
      </c>
      <c r="H775" s="29" t="s">
        <v>6478</v>
      </c>
      <c r="I775" s="29" t="s">
        <v>6479</v>
      </c>
      <c r="J775" s="29" t="s">
        <v>6480</v>
      </c>
      <c r="K775" s="29" t="s">
        <v>61</v>
      </c>
      <c r="L775" s="29" t="s">
        <v>62</v>
      </c>
      <c r="M775" s="29" t="s">
        <v>41</v>
      </c>
    </row>
    <row r="776" spans="1:13" ht="10.5" x14ac:dyDescent="0.4">
      <c r="A776" s="29" t="s">
        <v>31</v>
      </c>
      <c r="B776" s="34" t="s">
        <v>31</v>
      </c>
      <c r="C776" s="30" t="s">
        <v>31</v>
      </c>
      <c r="D776" s="29" t="s">
        <v>31</v>
      </c>
      <c r="E776" s="29" t="s">
        <v>31</v>
      </c>
      <c r="F776" s="29" t="s">
        <v>31</v>
      </c>
      <c r="G776" s="29" t="s">
        <v>6481</v>
      </c>
      <c r="H776" s="29" t="s">
        <v>31</v>
      </c>
      <c r="I776" s="29" t="s">
        <v>31</v>
      </c>
      <c r="J776" s="29" t="s">
        <v>6482</v>
      </c>
      <c r="K776" s="29" t="s">
        <v>31</v>
      </c>
      <c r="L776" s="29" t="s">
        <v>31</v>
      </c>
      <c r="M776" s="29" t="s">
        <v>31</v>
      </c>
    </row>
    <row r="777" spans="1:13" ht="10.5" x14ac:dyDescent="0.4">
      <c r="A777" s="29" t="s">
        <v>31</v>
      </c>
      <c r="B777" s="34" t="s">
        <v>31</v>
      </c>
      <c r="C777" s="30" t="s">
        <v>31</v>
      </c>
      <c r="D777" s="29" t="s">
        <v>31</v>
      </c>
      <c r="E777" s="29" t="s">
        <v>31</v>
      </c>
      <c r="F777" s="29" t="s">
        <v>31</v>
      </c>
      <c r="G777" s="29" t="s">
        <v>6483</v>
      </c>
      <c r="H777" s="29" t="s">
        <v>31</v>
      </c>
      <c r="I777" s="29" t="s">
        <v>31</v>
      </c>
      <c r="J777" s="29" t="s">
        <v>6484</v>
      </c>
      <c r="K777" s="29" t="s">
        <v>31</v>
      </c>
      <c r="L777" s="29" t="s">
        <v>31</v>
      </c>
      <c r="M777" s="29" t="s">
        <v>31</v>
      </c>
    </row>
    <row r="778" spans="1:13" ht="10.5" x14ac:dyDescent="0.4">
      <c r="A778" s="29" t="s">
        <v>31</v>
      </c>
      <c r="B778" s="34" t="s">
        <v>31</v>
      </c>
      <c r="C778" s="30" t="s">
        <v>31</v>
      </c>
      <c r="D778" s="29" t="s">
        <v>31</v>
      </c>
      <c r="E778" s="29" t="s">
        <v>31</v>
      </c>
      <c r="F778" s="29" t="s">
        <v>31</v>
      </c>
      <c r="G778" s="29" t="s">
        <v>6485</v>
      </c>
      <c r="H778" s="29" t="s">
        <v>31</v>
      </c>
      <c r="I778" s="29" t="s">
        <v>31</v>
      </c>
      <c r="J778" s="29" t="s">
        <v>6486</v>
      </c>
      <c r="K778" s="29" t="s">
        <v>31</v>
      </c>
      <c r="L778" s="29" t="s">
        <v>31</v>
      </c>
      <c r="M778" s="29" t="s">
        <v>31</v>
      </c>
    </row>
    <row r="779" spans="1:13" ht="10.5" x14ac:dyDescent="0.4">
      <c r="A779" s="29" t="s">
        <v>31</v>
      </c>
      <c r="B779" s="34" t="s">
        <v>31</v>
      </c>
      <c r="C779" s="30" t="s">
        <v>31</v>
      </c>
      <c r="D779" s="29" t="s">
        <v>31</v>
      </c>
      <c r="E779" s="29" t="s">
        <v>31</v>
      </c>
      <c r="F779" s="29" t="s">
        <v>31</v>
      </c>
      <c r="G779" s="29" t="s">
        <v>6487</v>
      </c>
      <c r="H779" s="29" t="s">
        <v>31</v>
      </c>
      <c r="I779" s="29" t="s">
        <v>31</v>
      </c>
      <c r="J779" s="29" t="s">
        <v>6488</v>
      </c>
      <c r="K779" s="29" t="s">
        <v>31</v>
      </c>
      <c r="L779" s="29" t="s">
        <v>31</v>
      </c>
      <c r="M779" s="29" t="s">
        <v>31</v>
      </c>
    </row>
    <row r="780" spans="1:13" ht="10.5" x14ac:dyDescent="0.4">
      <c r="A780" s="29" t="s">
        <v>31</v>
      </c>
      <c r="B780" s="34" t="s">
        <v>31</v>
      </c>
      <c r="C780" s="30" t="s">
        <v>31</v>
      </c>
      <c r="D780" s="29" t="s">
        <v>31</v>
      </c>
      <c r="E780" s="29" t="s">
        <v>31</v>
      </c>
      <c r="F780" s="29" t="s">
        <v>31</v>
      </c>
      <c r="G780" s="29" t="s">
        <v>6489</v>
      </c>
      <c r="H780" s="29" t="s">
        <v>31</v>
      </c>
      <c r="I780" s="29" t="s">
        <v>31</v>
      </c>
      <c r="J780" s="29" t="s">
        <v>6490</v>
      </c>
      <c r="K780" s="29" t="s">
        <v>31</v>
      </c>
      <c r="L780" s="29" t="s">
        <v>31</v>
      </c>
      <c r="M780" s="29" t="s">
        <v>31</v>
      </c>
    </row>
    <row r="781" spans="1:13" ht="10.5" x14ac:dyDescent="0.4">
      <c r="A781" s="29" t="s">
        <v>31</v>
      </c>
      <c r="B781" s="34" t="s">
        <v>31</v>
      </c>
      <c r="C781" s="30" t="s">
        <v>31</v>
      </c>
      <c r="D781" s="29" t="s">
        <v>31</v>
      </c>
      <c r="E781" s="29" t="s">
        <v>31</v>
      </c>
      <c r="F781" s="29" t="s">
        <v>31</v>
      </c>
      <c r="G781" s="29" t="s">
        <v>6491</v>
      </c>
      <c r="H781" s="29" t="s">
        <v>31</v>
      </c>
      <c r="I781" s="29" t="s">
        <v>31</v>
      </c>
      <c r="J781" s="29" t="s">
        <v>6492</v>
      </c>
      <c r="K781" s="29" t="s">
        <v>31</v>
      </c>
      <c r="L781" s="29" t="s">
        <v>31</v>
      </c>
      <c r="M781" s="29" t="s">
        <v>31</v>
      </c>
    </row>
    <row r="782" spans="1:13" ht="10.5" x14ac:dyDescent="0.4">
      <c r="A782" s="29" t="s">
        <v>31</v>
      </c>
      <c r="B782" s="34" t="s">
        <v>31</v>
      </c>
      <c r="C782" s="30" t="s">
        <v>31</v>
      </c>
      <c r="D782" s="29" t="s">
        <v>31</v>
      </c>
      <c r="E782" s="29" t="s">
        <v>31</v>
      </c>
      <c r="F782" s="29" t="s">
        <v>31</v>
      </c>
      <c r="G782" s="29" t="s">
        <v>6493</v>
      </c>
      <c r="H782" s="29" t="s">
        <v>31</v>
      </c>
      <c r="I782" s="29" t="s">
        <v>31</v>
      </c>
      <c r="J782" s="29" t="s">
        <v>6494</v>
      </c>
      <c r="K782" s="29" t="s">
        <v>31</v>
      </c>
      <c r="L782" s="29" t="s">
        <v>31</v>
      </c>
      <c r="M782" s="29" t="s">
        <v>31</v>
      </c>
    </row>
    <row r="783" spans="1:13" ht="21" x14ac:dyDescent="0.4">
      <c r="A783" s="29" t="s">
        <v>31</v>
      </c>
      <c r="B783" s="34" t="s">
        <v>31</v>
      </c>
      <c r="C783" s="30" t="s">
        <v>31</v>
      </c>
      <c r="D783" s="29" t="s">
        <v>31</v>
      </c>
      <c r="E783" s="29" t="s">
        <v>31</v>
      </c>
      <c r="F783" s="29" t="s">
        <v>31</v>
      </c>
      <c r="G783" s="29" t="s">
        <v>6495</v>
      </c>
      <c r="H783" s="29" t="s">
        <v>31</v>
      </c>
      <c r="I783" s="29" t="s">
        <v>31</v>
      </c>
      <c r="J783" s="29" t="s">
        <v>6496</v>
      </c>
      <c r="K783" s="29" t="s">
        <v>6299</v>
      </c>
      <c r="L783" s="29" t="s">
        <v>31</v>
      </c>
      <c r="M783" s="29" t="s">
        <v>31</v>
      </c>
    </row>
    <row r="784" spans="1:13" ht="21" x14ac:dyDescent="0.4">
      <c r="A784" s="29">
        <v>105</v>
      </c>
      <c r="B784" s="34" t="s">
        <v>6497</v>
      </c>
      <c r="C784" s="30" t="s">
        <v>31</v>
      </c>
      <c r="D784" s="29" t="s">
        <v>1372</v>
      </c>
      <c r="E784" s="29" t="s">
        <v>31</v>
      </c>
      <c r="F784" s="29" t="s">
        <v>1372</v>
      </c>
      <c r="G784" s="29" t="s">
        <v>6498</v>
      </c>
      <c r="H784" s="29" t="s">
        <v>6497</v>
      </c>
      <c r="I784" s="29" t="s">
        <v>6499</v>
      </c>
      <c r="J784" s="29" t="s">
        <v>6500</v>
      </c>
      <c r="K784" s="29" t="s">
        <v>6501</v>
      </c>
      <c r="L784" s="29" t="s">
        <v>62</v>
      </c>
      <c r="M784" s="29" t="s">
        <v>41</v>
      </c>
    </row>
    <row r="785" spans="1:13" ht="13.9" customHeight="1" x14ac:dyDescent="0.4">
      <c r="A785" s="37" t="s">
        <v>11</v>
      </c>
      <c r="B785" s="37"/>
      <c r="C785" s="37"/>
      <c r="D785" s="37"/>
      <c r="E785" s="37"/>
      <c r="F785" s="37"/>
      <c r="G785" s="37"/>
      <c r="H785" s="37"/>
      <c r="I785" s="37"/>
      <c r="J785" s="37"/>
      <c r="K785" s="37"/>
      <c r="L785" s="37"/>
      <c r="M785" s="37"/>
    </row>
    <row r="786" spans="1:13" ht="12" customHeight="1" x14ac:dyDescent="0.4">
      <c r="A786" s="38" t="s">
        <v>12</v>
      </c>
      <c r="B786" s="38"/>
      <c r="C786" s="38"/>
      <c r="D786" s="38"/>
      <c r="E786" s="38"/>
      <c r="F786" s="38"/>
      <c r="G786" s="38"/>
      <c r="H786" s="38"/>
      <c r="I786" s="38"/>
      <c r="J786" s="38"/>
      <c r="K786" s="38"/>
      <c r="L786" s="38"/>
      <c r="M786" s="38"/>
    </row>
    <row r="787" spans="1:13" ht="24" customHeight="1" x14ac:dyDescent="0.4">
      <c r="A787" s="36" t="s">
        <v>2334</v>
      </c>
      <c r="B787" s="36"/>
      <c r="C787" s="36"/>
      <c r="D787" s="36"/>
      <c r="E787" s="36"/>
      <c r="F787" s="36"/>
      <c r="G787" s="36"/>
      <c r="H787" s="36"/>
      <c r="I787" s="36"/>
      <c r="J787" s="36"/>
      <c r="K787" s="36"/>
      <c r="L787" s="36"/>
      <c r="M787" s="36"/>
    </row>
    <row r="788" spans="1:13" ht="23.45" customHeight="1" x14ac:dyDescent="0.4">
      <c r="A788" s="36" t="s">
        <v>2335</v>
      </c>
      <c r="B788" s="36"/>
      <c r="C788" s="36"/>
      <c r="D788" s="36"/>
      <c r="E788" s="36"/>
      <c r="F788" s="36"/>
      <c r="G788" s="36"/>
      <c r="H788" s="36"/>
      <c r="I788" s="36"/>
      <c r="J788" s="36"/>
      <c r="K788" s="36"/>
      <c r="L788" s="36"/>
      <c r="M788" s="36"/>
    </row>
    <row r="789" spans="1:13" ht="12" customHeight="1" x14ac:dyDescent="0.4">
      <c r="A789" s="35" t="s">
        <v>15</v>
      </c>
      <c r="B789" s="35"/>
      <c r="C789" s="35"/>
      <c r="D789" s="35"/>
      <c r="E789" s="35"/>
      <c r="F789" s="35"/>
      <c r="G789" s="35"/>
      <c r="H789" s="35"/>
      <c r="I789" s="35"/>
      <c r="J789" s="35"/>
      <c r="K789" s="35"/>
      <c r="L789" s="35"/>
      <c r="M789" s="35"/>
    </row>
    <row r="790" spans="1:13" ht="12" customHeight="1" x14ac:dyDescent="0.4">
      <c r="A790" s="35" t="s">
        <v>16</v>
      </c>
      <c r="B790" s="35"/>
      <c r="C790" s="35"/>
      <c r="D790" s="35"/>
      <c r="E790" s="35"/>
      <c r="F790" s="35"/>
      <c r="G790" s="35"/>
      <c r="H790" s="35"/>
      <c r="I790" s="35"/>
      <c r="J790" s="35"/>
      <c r="K790" s="35"/>
      <c r="L790" s="35"/>
      <c r="M790" s="35"/>
    </row>
    <row r="791" spans="1:13" ht="12" customHeight="1" x14ac:dyDescent="0.4">
      <c r="A791" s="35" t="s">
        <v>17</v>
      </c>
      <c r="B791" s="35"/>
      <c r="C791" s="35"/>
      <c r="D791" s="35"/>
      <c r="E791" s="35"/>
      <c r="F791" s="35"/>
      <c r="G791" s="35"/>
      <c r="H791" s="35"/>
      <c r="I791" s="35"/>
      <c r="J791" s="35"/>
      <c r="K791" s="35"/>
      <c r="L791" s="35"/>
      <c r="M791" s="35"/>
    </row>
    <row r="792" spans="1:13" ht="12" customHeight="1" x14ac:dyDescent="0.4">
      <c r="A792" s="35" t="s">
        <v>18</v>
      </c>
      <c r="B792" s="35"/>
      <c r="C792" s="35"/>
      <c r="D792" s="35"/>
      <c r="E792" s="35"/>
      <c r="F792" s="35"/>
      <c r="G792" s="35"/>
      <c r="H792" s="35"/>
      <c r="I792" s="35"/>
      <c r="J792" s="35"/>
      <c r="K792" s="35"/>
      <c r="L792" s="35"/>
      <c r="M792" s="35"/>
    </row>
    <row r="793" spans="1:13" ht="12" customHeight="1" x14ac:dyDescent="0.4">
      <c r="A793" s="35" t="s">
        <v>19</v>
      </c>
      <c r="B793" s="35"/>
      <c r="C793" s="35"/>
      <c r="D793" s="35"/>
      <c r="E793" s="35"/>
      <c r="F793" s="35"/>
      <c r="G793" s="35"/>
      <c r="H793" s="35"/>
      <c r="I793" s="35"/>
      <c r="J793" s="35"/>
      <c r="K793" s="35"/>
      <c r="L793" s="35"/>
      <c r="M793" s="35"/>
    </row>
    <row r="794" spans="1:13" ht="12" customHeight="1" x14ac:dyDescent="0.4">
      <c r="A794" s="35" t="s">
        <v>20</v>
      </c>
      <c r="B794" s="35"/>
      <c r="C794" s="35"/>
      <c r="D794" s="35"/>
      <c r="E794" s="35"/>
      <c r="F794" s="35"/>
      <c r="G794" s="35"/>
      <c r="H794" s="35"/>
      <c r="I794" s="35"/>
      <c r="J794" s="35"/>
      <c r="K794" s="35"/>
      <c r="L794" s="35"/>
      <c r="M794" s="35"/>
    </row>
    <row r="795" spans="1:13" ht="12" customHeight="1" x14ac:dyDescent="0.4">
      <c r="A795" s="35" t="s">
        <v>21</v>
      </c>
      <c r="B795" s="35"/>
      <c r="C795" s="35"/>
      <c r="D795" s="35"/>
      <c r="E795" s="35"/>
      <c r="F795" s="35"/>
      <c r="G795" s="35"/>
      <c r="H795" s="35"/>
      <c r="I795" s="35"/>
      <c r="J795" s="35"/>
      <c r="K795" s="35"/>
      <c r="L795" s="35"/>
      <c r="M795" s="35"/>
    </row>
    <row r="796" spans="1:13" ht="12.6" customHeight="1" x14ac:dyDescent="0.4">
      <c r="A796" s="35" t="s">
        <v>2336</v>
      </c>
      <c r="B796" s="35"/>
      <c r="C796" s="35"/>
      <c r="D796" s="35"/>
      <c r="E796" s="35"/>
      <c r="F796" s="35"/>
      <c r="G796" s="35"/>
      <c r="H796" s="35"/>
      <c r="I796" s="35"/>
      <c r="J796" s="35"/>
      <c r="K796" s="35"/>
      <c r="L796" s="35"/>
      <c r="M796" s="35"/>
    </row>
    <row r="797" spans="1:13" ht="12.6" customHeight="1" x14ac:dyDescent="0.4">
      <c r="A797" s="35" t="s">
        <v>23</v>
      </c>
      <c r="B797" s="35"/>
      <c r="C797" s="35"/>
      <c r="D797" s="35"/>
      <c r="E797" s="35"/>
      <c r="F797" s="35"/>
      <c r="G797" s="35"/>
      <c r="H797" s="35"/>
      <c r="I797" s="35"/>
      <c r="J797" s="35"/>
      <c r="K797" s="35"/>
      <c r="L797" s="35"/>
      <c r="M797" s="35"/>
    </row>
    <row r="798" spans="1:13" ht="12.6" customHeight="1" x14ac:dyDescent="0.4">
      <c r="A798" s="35" t="s">
        <v>24</v>
      </c>
      <c r="B798" s="35"/>
      <c r="C798" s="35"/>
      <c r="D798" s="35"/>
      <c r="E798" s="35"/>
      <c r="F798" s="35"/>
      <c r="G798" s="35"/>
      <c r="H798" s="35"/>
      <c r="I798" s="35"/>
      <c r="J798" s="35"/>
      <c r="K798" s="35"/>
      <c r="L798" s="35"/>
      <c r="M798" s="35"/>
    </row>
    <row r="799" spans="1:13" ht="12.6" customHeight="1" x14ac:dyDescent="0.4">
      <c r="A799" s="35" t="s">
        <v>25</v>
      </c>
      <c r="B799" s="35"/>
      <c r="C799" s="35"/>
      <c r="D799" s="35"/>
      <c r="E799" s="35"/>
      <c r="F799" s="35"/>
      <c r="G799" s="35"/>
      <c r="H799" s="35"/>
      <c r="I799" s="35"/>
      <c r="J799" s="35"/>
      <c r="K799" s="35"/>
      <c r="L799" s="35"/>
      <c r="M799" s="35"/>
    </row>
    <row r="800" spans="1:13" ht="21.6" customHeight="1" x14ac:dyDescent="0.4">
      <c r="A800" s="35" t="s">
        <v>2337</v>
      </c>
      <c r="B800" s="35"/>
      <c r="C800" s="35"/>
      <c r="D800" s="35"/>
      <c r="E800" s="35"/>
      <c r="F800" s="35"/>
      <c r="G800" s="35"/>
      <c r="H800" s="35"/>
      <c r="I800" s="35"/>
      <c r="J800" s="35"/>
      <c r="K800" s="35"/>
      <c r="L800" s="35"/>
      <c r="M800" s="35"/>
    </row>
    <row r="801" spans="1:13" ht="23.45" customHeight="1" x14ac:dyDescent="0.4">
      <c r="A801" s="36" t="s">
        <v>2338</v>
      </c>
      <c r="B801" s="36"/>
      <c r="C801" s="36"/>
      <c r="D801" s="36"/>
      <c r="E801" s="36"/>
      <c r="F801" s="36"/>
      <c r="G801" s="36"/>
      <c r="H801" s="36"/>
      <c r="I801" s="36"/>
      <c r="J801" s="36"/>
      <c r="K801" s="36"/>
      <c r="L801" s="36"/>
      <c r="M801" s="36"/>
    </row>
    <row r="802" spans="1:13" ht="13.15" customHeight="1" x14ac:dyDescent="0.4">
      <c r="A802" s="35" t="s">
        <v>28</v>
      </c>
      <c r="B802" s="35"/>
      <c r="C802" s="35"/>
      <c r="D802" s="35"/>
      <c r="E802" s="35"/>
      <c r="F802" s="35"/>
      <c r="G802" s="35"/>
      <c r="H802" s="35"/>
      <c r="I802" s="35"/>
      <c r="J802" s="35"/>
      <c r="K802" s="35"/>
      <c r="L802" s="35"/>
      <c r="M802" s="35"/>
    </row>
    <row r="803" spans="1:13" ht="21.6" customHeight="1" x14ac:dyDescent="0.4">
      <c r="A803" s="5"/>
      <c r="B803" s="5"/>
      <c r="C803" s="32"/>
      <c r="D803" s="7"/>
      <c r="E803" s="7"/>
      <c r="F803" s="8"/>
      <c r="G803" s="8"/>
      <c r="H803" s="8"/>
      <c r="I803" s="8"/>
      <c r="J803" s="8"/>
      <c r="K803" s="8"/>
      <c r="L803" s="8"/>
      <c r="M803" s="32"/>
    </row>
    <row r="804" spans="1:13" ht="21.6" customHeight="1" x14ac:dyDescent="0.4">
      <c r="A804" s="9"/>
    </row>
  </sheetData>
  <sheetProtection password="CBEF" sheet="1" objects="1" scenarios="1" selectLockedCells="1" selectUnlockedCells="1"/>
  <autoFilter ref="A4:M595" xr:uid="{82980580-7DC4-4D4D-80C5-D45334E6DC56}"/>
  <mergeCells count="20">
    <mergeCell ref="A1:M1"/>
    <mergeCell ref="A3:D3"/>
    <mergeCell ref="A795:M795"/>
    <mergeCell ref="A785:M785"/>
    <mergeCell ref="A786:M786"/>
    <mergeCell ref="A787:M787"/>
    <mergeCell ref="A788:M788"/>
    <mergeCell ref="A789:M789"/>
    <mergeCell ref="A790:M790"/>
    <mergeCell ref="A791:M791"/>
    <mergeCell ref="A792:M792"/>
    <mergeCell ref="A793:M793"/>
    <mergeCell ref="A794:M794"/>
    <mergeCell ref="A802:M802"/>
    <mergeCell ref="A796:M796"/>
    <mergeCell ref="A797:M797"/>
    <mergeCell ref="A798:M798"/>
    <mergeCell ref="A799:M799"/>
    <mergeCell ref="A800:M800"/>
    <mergeCell ref="A801:M801"/>
  </mergeCells>
  <phoneticPr fontId="3"/>
  <conditionalFormatting sqref="G4">
    <cfRule type="expression" dxfId="310" priority="115">
      <formula>G4&lt;&gt;""</formula>
    </cfRule>
  </conditionalFormatting>
  <conditionalFormatting sqref="H4:M4">
    <cfRule type="expression" dxfId="309" priority="114">
      <formula>H4&lt;&gt;""</formula>
    </cfRule>
  </conditionalFormatting>
  <conditionalFormatting sqref="A785:M785">
    <cfRule type="expression" dxfId="308" priority="113">
      <formula>$A$785&lt;&gt;""</formula>
    </cfRule>
  </conditionalFormatting>
  <conditionalFormatting sqref="A786:M801">
    <cfRule type="expression" dxfId="307" priority="112">
      <formula>$A$785&lt;&gt;""</formula>
    </cfRule>
  </conditionalFormatting>
  <conditionalFormatting sqref="A802:M802">
    <cfRule type="expression" dxfId="306" priority="111">
      <formula>$A$785&lt;&gt;""</formula>
    </cfRule>
  </conditionalFormatting>
  <conditionalFormatting sqref="B4">
    <cfRule type="expression" dxfId="305" priority="110">
      <formula>B4&lt;&gt;""</formula>
    </cfRule>
  </conditionalFormatting>
  <conditionalFormatting sqref="A4">
    <cfRule type="expression" dxfId="304" priority="109">
      <formula>B4&lt;&gt;""</formula>
    </cfRule>
  </conditionalFormatting>
  <conditionalFormatting sqref="D4">
    <cfRule type="expression" dxfId="303" priority="108">
      <formula>D4&lt;&gt;""</formula>
    </cfRule>
  </conditionalFormatting>
  <conditionalFormatting sqref="C4">
    <cfRule type="expression" dxfId="302" priority="107">
      <formula>D4&lt;&gt;""</formula>
    </cfRule>
  </conditionalFormatting>
  <conditionalFormatting sqref="F4">
    <cfRule type="expression" dxfId="301" priority="106">
      <formula>F4&lt;&gt;""</formula>
    </cfRule>
  </conditionalFormatting>
  <conditionalFormatting sqref="E4">
    <cfRule type="expression" dxfId="300" priority="105">
      <formula>F4&lt;&gt;""</formula>
    </cfRule>
  </conditionalFormatting>
  <conditionalFormatting sqref="A5">
    <cfRule type="expression" dxfId="299" priority="103">
      <formula>OR(A5&lt;&gt;"")</formula>
    </cfRule>
    <cfRule type="expression" dxfId="298" priority="104">
      <formula>OR(A5="")</formula>
    </cfRule>
  </conditionalFormatting>
  <conditionalFormatting sqref="B5">
    <cfRule type="expression" dxfId="297" priority="101">
      <formula>OR(B5&lt;&gt;"")</formula>
    </cfRule>
    <cfRule type="expression" dxfId="296" priority="102">
      <formula>OR(A5="")</formula>
    </cfRule>
  </conditionalFormatting>
  <conditionalFormatting sqref="C5">
    <cfRule type="expression" dxfId="295" priority="99">
      <formula>OR(C5&lt;&gt;"")</formula>
    </cfRule>
    <cfRule type="expression" dxfId="294" priority="100">
      <formula>OR(A5="")</formula>
    </cfRule>
  </conditionalFormatting>
  <conditionalFormatting sqref="D5">
    <cfRule type="expression" dxfId="293" priority="97">
      <formula>OR(D5&lt;&gt;"")</formula>
    </cfRule>
    <cfRule type="expression" dxfId="292" priority="98">
      <formula>OR(B5="")</formula>
    </cfRule>
  </conditionalFormatting>
  <conditionalFormatting sqref="E5">
    <cfRule type="expression" dxfId="291" priority="95">
      <formula>OR(E5&lt;&gt;"")</formula>
    </cfRule>
    <cfRule type="expression" dxfId="290" priority="96">
      <formula>OR(A5="")</formula>
    </cfRule>
  </conditionalFormatting>
  <conditionalFormatting sqref="F5">
    <cfRule type="expression" dxfId="289" priority="93">
      <formula>OR(F5&lt;&gt;"")</formula>
    </cfRule>
    <cfRule type="expression" dxfId="288" priority="94">
      <formula>OR(A5="")</formula>
    </cfRule>
  </conditionalFormatting>
  <conditionalFormatting sqref="H5">
    <cfRule type="expression" dxfId="287" priority="91">
      <formula>OR(H5&lt;&gt;"")</formula>
    </cfRule>
    <cfRule type="expression" dxfId="286" priority="92">
      <formula>OR(A5="")</formula>
    </cfRule>
  </conditionalFormatting>
  <conditionalFormatting sqref="I5">
    <cfRule type="expression" dxfId="285" priority="89">
      <formula>OR(I5&lt;&gt;"")</formula>
    </cfRule>
    <cfRule type="expression" dxfId="284" priority="90">
      <formula>OR(A5="")</formula>
    </cfRule>
  </conditionalFormatting>
  <conditionalFormatting sqref="J5">
    <cfRule type="expression" dxfId="283" priority="87">
      <formula>OR(J5&lt;&gt;"")</formula>
    </cfRule>
    <cfRule type="expression" dxfId="282" priority="88">
      <formula>OR(A5="")</formula>
    </cfRule>
  </conditionalFormatting>
  <conditionalFormatting sqref="K5">
    <cfRule type="expression" dxfId="281" priority="85">
      <formula>OR(K5&lt;&gt;"")</formula>
    </cfRule>
    <cfRule type="expression" dxfId="280" priority="86">
      <formula>OR(A5="")</formula>
    </cfRule>
  </conditionalFormatting>
  <conditionalFormatting sqref="K5">
    <cfRule type="expression" dxfId="279" priority="84">
      <formula>COUNTIF(K5,"*具備*")</formula>
    </cfRule>
  </conditionalFormatting>
  <conditionalFormatting sqref="L5">
    <cfRule type="expression" dxfId="278"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277" priority="82">
      <formula>L5&lt;&gt;""</formula>
    </cfRule>
    <cfRule type="expression" dxfId="276" priority="83">
      <formula>L5=""</formula>
    </cfRule>
  </conditionalFormatting>
  <conditionalFormatting sqref="M5">
    <cfRule type="expression" dxfId="275" priority="77">
      <formula>M5=""</formula>
    </cfRule>
    <cfRule type="expression" dxfId="274" priority="78">
      <formula>AND(M5&lt;&gt;"廃棄",M5&lt;&gt;"移管")</formula>
    </cfRule>
    <cfRule type="expression" dxfId="273" priority="79">
      <formula>M5&lt;&gt;""</formula>
    </cfRule>
    <cfRule type="expression" dxfId="272" priority="80">
      <formula>M5=""</formula>
    </cfRule>
  </conditionalFormatting>
  <conditionalFormatting sqref="A6:A783">
    <cfRule type="expression" dxfId="271" priority="71">
      <formula>AND(A6="",A7="")</formula>
    </cfRule>
    <cfRule type="expression" dxfId="270" priority="72">
      <formula>A6=A7</formula>
    </cfRule>
    <cfRule type="expression" dxfId="269" priority="73">
      <formula>A6=""</formula>
    </cfRule>
    <cfRule type="expression" dxfId="268" priority="74">
      <formula>A6=A5</formula>
    </cfRule>
    <cfRule type="expression" dxfId="267" priority="75">
      <formula>OR(A6&lt;&gt;"")</formula>
    </cfRule>
    <cfRule type="expression" dxfId="266" priority="76">
      <formula>OR(A6="")</formula>
    </cfRule>
  </conditionalFormatting>
  <conditionalFormatting sqref="B6:B783">
    <cfRule type="expression" dxfId="265" priority="64">
      <formula>AND(A6&lt;&gt;"",B6="")</formula>
    </cfRule>
    <cfRule type="expression" dxfId="264" priority="65">
      <formula>AND(B6="",B7="")</formula>
    </cfRule>
    <cfRule type="expression" dxfId="263" priority="66">
      <formula>B6=B7</formula>
    </cfRule>
    <cfRule type="expression" dxfId="262" priority="67">
      <formula>B6=""</formula>
    </cfRule>
    <cfRule type="expression" dxfId="261" priority="68">
      <formula>B6=B5</formula>
    </cfRule>
    <cfRule type="expression" dxfId="260" priority="69">
      <formula>OR(B6&lt;&gt;"")</formula>
    </cfRule>
    <cfRule type="expression" dxfId="259" priority="70">
      <formula>OR(A6="")</formula>
    </cfRule>
  </conditionalFormatting>
  <conditionalFormatting sqref="C6:C783">
    <cfRule type="expression" dxfId="258" priority="56">
      <formula>AND(C6="",C7="")</formula>
    </cfRule>
    <cfRule type="expression" dxfId="257" priority="57">
      <formula>C6=C7</formula>
    </cfRule>
    <cfRule type="expression" dxfId="256" priority="58">
      <formula>AND(C6="",D6&lt;&gt;"")</formula>
    </cfRule>
    <cfRule type="expression" dxfId="255" priority="59">
      <formula>C6="　"</formula>
    </cfRule>
    <cfRule type="expression" dxfId="254" priority="60">
      <formula>C6=""</formula>
    </cfRule>
    <cfRule type="expression" dxfId="253" priority="61">
      <formula>C6=C5</formula>
    </cfRule>
    <cfRule type="expression" dxfId="252" priority="62">
      <formula>OR(C6&lt;&gt;"")</formula>
    </cfRule>
    <cfRule type="expression" dxfId="251" priority="63">
      <formula>OR(A6="")</formula>
    </cfRule>
  </conditionalFormatting>
  <conditionalFormatting sqref="D6:D783">
    <cfRule type="expression" dxfId="250" priority="48">
      <formula>AND(D6="",D5="")</formula>
    </cfRule>
    <cfRule type="expression" dxfId="249" priority="49">
      <formula>AND(C6&lt;&gt;"",D6="")</formula>
    </cfRule>
    <cfRule type="expression" dxfId="248" priority="50">
      <formula>D6=""</formula>
    </cfRule>
    <cfRule type="expression" dxfId="247" priority="51">
      <formula>OR(D6&lt;&gt;"")</formula>
    </cfRule>
    <cfRule type="expression" dxfId="246" priority="52">
      <formula>OR(B6="")</formula>
    </cfRule>
    <cfRule type="expression" dxfId="245" priority="53">
      <formula>AND(D6="",D7="")</formula>
    </cfRule>
    <cfRule type="expression" dxfId="244" priority="54">
      <formula>D6=D7</formula>
    </cfRule>
    <cfRule type="expression" dxfId="243" priority="55">
      <formula>D6=D5</formula>
    </cfRule>
  </conditionalFormatting>
  <conditionalFormatting sqref="E6:E784">
    <cfRule type="expression" dxfId="242" priority="42">
      <formula>AND(E6="",F6&lt;&gt;"")</formula>
    </cfRule>
    <cfRule type="expression" dxfId="241" priority="43">
      <formula>E6="　"</formula>
    </cfRule>
    <cfRule type="expression" dxfId="240" priority="44">
      <formula>OR(E6&lt;&gt;"")</formula>
    </cfRule>
    <cfRule type="expression" dxfId="239" priority="45">
      <formula>OR(E6="")</formula>
    </cfRule>
    <cfRule type="expression" dxfId="238" priority="46">
      <formula>E6=""</formula>
    </cfRule>
    <cfRule type="expression" dxfId="237" priority="47">
      <formula>E6=E5</formula>
    </cfRule>
  </conditionalFormatting>
  <conditionalFormatting sqref="F6:F784">
    <cfRule type="expression" dxfId="236" priority="37">
      <formula>AND(E6&lt;&gt;"",F6="")</formula>
    </cfRule>
    <cfRule type="expression" dxfId="235" priority="38">
      <formula>AND(F6="",F5="")</formula>
    </cfRule>
    <cfRule type="expression" dxfId="234" priority="39">
      <formula>F6=F5</formula>
    </cfRule>
    <cfRule type="expression" dxfId="233" priority="40">
      <formula>OR(F6&lt;&gt;"")</formula>
    </cfRule>
    <cfRule type="expression" dxfId="232" priority="41">
      <formula>OR(F6="")</formula>
    </cfRule>
  </conditionalFormatting>
  <conditionalFormatting sqref="G6:G784">
    <cfRule type="expression" dxfId="231" priority="31">
      <formula>AND(F6&lt;&gt;"",G6="")</formula>
    </cfRule>
    <cfRule type="expression" dxfId="230" priority="32">
      <formula>OR(G6&lt;&gt;"")</formula>
    </cfRule>
    <cfRule type="expression" dxfId="229" priority="33">
      <formula>OR(G6="")</formula>
    </cfRule>
    <cfRule type="expression" dxfId="228" priority="34">
      <formula>AND(F6&lt;&gt;"",G6="")</formula>
    </cfRule>
    <cfRule type="expression" dxfId="227" priority="35">
      <formula>OR(G6&lt;&gt;"")</formula>
    </cfRule>
    <cfRule type="expression" dxfId="226" priority="36">
      <formula>OR(A6="")</formula>
    </cfRule>
  </conditionalFormatting>
  <conditionalFormatting sqref="H6:H783">
    <cfRule type="expression" dxfId="225" priority="24">
      <formula>AND(H6="",H5="")</formula>
    </cfRule>
    <cfRule type="expression" dxfId="224" priority="25">
      <formula>H6=""</formula>
    </cfRule>
    <cfRule type="expression" dxfId="223" priority="26">
      <formula>OR(H6&lt;&gt;"")</formula>
    </cfRule>
    <cfRule type="expression" dxfId="222" priority="27">
      <formula>OR(H6="")</formula>
    </cfRule>
    <cfRule type="expression" dxfId="221" priority="28">
      <formula>H6=H5</formula>
    </cfRule>
    <cfRule type="expression" dxfId="220" priority="29">
      <formula>AND(H6="",H7="")</formula>
    </cfRule>
    <cfRule type="expression" dxfId="219" priority="30">
      <formula>H6=H7</formula>
    </cfRule>
  </conditionalFormatting>
  <conditionalFormatting sqref="I6:I783">
    <cfRule type="expression" dxfId="218" priority="18">
      <formula>OR(I6&lt;&gt;"")</formula>
    </cfRule>
    <cfRule type="expression" dxfId="217" priority="19">
      <formula>OR(I6="")</formula>
    </cfRule>
    <cfRule type="expression" dxfId="216" priority="20">
      <formula>AND(I6="",I7="")</formula>
    </cfRule>
    <cfRule type="expression" dxfId="215" priority="21">
      <formula>I6=I7</formula>
    </cfRule>
    <cfRule type="expression" dxfId="214" priority="22">
      <formula>I6=""</formula>
    </cfRule>
    <cfRule type="expression" dxfId="213" priority="23">
      <formula>I6=I5</formula>
    </cfRule>
  </conditionalFormatting>
  <conditionalFormatting sqref="J6:J784">
    <cfRule type="expression" dxfId="212" priority="16">
      <formula>OR(J6&lt;&gt;"")</formula>
    </cfRule>
    <cfRule type="expression" dxfId="211" priority="17">
      <formula>OR(J6="")</formula>
    </cfRule>
  </conditionalFormatting>
  <conditionalFormatting sqref="K6:K784">
    <cfRule type="expression" dxfId="210" priority="11">
      <formula>AND(K6="",K5="")</formula>
    </cfRule>
    <cfRule type="expression" dxfId="209" priority="12">
      <formula>K6=K5</formula>
    </cfRule>
    <cfRule type="expression" dxfId="208" priority="13">
      <formula>COUNTIF(K6,"*具備*")</formula>
    </cfRule>
    <cfRule type="expression" dxfId="207" priority="14">
      <formula>OR(K6&lt;&gt;"")</formula>
    </cfRule>
    <cfRule type="expression" dxfId="206" priority="15">
      <formula>OR(K6="")</formula>
    </cfRule>
  </conditionalFormatting>
  <conditionalFormatting sqref="L6:L784">
    <cfRule type="expression" dxfId="205" priority="6">
      <formula>AND(L6="",L5="")</formula>
    </cfRule>
    <cfRule type="expression" dxfId="204" priority="7">
      <formula>L6=L5</formula>
    </cfRule>
    <cfRule type="expression" dxfId="203"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202" priority="9">
      <formula>L6&lt;&gt;""</formula>
    </cfRule>
    <cfRule type="expression" dxfId="201" priority="10">
      <formula>L6=""</formula>
    </cfRule>
  </conditionalFormatting>
  <conditionalFormatting sqref="M6:M784">
    <cfRule type="expression" dxfId="200" priority="1">
      <formula>AND(M6="",M5="")</formula>
    </cfRule>
    <cfRule type="expression" dxfId="199" priority="2">
      <formula>M6=M5</formula>
    </cfRule>
    <cfRule type="expression" dxfId="198" priority="3">
      <formula>M6=""</formula>
    </cfRule>
    <cfRule type="expression" dxfId="197" priority="4">
      <formula>M6&lt;&gt;""</formula>
    </cfRule>
    <cfRule type="expression" dxfId="196" priority="5">
      <formula>M6=""</formula>
    </cfRule>
  </conditionalFormatting>
  <conditionalFormatting sqref="A784">
    <cfRule type="expression" dxfId="195" priority="116">
      <formula>AND(A784="",#REF!="")</formula>
    </cfRule>
    <cfRule type="expression" dxfId="194" priority="117">
      <formula>A784=#REF!</formula>
    </cfRule>
    <cfRule type="expression" dxfId="193" priority="118">
      <formula>A784=""</formula>
    </cfRule>
    <cfRule type="expression" dxfId="192" priority="119">
      <formula>A784=A783</formula>
    </cfRule>
    <cfRule type="expression" dxfId="191" priority="120">
      <formula>OR(A784&lt;&gt;"")</formula>
    </cfRule>
    <cfRule type="expression" dxfId="190" priority="121">
      <formula>OR(A784="")</formula>
    </cfRule>
  </conditionalFormatting>
  <conditionalFormatting sqref="B784">
    <cfRule type="expression" dxfId="189" priority="122">
      <formula>AND(A784&lt;&gt;"",B784="")</formula>
    </cfRule>
    <cfRule type="expression" dxfId="188" priority="123">
      <formula>AND(B784="",#REF!="")</formula>
    </cfRule>
    <cfRule type="expression" dxfId="187" priority="124">
      <formula>B784=#REF!</formula>
    </cfRule>
    <cfRule type="expression" dxfId="186" priority="125">
      <formula>B784=""</formula>
    </cfRule>
    <cfRule type="expression" dxfId="185" priority="126">
      <formula>B784=B783</formula>
    </cfRule>
    <cfRule type="expression" dxfId="184" priority="127">
      <formula>OR(B784&lt;&gt;"")</formula>
    </cfRule>
    <cfRule type="expression" dxfId="183" priority="128">
      <formula>OR(A784="")</formula>
    </cfRule>
  </conditionalFormatting>
  <conditionalFormatting sqref="C784">
    <cfRule type="expression" dxfId="182" priority="129">
      <formula>AND(C784="",#REF!="")</formula>
    </cfRule>
    <cfRule type="expression" dxfId="181" priority="130">
      <formula>C784=#REF!</formula>
    </cfRule>
    <cfRule type="expression" dxfId="180" priority="131">
      <formula>AND(C784="",D784&lt;&gt;"")</formula>
    </cfRule>
    <cfRule type="expression" dxfId="179" priority="132">
      <formula>C784="　"</formula>
    </cfRule>
    <cfRule type="expression" dxfId="178" priority="133">
      <formula>C784=""</formula>
    </cfRule>
    <cfRule type="expression" dxfId="177" priority="134">
      <formula>C784=C783</formula>
    </cfRule>
    <cfRule type="expression" dxfId="176" priority="135">
      <formula>OR(C784&lt;&gt;"")</formula>
    </cfRule>
    <cfRule type="expression" dxfId="175" priority="136">
      <formula>OR(A784="")</formula>
    </cfRule>
  </conditionalFormatting>
  <conditionalFormatting sqref="D784">
    <cfRule type="expression" dxfId="174" priority="137">
      <formula>AND(D784="",D783="")</formula>
    </cfRule>
    <cfRule type="expression" dxfId="173" priority="138">
      <formula>AND(C784&lt;&gt;"",D784="")</formula>
    </cfRule>
    <cfRule type="expression" dxfId="172" priority="139">
      <formula>D784=""</formula>
    </cfRule>
    <cfRule type="expression" dxfId="171" priority="140">
      <formula>OR(D784&lt;&gt;"")</formula>
    </cfRule>
    <cfRule type="expression" dxfId="170" priority="141">
      <formula>OR(B784="")</formula>
    </cfRule>
    <cfRule type="expression" dxfId="169" priority="142">
      <formula>AND(D784="",#REF!="")</formula>
    </cfRule>
    <cfRule type="expression" dxfId="168" priority="143">
      <formula>D784=#REF!</formula>
    </cfRule>
    <cfRule type="expression" dxfId="167" priority="144">
      <formula>D784=D783</formula>
    </cfRule>
  </conditionalFormatting>
  <conditionalFormatting sqref="H784">
    <cfRule type="expression" dxfId="166" priority="145">
      <formula>AND(H784="",H783="")</formula>
    </cfRule>
    <cfRule type="expression" dxfId="165" priority="146">
      <formula>H784=""</formula>
    </cfRule>
    <cfRule type="expression" dxfId="164" priority="147">
      <formula>OR(H784&lt;&gt;"")</formula>
    </cfRule>
    <cfRule type="expression" dxfId="163" priority="148">
      <formula>OR(H784="")</formula>
    </cfRule>
    <cfRule type="expression" dxfId="162" priority="149">
      <formula>H784=H783</formula>
    </cfRule>
    <cfRule type="expression" dxfId="161" priority="150">
      <formula>AND(H784="",#REF!="")</formula>
    </cfRule>
    <cfRule type="expression" dxfId="160" priority="151">
      <formula>H784=#REF!</formula>
    </cfRule>
  </conditionalFormatting>
  <conditionalFormatting sqref="I784">
    <cfRule type="expression" dxfId="159" priority="152">
      <formula>OR(I784&lt;&gt;"")</formula>
    </cfRule>
    <cfRule type="expression" dxfId="158" priority="153">
      <formula>OR(I784="")</formula>
    </cfRule>
    <cfRule type="expression" dxfId="157" priority="154">
      <formula>AND(I784="",#REF!="")</formula>
    </cfRule>
    <cfRule type="expression" dxfId="156" priority="155">
      <formula>I784=#REF!</formula>
    </cfRule>
    <cfRule type="expression" dxfId="155" priority="156">
      <formula>I784=""</formula>
    </cfRule>
    <cfRule type="expression" dxfId="154" priority="157">
      <formula>I784=I783</formula>
    </cfRule>
  </conditionalFormatting>
  <pageMargins left="0.7" right="0.7" top="0.75" bottom="0.75" header="0.3" footer="0.3"/>
  <pageSetup paperSize="8" scale="7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5C6BF-224C-4F1C-80FB-776AE711171D}">
  <sheetPr codeName="Sheet7">
    <pageSetUpPr autoPageBreaks="0" fitToPage="1"/>
  </sheetPr>
  <dimension ref="A1:M211"/>
  <sheetViews>
    <sheetView showGridLines="0" zoomScale="90" zoomScaleNormal="90" workbookViewId="0">
      <selection sqref="A1:M1"/>
    </sheetView>
  </sheetViews>
  <sheetFormatPr defaultColWidth="8.75" defaultRowHeight="21.6" customHeight="1" x14ac:dyDescent="0.4"/>
  <cols>
    <col min="1" max="1" width="5" style="29" customWidth="1"/>
    <col min="2" max="2" width="14" style="29" customWidth="1"/>
    <col min="3" max="3" width="6.5" style="29" customWidth="1"/>
    <col min="4" max="4" width="17.625" style="29" customWidth="1"/>
    <col min="5" max="5" width="4" style="29" customWidth="1"/>
    <col min="6" max="7" width="47" style="29" customWidth="1"/>
    <col min="8" max="9" width="19.5" style="29" customWidth="1"/>
    <col min="10" max="10" width="24" style="29" customWidth="1"/>
    <col min="11" max="12" width="13.5" style="29" customWidth="1"/>
    <col min="13" max="13" width="16" style="29" customWidth="1"/>
    <col min="14" max="16384" width="8.75" style="29"/>
  </cols>
  <sheetData>
    <row r="1" spans="1:13" s="31" customFormat="1" ht="21.6" customHeight="1" x14ac:dyDescent="0.4">
      <c r="A1" s="39" t="s">
        <v>6503</v>
      </c>
      <c r="B1" s="39"/>
      <c r="C1" s="39"/>
      <c r="D1" s="39"/>
      <c r="E1" s="39"/>
      <c r="F1" s="39"/>
      <c r="G1" s="39"/>
      <c r="H1" s="39"/>
      <c r="I1" s="39"/>
      <c r="J1" s="39"/>
      <c r="K1" s="39"/>
      <c r="L1" s="39"/>
      <c r="M1" s="39"/>
    </row>
    <row r="2" spans="1:13" s="31" customFormat="1" ht="21.6" customHeight="1" x14ac:dyDescent="0.4">
      <c r="A2" s="2"/>
      <c r="M2"/>
    </row>
    <row r="3" spans="1:13" s="31" customFormat="1" ht="21.6" customHeight="1" x14ac:dyDescent="0.4">
      <c r="A3" s="40" t="s">
        <v>6504</v>
      </c>
      <c r="B3" s="40"/>
      <c r="C3" s="40"/>
      <c r="D3" s="40"/>
      <c r="M3" s="3" t="s">
        <v>6505</v>
      </c>
    </row>
    <row r="4" spans="1:13" s="31" customFormat="1" ht="30" customHeight="1" x14ac:dyDescent="0.4">
      <c r="B4" s="31" t="s">
        <v>1</v>
      </c>
      <c r="D4" s="31" t="s">
        <v>2</v>
      </c>
      <c r="F4" s="31" t="s">
        <v>3</v>
      </c>
      <c r="G4" s="33" t="s">
        <v>4</v>
      </c>
      <c r="H4" s="33" t="s">
        <v>5</v>
      </c>
      <c r="I4" s="33" t="s">
        <v>6</v>
      </c>
      <c r="J4" s="33" t="s">
        <v>7</v>
      </c>
      <c r="K4" s="33" t="s">
        <v>8</v>
      </c>
      <c r="L4" s="33" t="s">
        <v>9</v>
      </c>
      <c r="M4" s="33" t="s">
        <v>10</v>
      </c>
    </row>
    <row r="5" spans="1:13" ht="31.5" x14ac:dyDescent="0.4">
      <c r="A5" s="29">
        <v>22</v>
      </c>
      <c r="B5" s="34" t="s">
        <v>5397</v>
      </c>
      <c r="C5" s="30" t="s">
        <v>31</v>
      </c>
      <c r="D5" s="29" t="s">
        <v>32</v>
      </c>
      <c r="E5" s="29" t="s">
        <v>33</v>
      </c>
      <c r="F5" s="29" t="s">
        <v>34</v>
      </c>
      <c r="G5" s="29" t="s">
        <v>38</v>
      </c>
      <c r="H5" s="29" t="s">
        <v>32</v>
      </c>
      <c r="I5" s="29" t="s">
        <v>32</v>
      </c>
      <c r="J5" s="29" t="s">
        <v>38</v>
      </c>
      <c r="K5" s="29" t="s">
        <v>39</v>
      </c>
      <c r="L5" s="29" t="s">
        <v>40</v>
      </c>
      <c r="M5" s="29" t="s">
        <v>41</v>
      </c>
    </row>
    <row r="6" spans="1:13" ht="10.5" x14ac:dyDescent="0.4">
      <c r="A6" s="29" t="s">
        <v>31</v>
      </c>
      <c r="B6" s="34" t="s">
        <v>31</v>
      </c>
      <c r="C6" s="30" t="s">
        <v>31</v>
      </c>
      <c r="D6" s="29" t="s">
        <v>31</v>
      </c>
      <c r="E6" s="29" t="s">
        <v>42</v>
      </c>
      <c r="F6" s="29" t="s">
        <v>43</v>
      </c>
      <c r="G6" s="29" t="s">
        <v>5395</v>
      </c>
      <c r="H6" s="29" t="s">
        <v>31</v>
      </c>
      <c r="I6" s="29" t="s">
        <v>31</v>
      </c>
      <c r="J6" s="29" t="s">
        <v>5395</v>
      </c>
      <c r="K6" s="29" t="s">
        <v>46</v>
      </c>
      <c r="L6" s="29" t="s">
        <v>31</v>
      </c>
      <c r="M6" s="29" t="s">
        <v>31</v>
      </c>
    </row>
    <row r="7" spans="1:13" ht="10.5" x14ac:dyDescent="0.4">
      <c r="A7" s="29" t="s">
        <v>31</v>
      </c>
      <c r="B7" s="34" t="s">
        <v>31</v>
      </c>
      <c r="C7" s="30" t="s">
        <v>31</v>
      </c>
      <c r="D7" s="29" t="s">
        <v>31</v>
      </c>
      <c r="E7" s="29" t="s">
        <v>48</v>
      </c>
      <c r="F7" s="29" t="s">
        <v>49</v>
      </c>
      <c r="G7" s="29" t="s">
        <v>1454</v>
      </c>
      <c r="H7" s="29" t="s">
        <v>31</v>
      </c>
      <c r="I7" s="29" t="s">
        <v>31</v>
      </c>
      <c r="J7" s="29" t="s">
        <v>5393</v>
      </c>
      <c r="K7" s="29" t="s">
        <v>52</v>
      </c>
      <c r="L7" s="29" t="s">
        <v>31</v>
      </c>
      <c r="M7" s="29" t="s">
        <v>31</v>
      </c>
    </row>
    <row r="8" spans="1:13" ht="21" x14ac:dyDescent="0.4">
      <c r="A8" s="29">
        <v>51</v>
      </c>
      <c r="B8" s="34" t="s">
        <v>5422</v>
      </c>
      <c r="C8" s="30" t="s">
        <v>31</v>
      </c>
      <c r="D8" s="29" t="s">
        <v>37</v>
      </c>
      <c r="E8" s="29" t="s">
        <v>33</v>
      </c>
      <c r="F8" s="29" t="s">
        <v>59</v>
      </c>
      <c r="G8" s="29" t="s">
        <v>59</v>
      </c>
      <c r="H8" s="29" t="s">
        <v>36</v>
      </c>
      <c r="I8" s="29" t="s">
        <v>37</v>
      </c>
      <c r="J8" s="29" t="s">
        <v>59</v>
      </c>
      <c r="K8" s="29" t="s">
        <v>61</v>
      </c>
      <c r="L8" s="29" t="s">
        <v>62</v>
      </c>
      <c r="M8" s="29" t="s">
        <v>41</v>
      </c>
    </row>
    <row r="9" spans="1:13" ht="31.5" x14ac:dyDescent="0.4">
      <c r="A9" s="29" t="s">
        <v>31</v>
      </c>
      <c r="B9" s="34" t="s">
        <v>31</v>
      </c>
      <c r="C9" s="30" t="s">
        <v>31</v>
      </c>
      <c r="D9" s="29" t="s">
        <v>31</v>
      </c>
      <c r="E9" s="29" t="s">
        <v>42</v>
      </c>
      <c r="F9" s="29" t="s">
        <v>63</v>
      </c>
      <c r="G9" s="29" t="s">
        <v>6506</v>
      </c>
      <c r="H9" s="29" t="s">
        <v>31</v>
      </c>
      <c r="I9" s="29" t="s">
        <v>31</v>
      </c>
      <c r="J9" s="29" t="s">
        <v>6506</v>
      </c>
      <c r="K9" s="29" t="s">
        <v>46</v>
      </c>
      <c r="L9" s="29" t="s">
        <v>31</v>
      </c>
      <c r="M9" s="29" t="s">
        <v>31</v>
      </c>
    </row>
    <row r="10" spans="1:13" ht="21" x14ac:dyDescent="0.4">
      <c r="A10" s="29" t="s">
        <v>31</v>
      </c>
      <c r="B10" s="34" t="s">
        <v>31</v>
      </c>
      <c r="C10" s="30" t="s">
        <v>31</v>
      </c>
      <c r="D10" s="29" t="s">
        <v>31</v>
      </c>
      <c r="E10" s="29" t="s">
        <v>48</v>
      </c>
      <c r="F10" s="29" t="s">
        <v>68</v>
      </c>
      <c r="G10" s="29" t="s">
        <v>6507</v>
      </c>
      <c r="H10" s="29" t="s">
        <v>31</v>
      </c>
      <c r="I10" s="29" t="s">
        <v>31</v>
      </c>
      <c r="J10" s="29" t="s">
        <v>6507</v>
      </c>
      <c r="K10" s="29" t="s">
        <v>31</v>
      </c>
      <c r="L10" s="29" t="s">
        <v>31</v>
      </c>
      <c r="M10" s="29" t="s">
        <v>31</v>
      </c>
    </row>
    <row r="11" spans="1:13" ht="10.5" x14ac:dyDescent="0.4">
      <c r="A11" s="29" t="s">
        <v>31</v>
      </c>
      <c r="B11" s="34" t="s">
        <v>31</v>
      </c>
      <c r="C11" s="30" t="s">
        <v>31</v>
      </c>
      <c r="D11" s="29" t="s">
        <v>31</v>
      </c>
      <c r="E11" s="29" t="s">
        <v>53</v>
      </c>
      <c r="F11" s="29" t="s">
        <v>71</v>
      </c>
      <c r="G11" s="29" t="s">
        <v>6508</v>
      </c>
      <c r="H11" s="29" t="s">
        <v>31</v>
      </c>
      <c r="I11" s="29" t="s">
        <v>31</v>
      </c>
      <c r="J11" s="29" t="s">
        <v>6508</v>
      </c>
      <c r="K11" s="29" t="s">
        <v>77</v>
      </c>
      <c r="L11" s="29" t="s">
        <v>31</v>
      </c>
      <c r="M11" s="29" t="s">
        <v>31</v>
      </c>
    </row>
    <row r="12" spans="1:13" ht="21" x14ac:dyDescent="0.4">
      <c r="A12" s="29" t="s">
        <v>31</v>
      </c>
      <c r="B12" s="34" t="s">
        <v>31</v>
      </c>
      <c r="C12" s="30" t="s">
        <v>31</v>
      </c>
      <c r="D12" s="29" t="s">
        <v>31</v>
      </c>
      <c r="E12" s="29" t="s">
        <v>31</v>
      </c>
      <c r="F12" s="29" t="s">
        <v>31</v>
      </c>
      <c r="G12" s="29" t="s">
        <v>6509</v>
      </c>
      <c r="H12" s="29" t="s">
        <v>31</v>
      </c>
      <c r="I12" s="29" t="s">
        <v>31</v>
      </c>
      <c r="J12" s="29" t="s">
        <v>6509</v>
      </c>
      <c r="K12" s="29" t="s">
        <v>74</v>
      </c>
      <c r="L12" s="29" t="s">
        <v>31</v>
      </c>
      <c r="M12" s="29" t="s">
        <v>31</v>
      </c>
    </row>
    <row r="13" spans="1:13" ht="21" x14ac:dyDescent="0.4">
      <c r="A13" s="29" t="s">
        <v>31</v>
      </c>
      <c r="B13" s="34" t="s">
        <v>31</v>
      </c>
      <c r="C13" s="30" t="s">
        <v>31</v>
      </c>
      <c r="D13" s="29" t="s">
        <v>31</v>
      </c>
      <c r="E13" s="29" t="s">
        <v>80</v>
      </c>
      <c r="F13" s="29" t="s">
        <v>81</v>
      </c>
      <c r="G13" s="29" t="s">
        <v>3689</v>
      </c>
      <c r="H13" s="29" t="s">
        <v>31</v>
      </c>
      <c r="I13" s="29" t="s">
        <v>31</v>
      </c>
      <c r="J13" s="29" t="s">
        <v>3689</v>
      </c>
      <c r="K13" s="29" t="s">
        <v>6510</v>
      </c>
      <c r="L13" s="29" t="s">
        <v>31</v>
      </c>
      <c r="M13" s="29" t="s">
        <v>31</v>
      </c>
    </row>
    <row r="14" spans="1:13" ht="21" x14ac:dyDescent="0.4">
      <c r="A14" s="29" t="s">
        <v>31</v>
      </c>
      <c r="B14" s="34" t="s">
        <v>31</v>
      </c>
      <c r="C14" s="30" t="s">
        <v>31</v>
      </c>
      <c r="D14" s="29" t="s">
        <v>31</v>
      </c>
      <c r="E14" s="29" t="s">
        <v>31</v>
      </c>
      <c r="F14" s="29" t="s">
        <v>31</v>
      </c>
      <c r="G14" s="29" t="s">
        <v>6511</v>
      </c>
      <c r="H14" s="29" t="s">
        <v>31</v>
      </c>
      <c r="I14" s="29" t="s">
        <v>31</v>
      </c>
      <c r="J14" s="29" t="s">
        <v>6511</v>
      </c>
      <c r="K14" s="29" t="s">
        <v>77</v>
      </c>
      <c r="L14" s="29" t="s">
        <v>31</v>
      </c>
      <c r="M14" s="29" t="s">
        <v>31</v>
      </c>
    </row>
    <row r="15" spans="1:13" ht="52.5" x14ac:dyDescent="0.4">
      <c r="A15" s="29" t="s">
        <v>31</v>
      </c>
      <c r="B15" s="34" t="s">
        <v>31</v>
      </c>
      <c r="C15" s="30" t="s">
        <v>31</v>
      </c>
      <c r="D15" s="29" t="s">
        <v>31</v>
      </c>
      <c r="E15" s="29" t="s">
        <v>31</v>
      </c>
      <c r="F15" s="29" t="s">
        <v>31</v>
      </c>
      <c r="G15" s="29" t="s">
        <v>5369</v>
      </c>
      <c r="H15" s="29" t="s">
        <v>31</v>
      </c>
      <c r="I15" s="29" t="s">
        <v>31</v>
      </c>
      <c r="J15" s="29" t="s">
        <v>5369</v>
      </c>
      <c r="K15" s="29" t="s">
        <v>6512</v>
      </c>
      <c r="L15" s="29" t="s">
        <v>31</v>
      </c>
      <c r="M15" s="29" t="s">
        <v>31</v>
      </c>
    </row>
    <row r="16" spans="1:13" ht="52.5" x14ac:dyDescent="0.4">
      <c r="A16" s="29" t="s">
        <v>31</v>
      </c>
      <c r="B16" s="34" t="s">
        <v>31</v>
      </c>
      <c r="C16" s="30" t="s">
        <v>31</v>
      </c>
      <c r="D16" s="29" t="s">
        <v>31</v>
      </c>
      <c r="E16" s="29" t="s">
        <v>31</v>
      </c>
      <c r="F16" s="29" t="s">
        <v>31</v>
      </c>
      <c r="G16" s="29" t="s">
        <v>6513</v>
      </c>
      <c r="H16" s="29" t="s">
        <v>31</v>
      </c>
      <c r="I16" s="29" t="s">
        <v>31</v>
      </c>
      <c r="J16" s="29" t="s">
        <v>6513</v>
      </c>
      <c r="K16" s="29" t="s">
        <v>3682</v>
      </c>
      <c r="L16" s="29" t="s">
        <v>31</v>
      </c>
      <c r="M16" s="29" t="s">
        <v>31</v>
      </c>
    </row>
    <row r="17" spans="1:13" ht="21" x14ac:dyDescent="0.4">
      <c r="A17" s="29" t="s">
        <v>31</v>
      </c>
      <c r="B17" s="34" t="s">
        <v>31</v>
      </c>
      <c r="C17" s="30" t="s">
        <v>31</v>
      </c>
      <c r="D17" s="29" t="s">
        <v>31</v>
      </c>
      <c r="E17" s="29" t="s">
        <v>31</v>
      </c>
      <c r="F17" s="29" t="s">
        <v>31</v>
      </c>
      <c r="G17" s="29" t="s">
        <v>6514</v>
      </c>
      <c r="H17" s="29" t="s">
        <v>31</v>
      </c>
      <c r="I17" s="29" t="s">
        <v>31</v>
      </c>
      <c r="J17" s="29" t="s">
        <v>6514</v>
      </c>
      <c r="K17" s="29" t="s">
        <v>74</v>
      </c>
      <c r="L17" s="29" t="s">
        <v>31</v>
      </c>
      <c r="M17" s="29" t="s">
        <v>31</v>
      </c>
    </row>
    <row r="18" spans="1:13" ht="10.5" x14ac:dyDescent="0.4">
      <c r="A18" s="29" t="s">
        <v>31</v>
      </c>
      <c r="B18" s="34" t="s">
        <v>31</v>
      </c>
      <c r="C18" s="30" t="s">
        <v>31</v>
      </c>
      <c r="D18" s="29" t="s">
        <v>31</v>
      </c>
      <c r="E18" s="29" t="s">
        <v>87</v>
      </c>
      <c r="F18" s="29" t="s">
        <v>88</v>
      </c>
      <c r="G18" s="29" t="s">
        <v>3687</v>
      </c>
      <c r="H18" s="29" t="s">
        <v>31</v>
      </c>
      <c r="I18" s="29" t="s">
        <v>31</v>
      </c>
      <c r="J18" s="29" t="s">
        <v>3687</v>
      </c>
      <c r="K18" s="29" t="s">
        <v>31</v>
      </c>
      <c r="L18" s="29" t="s">
        <v>31</v>
      </c>
      <c r="M18" s="29" t="s">
        <v>31</v>
      </c>
    </row>
    <row r="19" spans="1:13" ht="21" x14ac:dyDescent="0.4">
      <c r="A19" s="29" t="s">
        <v>31</v>
      </c>
      <c r="B19" s="34" t="s">
        <v>31</v>
      </c>
      <c r="C19" s="30" t="s">
        <v>31</v>
      </c>
      <c r="D19" s="29" t="s">
        <v>31</v>
      </c>
      <c r="E19" s="29" t="s">
        <v>559</v>
      </c>
      <c r="F19" s="29" t="s">
        <v>6515</v>
      </c>
      <c r="G19" s="29" t="s">
        <v>5442</v>
      </c>
      <c r="H19" s="29" t="s">
        <v>31</v>
      </c>
      <c r="I19" s="29" t="s">
        <v>31</v>
      </c>
      <c r="J19" s="29" t="s">
        <v>5442</v>
      </c>
      <c r="K19" s="29" t="s">
        <v>2489</v>
      </c>
      <c r="L19" s="29" t="s">
        <v>31</v>
      </c>
      <c r="M19" s="29" t="s">
        <v>31</v>
      </c>
    </row>
    <row r="20" spans="1:13" ht="31.5" x14ac:dyDescent="0.4">
      <c r="A20" s="29">
        <v>52</v>
      </c>
      <c r="B20" s="34" t="s">
        <v>116</v>
      </c>
      <c r="C20" s="30">
        <v>1</v>
      </c>
      <c r="D20" s="29" t="s">
        <v>128</v>
      </c>
      <c r="E20" s="29" t="s">
        <v>31</v>
      </c>
      <c r="F20" s="29" t="s">
        <v>6516</v>
      </c>
      <c r="G20" s="29" t="s">
        <v>6517</v>
      </c>
      <c r="H20" s="29" t="s">
        <v>116</v>
      </c>
      <c r="I20" s="29" t="s">
        <v>128</v>
      </c>
      <c r="J20" s="29" t="s">
        <v>6517</v>
      </c>
      <c r="K20" s="29" t="s">
        <v>74</v>
      </c>
      <c r="L20" s="29" t="s">
        <v>62</v>
      </c>
      <c r="M20" s="29" t="s">
        <v>41</v>
      </c>
    </row>
    <row r="21" spans="1:13" ht="84" x14ac:dyDescent="0.4">
      <c r="A21" s="29" t="s">
        <v>31</v>
      </c>
      <c r="B21" s="34" t="s">
        <v>31</v>
      </c>
      <c r="C21" s="30">
        <v>2</v>
      </c>
      <c r="D21" s="29" t="s">
        <v>304</v>
      </c>
      <c r="E21" s="29" t="s">
        <v>31</v>
      </c>
      <c r="F21" s="29" t="s">
        <v>302</v>
      </c>
      <c r="G21" s="29" t="s">
        <v>6518</v>
      </c>
      <c r="H21" s="29" t="s">
        <v>31</v>
      </c>
      <c r="I21" s="29" t="s">
        <v>304</v>
      </c>
      <c r="J21" s="29" t="s">
        <v>6518</v>
      </c>
      <c r="K21" s="29" t="s">
        <v>31</v>
      </c>
      <c r="L21" s="29" t="s">
        <v>31</v>
      </c>
      <c r="M21" s="29" t="s">
        <v>31</v>
      </c>
    </row>
    <row r="22" spans="1:13" ht="52.5" x14ac:dyDescent="0.4">
      <c r="A22" s="29" t="s">
        <v>31</v>
      </c>
      <c r="B22" s="34" t="s">
        <v>31</v>
      </c>
      <c r="C22" s="30">
        <v>3</v>
      </c>
      <c r="D22" s="29" t="s">
        <v>5501</v>
      </c>
      <c r="E22" s="29" t="s">
        <v>31</v>
      </c>
      <c r="F22" s="29" t="s">
        <v>5502</v>
      </c>
      <c r="G22" s="29" t="s">
        <v>6519</v>
      </c>
      <c r="H22" s="29" t="s">
        <v>31</v>
      </c>
      <c r="I22" s="29" t="s">
        <v>5501</v>
      </c>
      <c r="J22" s="29" t="s">
        <v>6519</v>
      </c>
      <c r="K22" s="29" t="s">
        <v>6520</v>
      </c>
      <c r="L22" s="29" t="s">
        <v>31</v>
      </c>
      <c r="M22" s="29" t="s">
        <v>31</v>
      </c>
    </row>
    <row r="23" spans="1:13" ht="42" x14ac:dyDescent="0.4">
      <c r="A23" s="29" t="s">
        <v>31</v>
      </c>
      <c r="B23" s="34" t="s">
        <v>31</v>
      </c>
      <c r="C23" s="30" t="s">
        <v>31</v>
      </c>
      <c r="D23" s="29" t="s">
        <v>31</v>
      </c>
      <c r="E23" s="29" t="s">
        <v>31</v>
      </c>
      <c r="F23" s="29" t="s">
        <v>31</v>
      </c>
      <c r="G23" s="29" t="s">
        <v>6521</v>
      </c>
      <c r="H23" s="29" t="s">
        <v>31</v>
      </c>
      <c r="I23" s="29" t="s">
        <v>31</v>
      </c>
      <c r="J23" s="29" t="s">
        <v>6521</v>
      </c>
      <c r="K23" s="29" t="s">
        <v>74</v>
      </c>
      <c r="L23" s="29" t="s">
        <v>31</v>
      </c>
      <c r="M23" s="29" t="s">
        <v>31</v>
      </c>
    </row>
    <row r="24" spans="1:13" ht="21" x14ac:dyDescent="0.4">
      <c r="A24" s="29" t="s">
        <v>31</v>
      </c>
      <c r="B24" s="34" t="s">
        <v>31</v>
      </c>
      <c r="C24" s="30">
        <v>4</v>
      </c>
      <c r="D24" s="29" t="s">
        <v>3751</v>
      </c>
      <c r="E24" s="29" t="s">
        <v>33</v>
      </c>
      <c r="F24" s="29" t="s">
        <v>6522</v>
      </c>
      <c r="G24" s="29" t="s">
        <v>6523</v>
      </c>
      <c r="H24" s="29" t="s">
        <v>31</v>
      </c>
      <c r="I24" s="29" t="s">
        <v>3751</v>
      </c>
      <c r="J24" s="29" t="s">
        <v>6523</v>
      </c>
      <c r="K24" s="29" t="s">
        <v>2489</v>
      </c>
      <c r="L24" s="29" t="s">
        <v>31</v>
      </c>
      <c r="M24" s="29" t="s">
        <v>31</v>
      </c>
    </row>
    <row r="25" spans="1:13" ht="21" x14ac:dyDescent="0.4">
      <c r="A25" s="29" t="s">
        <v>31</v>
      </c>
      <c r="B25" s="34" t="s">
        <v>31</v>
      </c>
      <c r="C25" s="30" t="s">
        <v>31</v>
      </c>
      <c r="D25" s="29" t="s">
        <v>31</v>
      </c>
      <c r="E25" s="29" t="s">
        <v>31</v>
      </c>
      <c r="F25" s="29" t="s">
        <v>31</v>
      </c>
      <c r="G25" s="29" t="s">
        <v>6524</v>
      </c>
      <c r="H25" s="29" t="s">
        <v>31</v>
      </c>
      <c r="I25" s="29" t="s">
        <v>31</v>
      </c>
      <c r="J25" s="29" t="s">
        <v>6524</v>
      </c>
      <c r="K25" s="29" t="s">
        <v>74</v>
      </c>
      <c r="L25" s="29" t="s">
        <v>31</v>
      </c>
      <c r="M25" s="29" t="s">
        <v>31</v>
      </c>
    </row>
    <row r="26" spans="1:13" ht="10.5" x14ac:dyDescent="0.4">
      <c r="A26" s="29" t="s">
        <v>31</v>
      </c>
      <c r="B26" s="34" t="s">
        <v>31</v>
      </c>
      <c r="C26" s="30" t="s">
        <v>31</v>
      </c>
      <c r="D26" s="29" t="s">
        <v>31</v>
      </c>
      <c r="E26" s="29" t="s">
        <v>31</v>
      </c>
      <c r="F26" s="29" t="s">
        <v>31</v>
      </c>
      <c r="G26" s="29" t="s">
        <v>6525</v>
      </c>
      <c r="H26" s="29" t="s">
        <v>31</v>
      </c>
      <c r="I26" s="29" t="s">
        <v>31</v>
      </c>
      <c r="J26" s="29" t="s">
        <v>6525</v>
      </c>
      <c r="K26" s="29" t="s">
        <v>31</v>
      </c>
      <c r="L26" s="29" t="s">
        <v>31</v>
      </c>
      <c r="M26" s="29" t="s">
        <v>31</v>
      </c>
    </row>
    <row r="27" spans="1:13" ht="10.5" x14ac:dyDescent="0.4">
      <c r="A27" s="29" t="s">
        <v>31</v>
      </c>
      <c r="B27" s="34" t="s">
        <v>31</v>
      </c>
      <c r="C27" s="30" t="s">
        <v>31</v>
      </c>
      <c r="D27" s="29" t="s">
        <v>31</v>
      </c>
      <c r="E27" s="29" t="s">
        <v>42</v>
      </c>
      <c r="F27" s="29" t="s">
        <v>3753</v>
      </c>
      <c r="G27" s="29" t="s">
        <v>6526</v>
      </c>
      <c r="H27" s="29" t="s">
        <v>31</v>
      </c>
      <c r="I27" s="29" t="s">
        <v>31</v>
      </c>
      <c r="J27" s="29" t="s">
        <v>6526</v>
      </c>
      <c r="K27" s="29" t="s">
        <v>31</v>
      </c>
      <c r="L27" s="29" t="s">
        <v>31</v>
      </c>
      <c r="M27" s="29" t="s">
        <v>31</v>
      </c>
    </row>
    <row r="28" spans="1:13" ht="31.5" x14ac:dyDescent="0.4">
      <c r="A28" s="29">
        <v>53</v>
      </c>
      <c r="B28" s="34" t="s">
        <v>131</v>
      </c>
      <c r="C28" s="30">
        <v>1</v>
      </c>
      <c r="D28" s="29" t="s">
        <v>132</v>
      </c>
      <c r="E28" s="29" t="s">
        <v>33</v>
      </c>
      <c r="F28" s="29" t="s">
        <v>133</v>
      </c>
      <c r="G28" s="29" t="s">
        <v>4735</v>
      </c>
      <c r="H28" s="29" t="s">
        <v>131</v>
      </c>
      <c r="I28" s="29" t="s">
        <v>132</v>
      </c>
      <c r="J28" s="29" t="s">
        <v>4735</v>
      </c>
      <c r="K28" s="29" t="s">
        <v>6527</v>
      </c>
      <c r="L28" s="29" t="s">
        <v>62</v>
      </c>
      <c r="M28" s="29" t="s">
        <v>41</v>
      </c>
    </row>
    <row r="29" spans="1:13" ht="21" x14ac:dyDescent="0.4">
      <c r="A29" s="29" t="s">
        <v>31</v>
      </c>
      <c r="B29" s="34" t="s">
        <v>31</v>
      </c>
      <c r="C29" s="30" t="s">
        <v>31</v>
      </c>
      <c r="D29" s="29" t="s">
        <v>31</v>
      </c>
      <c r="E29" s="29" t="s">
        <v>42</v>
      </c>
      <c r="F29" s="29" t="s">
        <v>1538</v>
      </c>
      <c r="G29" s="29" t="s">
        <v>6528</v>
      </c>
      <c r="H29" s="29" t="s">
        <v>31</v>
      </c>
      <c r="I29" s="29" t="s">
        <v>31</v>
      </c>
      <c r="J29" s="29" t="s">
        <v>6528</v>
      </c>
      <c r="K29" s="29" t="s">
        <v>74</v>
      </c>
      <c r="L29" s="29" t="s">
        <v>31</v>
      </c>
      <c r="M29" s="29" t="s">
        <v>31</v>
      </c>
    </row>
    <row r="30" spans="1:13" ht="42" x14ac:dyDescent="0.4">
      <c r="A30" s="29" t="s">
        <v>31</v>
      </c>
      <c r="B30" s="34" t="s">
        <v>31</v>
      </c>
      <c r="C30" s="30">
        <v>2</v>
      </c>
      <c r="D30" s="29" t="s">
        <v>142</v>
      </c>
      <c r="E30" s="29" t="s">
        <v>31</v>
      </c>
      <c r="F30" s="29" t="s">
        <v>6529</v>
      </c>
      <c r="G30" s="29" t="s">
        <v>6530</v>
      </c>
      <c r="H30" s="29" t="s">
        <v>31</v>
      </c>
      <c r="I30" s="29" t="s">
        <v>142</v>
      </c>
      <c r="J30" s="29" t="s">
        <v>6530</v>
      </c>
      <c r="K30" s="29" t="s">
        <v>6531</v>
      </c>
      <c r="L30" s="29" t="s">
        <v>31</v>
      </c>
      <c r="M30" s="29" t="s">
        <v>31</v>
      </c>
    </row>
    <row r="31" spans="1:13" ht="21" x14ac:dyDescent="0.4">
      <c r="A31" s="29">
        <v>54</v>
      </c>
      <c r="B31" s="34" t="s">
        <v>146</v>
      </c>
      <c r="C31" s="30">
        <v>1</v>
      </c>
      <c r="D31" s="29" t="s">
        <v>147</v>
      </c>
      <c r="E31" s="29" t="s">
        <v>31</v>
      </c>
      <c r="F31" s="29" t="s">
        <v>6532</v>
      </c>
      <c r="G31" s="29" t="s">
        <v>5344</v>
      </c>
      <c r="H31" s="29" t="s">
        <v>146</v>
      </c>
      <c r="I31" s="29" t="s">
        <v>147</v>
      </c>
      <c r="J31" s="29" t="s">
        <v>5344</v>
      </c>
      <c r="K31" s="29" t="s">
        <v>6533</v>
      </c>
      <c r="L31" s="29" t="s">
        <v>62</v>
      </c>
      <c r="M31" s="29" t="s">
        <v>41</v>
      </c>
    </row>
    <row r="32" spans="1:13" ht="21" x14ac:dyDescent="0.4">
      <c r="A32" s="29" t="s">
        <v>31</v>
      </c>
      <c r="B32" s="34" t="s">
        <v>31</v>
      </c>
      <c r="C32" s="30">
        <v>2</v>
      </c>
      <c r="D32" s="29" t="s">
        <v>3534</v>
      </c>
      <c r="E32" s="29" t="s">
        <v>31</v>
      </c>
      <c r="F32" s="29" t="s">
        <v>3536</v>
      </c>
      <c r="G32" s="29" t="s">
        <v>6534</v>
      </c>
      <c r="H32" s="29" t="s">
        <v>31</v>
      </c>
      <c r="I32" s="29" t="s">
        <v>3534</v>
      </c>
      <c r="J32" s="29" t="s">
        <v>6534</v>
      </c>
      <c r="K32" s="29" t="s">
        <v>74</v>
      </c>
      <c r="L32" s="29" t="s">
        <v>31</v>
      </c>
      <c r="M32" s="29" t="s">
        <v>31</v>
      </c>
    </row>
    <row r="33" spans="1:13" ht="31.5" x14ac:dyDescent="0.4">
      <c r="A33" s="29" t="s">
        <v>31</v>
      </c>
      <c r="B33" s="34" t="s">
        <v>31</v>
      </c>
      <c r="C33" s="30">
        <v>3</v>
      </c>
      <c r="D33" s="29" t="s">
        <v>5592</v>
      </c>
      <c r="E33" s="29" t="s">
        <v>31</v>
      </c>
      <c r="F33" s="29" t="s">
        <v>1587</v>
      </c>
      <c r="G33" s="29" t="s">
        <v>6535</v>
      </c>
      <c r="H33" s="29" t="s">
        <v>31</v>
      </c>
      <c r="I33" s="29" t="s">
        <v>5592</v>
      </c>
      <c r="J33" s="29" t="s">
        <v>6535</v>
      </c>
      <c r="K33" s="29" t="s">
        <v>46</v>
      </c>
      <c r="L33" s="29" t="s">
        <v>31</v>
      </c>
      <c r="M33" s="29" t="s">
        <v>31</v>
      </c>
    </row>
    <row r="34" spans="1:13" ht="21" x14ac:dyDescent="0.4">
      <c r="A34" s="29" t="s">
        <v>31</v>
      </c>
      <c r="B34" s="34" t="s">
        <v>31</v>
      </c>
      <c r="C34" s="30" t="s">
        <v>31</v>
      </c>
      <c r="D34" s="29" t="s">
        <v>31</v>
      </c>
      <c r="E34" s="29" t="s">
        <v>31</v>
      </c>
      <c r="F34" s="29" t="s">
        <v>31</v>
      </c>
      <c r="G34" s="29" t="s">
        <v>6536</v>
      </c>
      <c r="H34" s="29" t="s">
        <v>31</v>
      </c>
      <c r="I34" s="29" t="s">
        <v>31</v>
      </c>
      <c r="J34" s="29" t="s">
        <v>6536</v>
      </c>
      <c r="K34" s="29" t="s">
        <v>6537</v>
      </c>
      <c r="L34" s="29" t="s">
        <v>31</v>
      </c>
      <c r="M34" s="29" t="s">
        <v>31</v>
      </c>
    </row>
    <row r="35" spans="1:13" ht="21" x14ac:dyDescent="0.4">
      <c r="A35" s="29" t="s">
        <v>31</v>
      </c>
      <c r="B35" s="34" t="s">
        <v>31</v>
      </c>
      <c r="C35" s="30">
        <v>4</v>
      </c>
      <c r="D35" s="29" t="s">
        <v>156</v>
      </c>
      <c r="E35" s="29" t="s">
        <v>31</v>
      </c>
      <c r="F35" s="29" t="s">
        <v>157</v>
      </c>
      <c r="G35" s="29" t="s">
        <v>6538</v>
      </c>
      <c r="H35" s="29" t="s">
        <v>31</v>
      </c>
      <c r="I35" s="29" t="s">
        <v>156</v>
      </c>
      <c r="J35" s="29" t="s">
        <v>6538</v>
      </c>
      <c r="K35" s="45" t="s">
        <v>46</v>
      </c>
      <c r="L35" s="29" t="s">
        <v>31</v>
      </c>
      <c r="M35" s="29" t="s">
        <v>31</v>
      </c>
    </row>
    <row r="36" spans="1:13" ht="10.5" x14ac:dyDescent="0.4">
      <c r="A36" s="29" t="s">
        <v>31</v>
      </c>
      <c r="B36" s="34" t="s">
        <v>31</v>
      </c>
      <c r="C36" s="30">
        <v>5</v>
      </c>
      <c r="D36" s="29" t="s">
        <v>168</v>
      </c>
      <c r="E36" s="29" t="s">
        <v>31</v>
      </c>
      <c r="F36" s="29" t="s">
        <v>3538</v>
      </c>
      <c r="G36" s="29" t="s">
        <v>6539</v>
      </c>
      <c r="H36" s="29" t="s">
        <v>31</v>
      </c>
      <c r="I36" s="29" t="s">
        <v>168</v>
      </c>
      <c r="J36" s="29" t="s">
        <v>3193</v>
      </c>
      <c r="K36" s="45"/>
      <c r="L36" s="29" t="s">
        <v>31</v>
      </c>
      <c r="M36" s="29" t="s">
        <v>41</v>
      </c>
    </row>
    <row r="37" spans="1:13" ht="10.5" x14ac:dyDescent="0.4">
      <c r="A37" s="29">
        <v>55</v>
      </c>
      <c r="B37" s="34" t="s">
        <v>196</v>
      </c>
      <c r="C37" s="30">
        <v>1</v>
      </c>
      <c r="D37" s="29" t="s">
        <v>197</v>
      </c>
      <c r="E37" s="29" t="s">
        <v>33</v>
      </c>
      <c r="F37" s="29" t="s">
        <v>1631</v>
      </c>
      <c r="G37" s="29" t="s">
        <v>5333</v>
      </c>
      <c r="H37" s="29" t="s">
        <v>196</v>
      </c>
      <c r="I37" s="29" t="s">
        <v>197</v>
      </c>
      <c r="J37" s="29" t="s">
        <v>5333</v>
      </c>
      <c r="K37" s="29" t="s">
        <v>74</v>
      </c>
      <c r="L37" s="29" t="s">
        <v>62</v>
      </c>
      <c r="M37" s="29" t="s">
        <v>41</v>
      </c>
    </row>
    <row r="38" spans="1:13" ht="10.5" x14ac:dyDescent="0.4">
      <c r="A38" s="29" t="s">
        <v>31</v>
      </c>
      <c r="B38" s="34" t="s">
        <v>31</v>
      </c>
      <c r="C38" s="30" t="s">
        <v>31</v>
      </c>
      <c r="D38" s="29" t="s">
        <v>31</v>
      </c>
      <c r="E38" s="29" t="s">
        <v>42</v>
      </c>
      <c r="F38" s="29" t="s">
        <v>198</v>
      </c>
      <c r="G38" s="29" t="s">
        <v>5605</v>
      </c>
      <c r="H38" s="29" t="s">
        <v>31</v>
      </c>
      <c r="I38" s="29" t="s">
        <v>31</v>
      </c>
      <c r="J38" s="29" t="s">
        <v>5605</v>
      </c>
      <c r="K38" s="29" t="s">
        <v>31</v>
      </c>
      <c r="L38" s="29" t="s">
        <v>31</v>
      </c>
      <c r="M38" s="29" t="s">
        <v>31</v>
      </c>
    </row>
    <row r="39" spans="1:13" ht="21" x14ac:dyDescent="0.4">
      <c r="A39" s="29" t="s">
        <v>31</v>
      </c>
      <c r="B39" s="34" t="s">
        <v>31</v>
      </c>
      <c r="C39" s="30" t="s">
        <v>31</v>
      </c>
      <c r="D39" s="29" t="s">
        <v>31</v>
      </c>
      <c r="E39" s="29" t="s">
        <v>48</v>
      </c>
      <c r="F39" s="29" t="s">
        <v>6540</v>
      </c>
      <c r="G39" s="29" t="s">
        <v>6541</v>
      </c>
      <c r="H39" s="29" t="s">
        <v>31</v>
      </c>
      <c r="I39" s="29" t="s">
        <v>31</v>
      </c>
      <c r="J39" s="29" t="s">
        <v>6541</v>
      </c>
      <c r="K39" s="29" t="s">
        <v>61</v>
      </c>
      <c r="L39" s="29" t="s">
        <v>31</v>
      </c>
      <c r="M39" s="29" t="s">
        <v>31</v>
      </c>
    </row>
    <row r="40" spans="1:13" ht="21" x14ac:dyDescent="0.4">
      <c r="A40" s="29" t="s">
        <v>31</v>
      </c>
      <c r="B40" s="34" t="s">
        <v>31</v>
      </c>
      <c r="C40" s="30">
        <v>2</v>
      </c>
      <c r="D40" s="29" t="s">
        <v>2289</v>
      </c>
      <c r="E40" s="29" t="s">
        <v>33</v>
      </c>
      <c r="F40" s="29" t="s">
        <v>5616</v>
      </c>
      <c r="G40" s="29" t="s">
        <v>6542</v>
      </c>
      <c r="H40" s="29" t="s">
        <v>31</v>
      </c>
      <c r="I40" s="29" t="s">
        <v>2289</v>
      </c>
      <c r="J40" s="29" t="s">
        <v>6542</v>
      </c>
      <c r="K40" s="29" t="s">
        <v>6533</v>
      </c>
      <c r="L40" s="29" t="s">
        <v>62</v>
      </c>
      <c r="M40" s="29" t="s">
        <v>41</v>
      </c>
    </row>
    <row r="41" spans="1:13" ht="10.5" x14ac:dyDescent="0.4">
      <c r="A41" s="29" t="s">
        <v>31</v>
      </c>
      <c r="B41" s="34" t="s">
        <v>31</v>
      </c>
      <c r="C41" s="30" t="s">
        <v>31</v>
      </c>
      <c r="D41" s="29" t="s">
        <v>31</v>
      </c>
      <c r="E41" s="29" t="s">
        <v>31</v>
      </c>
      <c r="F41" s="29" t="s">
        <v>31</v>
      </c>
      <c r="G41" s="29" t="s">
        <v>6543</v>
      </c>
      <c r="H41" s="29" t="s">
        <v>31</v>
      </c>
      <c r="I41" s="29" t="s">
        <v>31</v>
      </c>
      <c r="J41" s="29" t="s">
        <v>6543</v>
      </c>
      <c r="K41" s="29" t="s">
        <v>61</v>
      </c>
      <c r="L41" s="29" t="s">
        <v>31</v>
      </c>
      <c r="M41" s="29" t="s">
        <v>31</v>
      </c>
    </row>
    <row r="42" spans="1:13" ht="31.5" x14ac:dyDescent="0.4">
      <c r="A42" s="29" t="s">
        <v>31</v>
      </c>
      <c r="B42" s="34" t="s">
        <v>31</v>
      </c>
      <c r="C42" s="30" t="s">
        <v>31</v>
      </c>
      <c r="D42" s="29" t="s">
        <v>31</v>
      </c>
      <c r="E42" s="29" t="s">
        <v>31</v>
      </c>
      <c r="F42" s="29" t="s">
        <v>31</v>
      </c>
      <c r="G42" s="29" t="s">
        <v>6544</v>
      </c>
      <c r="H42" s="29" t="s">
        <v>31</v>
      </c>
      <c r="I42" s="29" t="s">
        <v>31</v>
      </c>
      <c r="J42" s="29" t="s">
        <v>6544</v>
      </c>
      <c r="K42" s="29" t="s">
        <v>74</v>
      </c>
      <c r="L42" s="29" t="s">
        <v>31</v>
      </c>
      <c r="M42" s="29" t="s">
        <v>31</v>
      </c>
    </row>
    <row r="43" spans="1:13" ht="10.5" x14ac:dyDescent="0.4">
      <c r="A43" s="29" t="s">
        <v>31</v>
      </c>
      <c r="B43" s="34" t="s">
        <v>31</v>
      </c>
      <c r="C43" s="30" t="s">
        <v>31</v>
      </c>
      <c r="D43" s="29" t="s">
        <v>31</v>
      </c>
      <c r="E43" s="29" t="s">
        <v>42</v>
      </c>
      <c r="F43" s="29" t="s">
        <v>6545</v>
      </c>
      <c r="G43" s="29" t="s">
        <v>3479</v>
      </c>
      <c r="H43" s="29" t="s">
        <v>31</v>
      </c>
      <c r="I43" s="29" t="s">
        <v>31</v>
      </c>
      <c r="J43" s="29" t="s">
        <v>3479</v>
      </c>
      <c r="K43" s="29" t="s">
        <v>77</v>
      </c>
      <c r="L43" s="29" t="s">
        <v>62</v>
      </c>
      <c r="M43" s="29" t="s">
        <v>41</v>
      </c>
    </row>
    <row r="44" spans="1:13" ht="10.5" x14ac:dyDescent="0.4">
      <c r="A44" s="29">
        <v>56</v>
      </c>
      <c r="B44" s="34" t="s">
        <v>211</v>
      </c>
      <c r="C44" s="30">
        <v>1</v>
      </c>
      <c r="D44" s="29" t="s">
        <v>212</v>
      </c>
      <c r="E44" s="29" t="s">
        <v>33</v>
      </c>
      <c r="F44" s="29" t="s">
        <v>213</v>
      </c>
      <c r="G44" s="29" t="s">
        <v>3421</v>
      </c>
      <c r="H44" s="29" t="s">
        <v>211</v>
      </c>
      <c r="I44" s="29" t="s">
        <v>212</v>
      </c>
      <c r="J44" s="29" t="s">
        <v>3421</v>
      </c>
      <c r="K44" s="29" t="s">
        <v>61</v>
      </c>
      <c r="L44" s="29" t="s">
        <v>62</v>
      </c>
      <c r="M44" s="29" t="s">
        <v>41</v>
      </c>
    </row>
    <row r="45" spans="1:13" ht="10.5" x14ac:dyDescent="0.4">
      <c r="A45" s="29" t="s">
        <v>31</v>
      </c>
      <c r="B45" s="34" t="s">
        <v>31</v>
      </c>
      <c r="C45" s="30" t="s">
        <v>31</v>
      </c>
      <c r="D45" s="29" t="s">
        <v>31</v>
      </c>
      <c r="E45" s="29" t="s">
        <v>31</v>
      </c>
      <c r="F45" s="29" t="s">
        <v>31</v>
      </c>
      <c r="G45" s="29" t="s">
        <v>3420</v>
      </c>
      <c r="H45" s="29" t="s">
        <v>31</v>
      </c>
      <c r="I45" s="29" t="s">
        <v>31</v>
      </c>
      <c r="J45" s="29" t="s">
        <v>3420</v>
      </c>
      <c r="K45" s="29" t="s">
        <v>46</v>
      </c>
      <c r="L45" s="29" t="s">
        <v>31</v>
      </c>
      <c r="M45" s="29" t="s">
        <v>31</v>
      </c>
    </row>
    <row r="46" spans="1:13" ht="10.5" x14ac:dyDescent="0.4">
      <c r="A46" s="29" t="s">
        <v>31</v>
      </c>
      <c r="B46" s="34" t="s">
        <v>31</v>
      </c>
      <c r="C46" s="30" t="s">
        <v>31</v>
      </c>
      <c r="D46" s="29" t="s">
        <v>31</v>
      </c>
      <c r="E46" s="29" t="s">
        <v>31</v>
      </c>
      <c r="F46" s="29" t="s">
        <v>31</v>
      </c>
      <c r="G46" s="29" t="s">
        <v>3418</v>
      </c>
      <c r="H46" s="29" t="s">
        <v>31</v>
      </c>
      <c r="I46" s="29" t="s">
        <v>31</v>
      </c>
      <c r="J46" s="29" t="s">
        <v>3418</v>
      </c>
      <c r="K46" s="29" t="s">
        <v>74</v>
      </c>
      <c r="L46" s="29" t="s">
        <v>31</v>
      </c>
      <c r="M46" s="29" t="s">
        <v>31</v>
      </c>
    </row>
    <row r="47" spans="1:13" ht="10.5" x14ac:dyDescent="0.4">
      <c r="A47" s="29" t="s">
        <v>31</v>
      </c>
      <c r="B47" s="34" t="s">
        <v>31</v>
      </c>
      <c r="C47" s="30" t="s">
        <v>31</v>
      </c>
      <c r="D47" s="29" t="s">
        <v>31</v>
      </c>
      <c r="E47" s="29" t="s">
        <v>42</v>
      </c>
      <c r="F47" s="29" t="s">
        <v>1669</v>
      </c>
      <c r="G47" s="29" t="s">
        <v>4685</v>
      </c>
      <c r="H47" s="29" t="s">
        <v>31</v>
      </c>
      <c r="I47" s="29" t="s">
        <v>31</v>
      </c>
      <c r="J47" s="29" t="s">
        <v>4685</v>
      </c>
      <c r="K47" s="29" t="s">
        <v>61</v>
      </c>
      <c r="L47" s="29" t="s">
        <v>31</v>
      </c>
      <c r="M47" s="29" t="s">
        <v>31</v>
      </c>
    </row>
    <row r="48" spans="1:13" ht="42" x14ac:dyDescent="0.4">
      <c r="A48" s="29" t="s">
        <v>31</v>
      </c>
      <c r="B48" s="34" t="s">
        <v>31</v>
      </c>
      <c r="C48" s="30" t="s">
        <v>31</v>
      </c>
      <c r="D48" s="29" t="s">
        <v>31</v>
      </c>
      <c r="E48" s="29" t="s">
        <v>48</v>
      </c>
      <c r="F48" s="29" t="s">
        <v>224</v>
      </c>
      <c r="G48" s="29" t="s">
        <v>6546</v>
      </c>
      <c r="H48" s="29" t="s">
        <v>31</v>
      </c>
      <c r="I48" s="29" t="s">
        <v>31</v>
      </c>
      <c r="J48" s="29" t="s">
        <v>6546</v>
      </c>
      <c r="K48" s="29" t="s">
        <v>6531</v>
      </c>
      <c r="L48" s="29" t="s">
        <v>31</v>
      </c>
      <c r="M48" s="29" t="s">
        <v>31</v>
      </c>
    </row>
    <row r="49" spans="1:13" ht="10.5" x14ac:dyDescent="0.4">
      <c r="A49" s="29" t="s">
        <v>31</v>
      </c>
      <c r="B49" s="34" t="s">
        <v>31</v>
      </c>
      <c r="C49" s="30" t="s">
        <v>31</v>
      </c>
      <c r="D49" s="29" t="s">
        <v>31</v>
      </c>
      <c r="E49" s="29" t="s">
        <v>31</v>
      </c>
      <c r="F49" s="29" t="s">
        <v>31</v>
      </c>
      <c r="G49" s="29" t="s">
        <v>3579</v>
      </c>
      <c r="H49" s="29" t="s">
        <v>31</v>
      </c>
      <c r="I49" s="29" t="s">
        <v>31</v>
      </c>
      <c r="J49" s="29" t="s">
        <v>3579</v>
      </c>
      <c r="K49" s="29" t="s">
        <v>46</v>
      </c>
      <c r="L49" s="29" t="s">
        <v>31</v>
      </c>
      <c r="M49" s="29" t="s">
        <v>31</v>
      </c>
    </row>
    <row r="50" spans="1:13" ht="10.5" x14ac:dyDescent="0.4">
      <c r="A50" s="29" t="s">
        <v>31</v>
      </c>
      <c r="B50" s="34" t="s">
        <v>31</v>
      </c>
      <c r="C50" s="30" t="s">
        <v>31</v>
      </c>
      <c r="D50" s="29" t="s">
        <v>31</v>
      </c>
      <c r="E50" s="29" t="s">
        <v>31</v>
      </c>
      <c r="F50" s="29" t="s">
        <v>31</v>
      </c>
      <c r="G50" s="29" t="s">
        <v>6547</v>
      </c>
      <c r="H50" s="29" t="s">
        <v>31</v>
      </c>
      <c r="I50" s="29" t="s">
        <v>31</v>
      </c>
      <c r="J50" s="29" t="s">
        <v>6547</v>
      </c>
      <c r="K50" s="29" t="s">
        <v>77</v>
      </c>
      <c r="L50" s="29" t="s">
        <v>31</v>
      </c>
      <c r="M50" s="29" t="s">
        <v>31</v>
      </c>
    </row>
    <row r="51" spans="1:13" ht="31.5" x14ac:dyDescent="0.4">
      <c r="A51" s="29" t="s">
        <v>31</v>
      </c>
      <c r="B51" s="34" t="s">
        <v>31</v>
      </c>
      <c r="C51" s="30" t="s">
        <v>31</v>
      </c>
      <c r="D51" s="29" t="s">
        <v>31</v>
      </c>
      <c r="E51" s="29" t="s">
        <v>31</v>
      </c>
      <c r="F51" s="29" t="s">
        <v>31</v>
      </c>
      <c r="G51" s="29" t="s">
        <v>6548</v>
      </c>
      <c r="H51" s="29" t="s">
        <v>31</v>
      </c>
      <c r="I51" s="29" t="s">
        <v>31</v>
      </c>
      <c r="J51" s="29" t="s">
        <v>6548</v>
      </c>
      <c r="K51" s="29" t="s">
        <v>74</v>
      </c>
      <c r="L51" s="29" t="s">
        <v>31</v>
      </c>
      <c r="M51" s="29" t="s">
        <v>31</v>
      </c>
    </row>
    <row r="52" spans="1:13" ht="10.5" x14ac:dyDescent="0.4">
      <c r="A52" s="29" t="s">
        <v>31</v>
      </c>
      <c r="B52" s="34" t="s">
        <v>31</v>
      </c>
      <c r="C52" s="30" t="s">
        <v>31</v>
      </c>
      <c r="D52" s="29" t="s">
        <v>31</v>
      </c>
      <c r="E52" s="29" t="s">
        <v>53</v>
      </c>
      <c r="F52" s="29" t="s">
        <v>1677</v>
      </c>
      <c r="G52" s="29" t="s">
        <v>6549</v>
      </c>
      <c r="H52" s="29" t="s">
        <v>31</v>
      </c>
      <c r="I52" s="29" t="s">
        <v>31</v>
      </c>
      <c r="J52" s="29" t="s">
        <v>6549</v>
      </c>
      <c r="K52" s="29" t="s">
        <v>31</v>
      </c>
      <c r="L52" s="29" t="s">
        <v>31</v>
      </c>
      <c r="M52" s="29" t="s">
        <v>31</v>
      </c>
    </row>
    <row r="53" spans="1:13" ht="10.5" x14ac:dyDescent="0.4">
      <c r="A53" s="29" t="s">
        <v>31</v>
      </c>
      <c r="B53" s="34" t="s">
        <v>31</v>
      </c>
      <c r="C53" s="30" t="s">
        <v>31</v>
      </c>
      <c r="D53" s="29" t="s">
        <v>31</v>
      </c>
      <c r="E53" s="29" t="s">
        <v>80</v>
      </c>
      <c r="F53" s="29" t="s">
        <v>289</v>
      </c>
      <c r="G53" s="29" t="s">
        <v>5706</v>
      </c>
      <c r="H53" s="29" t="s">
        <v>31</v>
      </c>
      <c r="I53" s="29" t="s">
        <v>31</v>
      </c>
      <c r="J53" s="29" t="s">
        <v>5706</v>
      </c>
      <c r="K53" s="29" t="s">
        <v>31</v>
      </c>
      <c r="L53" s="29" t="s">
        <v>31</v>
      </c>
      <c r="M53" s="29" t="s">
        <v>31</v>
      </c>
    </row>
    <row r="54" spans="1:13" ht="10.5" x14ac:dyDescent="0.4">
      <c r="A54" s="29" t="s">
        <v>31</v>
      </c>
      <c r="B54" s="34" t="s">
        <v>31</v>
      </c>
      <c r="C54" s="30">
        <v>2</v>
      </c>
      <c r="D54" s="29" t="s">
        <v>238</v>
      </c>
      <c r="E54" s="29" t="s">
        <v>31</v>
      </c>
      <c r="F54" s="29" t="s">
        <v>3392</v>
      </c>
      <c r="G54" s="29" t="s">
        <v>3395</v>
      </c>
      <c r="H54" s="29" t="s">
        <v>31</v>
      </c>
      <c r="I54" s="29" t="s">
        <v>238</v>
      </c>
      <c r="J54" s="29" t="s">
        <v>3395</v>
      </c>
      <c r="K54" s="29" t="s">
        <v>46</v>
      </c>
      <c r="L54" s="29" t="s">
        <v>31</v>
      </c>
      <c r="M54" s="29" t="s">
        <v>31</v>
      </c>
    </row>
    <row r="55" spans="1:13" ht="10.5" x14ac:dyDescent="0.4">
      <c r="A55" s="29" t="s">
        <v>31</v>
      </c>
      <c r="B55" s="34" t="s">
        <v>31</v>
      </c>
      <c r="C55" s="30" t="s">
        <v>31</v>
      </c>
      <c r="D55" s="29" t="s">
        <v>31</v>
      </c>
      <c r="E55" s="29" t="s">
        <v>31</v>
      </c>
      <c r="F55" s="29" t="s">
        <v>31</v>
      </c>
      <c r="G55" s="29" t="s">
        <v>3394</v>
      </c>
      <c r="H55" s="29" t="s">
        <v>31</v>
      </c>
      <c r="I55" s="29" t="s">
        <v>31</v>
      </c>
      <c r="J55" s="29" t="s">
        <v>3394</v>
      </c>
      <c r="K55" s="29" t="s">
        <v>74</v>
      </c>
      <c r="L55" s="29" t="s">
        <v>31</v>
      </c>
      <c r="M55" s="29" t="s">
        <v>31</v>
      </c>
    </row>
    <row r="56" spans="1:13" ht="10.5" x14ac:dyDescent="0.4">
      <c r="A56" s="29">
        <v>57</v>
      </c>
      <c r="B56" s="34" t="s">
        <v>306</v>
      </c>
      <c r="C56" s="30">
        <v>1</v>
      </c>
      <c r="D56" s="29" t="s">
        <v>307</v>
      </c>
      <c r="E56" s="29" t="s">
        <v>31</v>
      </c>
      <c r="F56" s="29" t="s">
        <v>308</v>
      </c>
      <c r="G56" s="29" t="s">
        <v>4660</v>
      </c>
      <c r="H56" s="29" t="s">
        <v>306</v>
      </c>
      <c r="I56" s="29" t="s">
        <v>307</v>
      </c>
      <c r="J56" s="29" t="s">
        <v>4660</v>
      </c>
      <c r="K56" s="29" t="s">
        <v>46</v>
      </c>
      <c r="L56" s="29" t="s">
        <v>62</v>
      </c>
      <c r="M56" s="29" t="s">
        <v>41</v>
      </c>
    </row>
    <row r="57" spans="1:13" ht="10.5" x14ac:dyDescent="0.4">
      <c r="A57" s="29" t="s">
        <v>31</v>
      </c>
      <c r="B57" s="34" t="s">
        <v>31</v>
      </c>
      <c r="C57" s="30" t="s">
        <v>31</v>
      </c>
      <c r="D57" s="29" t="s">
        <v>31</v>
      </c>
      <c r="E57" s="29" t="s">
        <v>31</v>
      </c>
      <c r="F57" s="29" t="s">
        <v>31</v>
      </c>
      <c r="G57" s="29" t="s">
        <v>6550</v>
      </c>
      <c r="H57" s="29" t="s">
        <v>31</v>
      </c>
      <c r="I57" s="29" t="s">
        <v>31</v>
      </c>
      <c r="J57" s="29" t="s">
        <v>6550</v>
      </c>
      <c r="K57" s="29" t="s">
        <v>77</v>
      </c>
      <c r="L57" s="29" t="s">
        <v>31</v>
      </c>
      <c r="M57" s="29" t="s">
        <v>31</v>
      </c>
    </row>
    <row r="58" spans="1:13" ht="10.5" x14ac:dyDescent="0.4">
      <c r="A58" s="29" t="s">
        <v>31</v>
      </c>
      <c r="B58" s="34" t="s">
        <v>31</v>
      </c>
      <c r="C58" s="30" t="s">
        <v>31</v>
      </c>
      <c r="D58" s="29" t="s">
        <v>31</v>
      </c>
      <c r="E58" s="29" t="s">
        <v>31</v>
      </c>
      <c r="F58" s="29" t="s">
        <v>31</v>
      </c>
      <c r="G58" s="29" t="s">
        <v>6551</v>
      </c>
      <c r="H58" s="29" t="s">
        <v>31</v>
      </c>
      <c r="I58" s="29" t="s">
        <v>31</v>
      </c>
      <c r="J58" s="29" t="s">
        <v>6551</v>
      </c>
      <c r="K58" s="29" t="s">
        <v>74</v>
      </c>
      <c r="L58" s="29" t="s">
        <v>31</v>
      </c>
      <c r="M58" s="29" t="s">
        <v>31</v>
      </c>
    </row>
    <row r="59" spans="1:13" ht="10.5" x14ac:dyDescent="0.4">
      <c r="A59" s="29" t="s">
        <v>31</v>
      </c>
      <c r="B59" s="34" t="s">
        <v>31</v>
      </c>
      <c r="C59" s="30">
        <v>2</v>
      </c>
      <c r="D59" s="29" t="s">
        <v>332</v>
      </c>
      <c r="E59" s="29" t="s">
        <v>31</v>
      </c>
      <c r="F59" s="29" t="s">
        <v>333</v>
      </c>
      <c r="G59" s="29" t="s">
        <v>6552</v>
      </c>
      <c r="H59" s="29" t="s">
        <v>31</v>
      </c>
      <c r="I59" s="29" t="s">
        <v>332</v>
      </c>
      <c r="J59" s="29" t="s">
        <v>6552</v>
      </c>
      <c r="K59" s="29" t="s">
        <v>31</v>
      </c>
      <c r="L59" s="29" t="s">
        <v>31</v>
      </c>
      <c r="M59" s="29" t="s">
        <v>31</v>
      </c>
    </row>
    <row r="60" spans="1:13" ht="31.5" x14ac:dyDescent="0.4">
      <c r="A60" s="29">
        <v>58</v>
      </c>
      <c r="B60" s="34" t="s">
        <v>339</v>
      </c>
      <c r="C60" s="30">
        <v>1</v>
      </c>
      <c r="D60" s="29" t="s">
        <v>339</v>
      </c>
      <c r="E60" s="29" t="s">
        <v>31</v>
      </c>
      <c r="F60" s="29" t="s">
        <v>1725</v>
      </c>
      <c r="G60" s="29" t="s">
        <v>6553</v>
      </c>
      <c r="H60" s="29" t="s">
        <v>339</v>
      </c>
      <c r="I60" s="29" t="s">
        <v>339</v>
      </c>
      <c r="J60" s="29" t="s">
        <v>6553</v>
      </c>
      <c r="K60" s="29" t="s">
        <v>77</v>
      </c>
      <c r="L60" s="29" t="s">
        <v>62</v>
      </c>
      <c r="M60" s="29" t="s">
        <v>41</v>
      </c>
    </row>
    <row r="61" spans="1:13" ht="31.5" x14ac:dyDescent="0.4">
      <c r="A61" s="29" t="s">
        <v>31</v>
      </c>
      <c r="B61" s="34" t="s">
        <v>31</v>
      </c>
      <c r="C61" s="30">
        <v>2</v>
      </c>
      <c r="D61" s="29" t="s">
        <v>340</v>
      </c>
      <c r="E61" s="29" t="s">
        <v>31</v>
      </c>
      <c r="F61" s="29" t="s">
        <v>6554</v>
      </c>
      <c r="G61" s="29" t="s">
        <v>6555</v>
      </c>
      <c r="H61" s="29" t="s">
        <v>31</v>
      </c>
      <c r="I61" s="29" t="s">
        <v>340</v>
      </c>
      <c r="J61" s="29" t="s">
        <v>6555</v>
      </c>
      <c r="K61" s="29" t="s">
        <v>74</v>
      </c>
      <c r="L61" s="29" t="s">
        <v>31</v>
      </c>
      <c r="M61" s="29" t="s">
        <v>31</v>
      </c>
    </row>
    <row r="62" spans="1:13" ht="10.5" x14ac:dyDescent="0.4">
      <c r="A62" s="29">
        <v>59</v>
      </c>
      <c r="B62" s="34" t="s">
        <v>351</v>
      </c>
      <c r="C62" s="30">
        <v>1</v>
      </c>
      <c r="D62" s="29" t="s">
        <v>352</v>
      </c>
      <c r="E62" s="29" t="s">
        <v>31</v>
      </c>
      <c r="F62" s="29" t="s">
        <v>1734</v>
      </c>
      <c r="G62" s="29" t="s">
        <v>3334</v>
      </c>
      <c r="H62" s="29" t="s">
        <v>351</v>
      </c>
      <c r="I62" s="29" t="s">
        <v>352</v>
      </c>
      <c r="J62" s="29" t="s">
        <v>3334</v>
      </c>
      <c r="K62" s="45" t="s">
        <v>74</v>
      </c>
      <c r="L62" s="29" t="s">
        <v>62</v>
      </c>
      <c r="M62" s="29" t="s">
        <v>41</v>
      </c>
    </row>
    <row r="63" spans="1:13" ht="21" x14ac:dyDescent="0.4">
      <c r="A63" s="29" t="s">
        <v>31</v>
      </c>
      <c r="B63" s="34" t="s">
        <v>31</v>
      </c>
      <c r="C63" s="30">
        <v>2</v>
      </c>
      <c r="D63" s="29" t="s">
        <v>358</v>
      </c>
      <c r="E63" s="29" t="s">
        <v>33</v>
      </c>
      <c r="F63" s="29" t="s">
        <v>5766</v>
      </c>
      <c r="G63" s="29" t="s">
        <v>6556</v>
      </c>
      <c r="H63" s="29" t="s">
        <v>31</v>
      </c>
      <c r="I63" s="29" t="s">
        <v>358</v>
      </c>
      <c r="J63" s="29" t="s">
        <v>6557</v>
      </c>
      <c r="K63" s="45"/>
      <c r="L63" s="29" t="s">
        <v>31</v>
      </c>
      <c r="M63" s="29" t="s">
        <v>31</v>
      </c>
    </row>
    <row r="64" spans="1:13" ht="10.5" x14ac:dyDescent="0.4">
      <c r="A64" s="29" t="s">
        <v>31</v>
      </c>
      <c r="B64" s="34" t="s">
        <v>31</v>
      </c>
      <c r="C64" s="30" t="s">
        <v>31</v>
      </c>
      <c r="D64" s="29" t="s">
        <v>31</v>
      </c>
      <c r="E64" s="29" t="s">
        <v>42</v>
      </c>
      <c r="F64" s="29" t="s">
        <v>381</v>
      </c>
      <c r="G64" s="29" t="s">
        <v>6558</v>
      </c>
      <c r="H64" s="29" t="s">
        <v>31</v>
      </c>
      <c r="I64" s="29" t="s">
        <v>31</v>
      </c>
      <c r="J64" s="29" t="s">
        <v>6558</v>
      </c>
      <c r="K64" s="29" t="s">
        <v>61</v>
      </c>
      <c r="L64" s="29" t="s">
        <v>31</v>
      </c>
      <c r="M64" s="29" t="s">
        <v>31</v>
      </c>
    </row>
    <row r="65" spans="1:13" ht="21" x14ac:dyDescent="0.4">
      <c r="A65" s="29" t="s">
        <v>31</v>
      </c>
      <c r="B65" s="34" t="s">
        <v>31</v>
      </c>
      <c r="C65" s="30" t="s">
        <v>31</v>
      </c>
      <c r="D65" s="29" t="s">
        <v>31</v>
      </c>
      <c r="E65" s="29" t="s">
        <v>48</v>
      </c>
      <c r="F65" s="29" t="s">
        <v>392</v>
      </c>
      <c r="G65" s="29" t="s">
        <v>6558</v>
      </c>
      <c r="H65" s="29" t="s">
        <v>31</v>
      </c>
      <c r="I65" s="29" t="s">
        <v>31</v>
      </c>
      <c r="J65" s="29" t="s">
        <v>6558</v>
      </c>
      <c r="K65" s="29" t="s">
        <v>124</v>
      </c>
      <c r="L65" s="29" t="s">
        <v>31</v>
      </c>
      <c r="M65" s="29" t="s">
        <v>31</v>
      </c>
    </row>
    <row r="66" spans="1:13" ht="10.5" x14ac:dyDescent="0.4">
      <c r="A66" s="29" t="s">
        <v>31</v>
      </c>
      <c r="B66" s="34" t="s">
        <v>31</v>
      </c>
      <c r="C66" s="30" t="s">
        <v>31</v>
      </c>
      <c r="D66" s="29" t="s">
        <v>31</v>
      </c>
      <c r="E66" s="29" t="s">
        <v>53</v>
      </c>
      <c r="F66" s="29" t="s">
        <v>1747</v>
      </c>
      <c r="G66" s="29" t="s">
        <v>6559</v>
      </c>
      <c r="H66" s="29" t="s">
        <v>31</v>
      </c>
      <c r="I66" s="29" t="s">
        <v>31</v>
      </c>
      <c r="J66" s="29" t="s">
        <v>6559</v>
      </c>
      <c r="K66" s="29" t="s">
        <v>77</v>
      </c>
      <c r="L66" s="29" t="s">
        <v>31</v>
      </c>
      <c r="M66" s="29" t="s">
        <v>31</v>
      </c>
    </row>
    <row r="67" spans="1:13" ht="21" x14ac:dyDescent="0.4">
      <c r="A67" s="29" t="s">
        <v>31</v>
      </c>
      <c r="B67" s="34" t="s">
        <v>31</v>
      </c>
      <c r="C67" s="30">
        <v>3</v>
      </c>
      <c r="D67" s="29" t="s">
        <v>422</v>
      </c>
      <c r="E67" s="29" t="s">
        <v>31</v>
      </c>
      <c r="F67" s="29" t="s">
        <v>6560</v>
      </c>
      <c r="G67" s="29" t="s">
        <v>6561</v>
      </c>
      <c r="H67" s="29" t="s">
        <v>31</v>
      </c>
      <c r="I67" s="29" t="s">
        <v>422</v>
      </c>
      <c r="J67" s="29" t="s">
        <v>6561</v>
      </c>
      <c r="K67" s="29" t="s">
        <v>74</v>
      </c>
      <c r="L67" s="29" t="s">
        <v>31</v>
      </c>
      <c r="M67" s="29" t="s">
        <v>31</v>
      </c>
    </row>
    <row r="68" spans="1:13" ht="10.5" x14ac:dyDescent="0.4">
      <c r="A68" s="29" t="s">
        <v>31</v>
      </c>
      <c r="B68" s="34" t="s">
        <v>31</v>
      </c>
      <c r="C68" s="30">
        <v>4</v>
      </c>
      <c r="D68" s="29" t="s">
        <v>450</v>
      </c>
      <c r="E68" s="29" t="s">
        <v>31</v>
      </c>
      <c r="F68" s="29" t="s">
        <v>451</v>
      </c>
      <c r="G68" s="29" t="s">
        <v>451</v>
      </c>
      <c r="H68" s="29" t="s">
        <v>31</v>
      </c>
      <c r="I68" s="29" t="s">
        <v>450</v>
      </c>
      <c r="J68" s="29" t="s">
        <v>6562</v>
      </c>
      <c r="K68" s="29" t="s">
        <v>31</v>
      </c>
      <c r="L68" s="29" t="s">
        <v>31</v>
      </c>
      <c r="M68" s="29" t="s">
        <v>31</v>
      </c>
    </row>
    <row r="69" spans="1:13" ht="21" x14ac:dyDescent="0.4">
      <c r="A69" s="29" t="s">
        <v>31</v>
      </c>
      <c r="B69" s="34" t="s">
        <v>31</v>
      </c>
      <c r="C69" s="30">
        <v>5</v>
      </c>
      <c r="D69" s="29" t="s">
        <v>454</v>
      </c>
      <c r="E69" s="29" t="s">
        <v>33</v>
      </c>
      <c r="F69" s="29" t="s">
        <v>455</v>
      </c>
      <c r="G69" s="29" t="s">
        <v>6563</v>
      </c>
      <c r="H69" s="29" t="s">
        <v>31</v>
      </c>
      <c r="I69" s="29" t="s">
        <v>454</v>
      </c>
      <c r="J69" s="29" t="s">
        <v>6563</v>
      </c>
      <c r="K69" s="29" t="s">
        <v>6533</v>
      </c>
      <c r="L69" s="29" t="s">
        <v>31</v>
      </c>
      <c r="M69" s="29" t="s">
        <v>31</v>
      </c>
    </row>
    <row r="70" spans="1:13" ht="31.5" x14ac:dyDescent="0.4">
      <c r="A70" s="29" t="s">
        <v>31</v>
      </c>
      <c r="B70" s="34" t="s">
        <v>31</v>
      </c>
      <c r="C70" s="30" t="s">
        <v>31</v>
      </c>
      <c r="D70" s="29" t="s">
        <v>31</v>
      </c>
      <c r="E70" s="29" t="s">
        <v>31</v>
      </c>
      <c r="F70" s="29" t="s">
        <v>31</v>
      </c>
      <c r="G70" s="29" t="s">
        <v>6564</v>
      </c>
      <c r="H70" s="29" t="s">
        <v>31</v>
      </c>
      <c r="I70" s="29" t="s">
        <v>31</v>
      </c>
      <c r="J70" s="29" t="s">
        <v>6564</v>
      </c>
      <c r="K70" s="29" t="s">
        <v>74</v>
      </c>
      <c r="L70" s="29" t="s">
        <v>31</v>
      </c>
      <c r="M70" s="29" t="s">
        <v>31</v>
      </c>
    </row>
    <row r="71" spans="1:13" ht="10.5" x14ac:dyDescent="0.4">
      <c r="A71" s="29">
        <v>60</v>
      </c>
      <c r="B71" s="34" t="s">
        <v>487</v>
      </c>
      <c r="C71" s="30" t="s">
        <v>31</v>
      </c>
      <c r="D71" s="29" t="s">
        <v>495</v>
      </c>
      <c r="E71" s="29" t="s">
        <v>31</v>
      </c>
      <c r="F71" s="29" t="s">
        <v>493</v>
      </c>
      <c r="G71" s="29" t="s">
        <v>6565</v>
      </c>
      <c r="H71" s="29" t="s">
        <v>487</v>
      </c>
      <c r="I71" s="29" t="s">
        <v>495</v>
      </c>
      <c r="J71" s="29" t="s">
        <v>6565</v>
      </c>
      <c r="K71" s="29" t="s">
        <v>77</v>
      </c>
      <c r="L71" s="29" t="s">
        <v>62</v>
      </c>
      <c r="M71" s="29" t="s">
        <v>41</v>
      </c>
    </row>
    <row r="72" spans="1:13" ht="52.5" x14ac:dyDescent="0.4">
      <c r="A72" s="29">
        <v>61</v>
      </c>
      <c r="B72" s="34" t="s">
        <v>506</v>
      </c>
      <c r="C72" s="30">
        <v>1</v>
      </c>
      <c r="D72" s="29" t="s">
        <v>6566</v>
      </c>
      <c r="E72" s="29" t="s">
        <v>33</v>
      </c>
      <c r="F72" s="29" t="s">
        <v>1394</v>
      </c>
      <c r="G72" s="29" t="s">
        <v>6567</v>
      </c>
      <c r="H72" s="29" t="s">
        <v>506</v>
      </c>
      <c r="I72" s="29" t="s">
        <v>510</v>
      </c>
      <c r="J72" s="29" t="s">
        <v>6567</v>
      </c>
      <c r="K72" s="29" t="s">
        <v>74</v>
      </c>
      <c r="L72" s="29" t="s">
        <v>62</v>
      </c>
      <c r="M72" s="29" t="s">
        <v>41</v>
      </c>
    </row>
    <row r="73" spans="1:13" ht="21" x14ac:dyDescent="0.4">
      <c r="A73" s="29" t="s">
        <v>31</v>
      </c>
      <c r="B73" s="34" t="s">
        <v>31</v>
      </c>
      <c r="C73" s="30" t="s">
        <v>31</v>
      </c>
      <c r="D73" s="29" t="s">
        <v>31</v>
      </c>
      <c r="E73" s="29" t="s">
        <v>31</v>
      </c>
      <c r="F73" s="29" t="s">
        <v>31</v>
      </c>
      <c r="G73" s="29" t="s">
        <v>5118</v>
      </c>
      <c r="H73" s="29" t="s">
        <v>31</v>
      </c>
      <c r="I73" s="29" t="s">
        <v>31</v>
      </c>
      <c r="J73" s="29" t="s">
        <v>5118</v>
      </c>
      <c r="K73" s="29" t="s">
        <v>124</v>
      </c>
      <c r="L73" s="29" t="s">
        <v>31</v>
      </c>
      <c r="M73" s="29" t="s">
        <v>31</v>
      </c>
    </row>
    <row r="74" spans="1:13" ht="21" x14ac:dyDescent="0.4">
      <c r="A74" s="29" t="s">
        <v>31</v>
      </c>
      <c r="B74" s="34" t="s">
        <v>31</v>
      </c>
      <c r="C74" s="30" t="s">
        <v>31</v>
      </c>
      <c r="D74" s="29" t="s">
        <v>31</v>
      </c>
      <c r="E74" s="29" t="s">
        <v>42</v>
      </c>
      <c r="F74" s="29" t="s">
        <v>1825</v>
      </c>
      <c r="G74" s="29" t="s">
        <v>6568</v>
      </c>
      <c r="H74" s="29" t="s">
        <v>31</v>
      </c>
      <c r="I74" s="29" t="s">
        <v>31</v>
      </c>
      <c r="J74" s="29" t="s">
        <v>6568</v>
      </c>
      <c r="K74" s="29" t="s">
        <v>2489</v>
      </c>
      <c r="L74" s="29" t="s">
        <v>31</v>
      </c>
      <c r="M74" s="29" t="s">
        <v>31</v>
      </c>
    </row>
    <row r="75" spans="1:13" ht="10.5" x14ac:dyDescent="0.4">
      <c r="A75" s="29" t="s">
        <v>31</v>
      </c>
      <c r="B75" s="34" t="s">
        <v>31</v>
      </c>
      <c r="C75" s="30" t="s">
        <v>31</v>
      </c>
      <c r="D75" s="29" t="s">
        <v>31</v>
      </c>
      <c r="E75" s="29" t="s">
        <v>31</v>
      </c>
      <c r="F75" s="29" t="s">
        <v>31</v>
      </c>
      <c r="G75" s="29" t="s">
        <v>3833</v>
      </c>
      <c r="H75" s="29" t="s">
        <v>31</v>
      </c>
      <c r="I75" s="29" t="s">
        <v>31</v>
      </c>
      <c r="J75" s="29" t="s">
        <v>3833</v>
      </c>
      <c r="K75" s="29" t="s">
        <v>74</v>
      </c>
      <c r="L75" s="29" t="s">
        <v>31</v>
      </c>
      <c r="M75" s="29" t="s">
        <v>31</v>
      </c>
    </row>
    <row r="76" spans="1:13" ht="31.5" x14ac:dyDescent="0.4">
      <c r="A76" s="29" t="s">
        <v>31</v>
      </c>
      <c r="B76" s="34" t="s">
        <v>31</v>
      </c>
      <c r="C76" s="30">
        <v>2</v>
      </c>
      <c r="D76" s="29" t="s">
        <v>622</v>
      </c>
      <c r="E76" s="29" t="s">
        <v>33</v>
      </c>
      <c r="F76" s="29" t="s">
        <v>623</v>
      </c>
      <c r="G76" s="29" t="s">
        <v>6569</v>
      </c>
      <c r="H76" s="29" t="s">
        <v>31</v>
      </c>
      <c r="I76" s="29" t="s">
        <v>622</v>
      </c>
      <c r="J76" s="29" t="s">
        <v>6569</v>
      </c>
      <c r="K76" s="29" t="s">
        <v>31</v>
      </c>
      <c r="L76" s="29" t="s">
        <v>31</v>
      </c>
      <c r="M76" s="29" t="s">
        <v>31</v>
      </c>
    </row>
    <row r="77" spans="1:13" ht="10.5" x14ac:dyDescent="0.4">
      <c r="A77" s="29" t="s">
        <v>31</v>
      </c>
      <c r="B77" s="34" t="s">
        <v>31</v>
      </c>
      <c r="C77" s="30" t="s">
        <v>31</v>
      </c>
      <c r="D77" s="29" t="s">
        <v>31</v>
      </c>
      <c r="E77" s="29" t="s">
        <v>42</v>
      </c>
      <c r="F77" s="29" t="s">
        <v>1901</v>
      </c>
      <c r="G77" s="29" t="s">
        <v>6570</v>
      </c>
      <c r="H77" s="29" t="s">
        <v>31</v>
      </c>
      <c r="I77" s="29" t="s">
        <v>31</v>
      </c>
      <c r="J77" s="29" t="s">
        <v>6571</v>
      </c>
      <c r="K77" s="29" t="s">
        <v>46</v>
      </c>
      <c r="L77" s="29" t="s">
        <v>31</v>
      </c>
      <c r="M77" s="29" t="s">
        <v>31</v>
      </c>
    </row>
    <row r="78" spans="1:13" ht="31.5" x14ac:dyDescent="0.4">
      <c r="A78" s="29" t="s">
        <v>31</v>
      </c>
      <c r="B78" s="34" t="s">
        <v>31</v>
      </c>
      <c r="C78" s="30" t="s">
        <v>31</v>
      </c>
      <c r="D78" s="29" t="s">
        <v>31</v>
      </c>
      <c r="E78" s="29" t="s">
        <v>31</v>
      </c>
      <c r="F78" s="29" t="s">
        <v>31</v>
      </c>
      <c r="G78" s="29" t="s">
        <v>6572</v>
      </c>
      <c r="H78" s="29" t="s">
        <v>31</v>
      </c>
      <c r="I78" s="29" t="s">
        <v>31</v>
      </c>
      <c r="J78" s="29" t="s">
        <v>6572</v>
      </c>
      <c r="K78" s="29" t="s">
        <v>74</v>
      </c>
      <c r="L78" s="29" t="s">
        <v>31</v>
      </c>
      <c r="M78" s="29" t="s">
        <v>31</v>
      </c>
    </row>
    <row r="79" spans="1:13" ht="52.5" x14ac:dyDescent="0.4">
      <c r="A79" s="29">
        <v>62</v>
      </c>
      <c r="B79" s="34" t="s">
        <v>686</v>
      </c>
      <c r="C79" s="30">
        <v>1</v>
      </c>
      <c r="D79" s="29" t="s">
        <v>687</v>
      </c>
      <c r="E79" s="29" t="s">
        <v>33</v>
      </c>
      <c r="F79" s="29" t="s">
        <v>1962</v>
      </c>
      <c r="G79" s="29" t="s">
        <v>690</v>
      </c>
      <c r="H79" s="29" t="s">
        <v>686</v>
      </c>
      <c r="I79" s="29" t="s">
        <v>687</v>
      </c>
      <c r="J79" s="29" t="s">
        <v>690</v>
      </c>
      <c r="K79" s="29" t="s">
        <v>1963</v>
      </c>
      <c r="L79" s="29" t="s">
        <v>62</v>
      </c>
      <c r="M79" s="29" t="s">
        <v>41</v>
      </c>
    </row>
    <row r="80" spans="1:13" ht="84" x14ac:dyDescent="0.4">
      <c r="A80" s="29" t="s">
        <v>31</v>
      </c>
      <c r="B80" s="34" t="s">
        <v>31</v>
      </c>
      <c r="C80" s="30" t="s">
        <v>31</v>
      </c>
      <c r="D80" s="29" t="s">
        <v>31</v>
      </c>
      <c r="E80" s="29" t="s">
        <v>31</v>
      </c>
      <c r="F80" s="29" t="s">
        <v>31</v>
      </c>
      <c r="G80" s="29" t="s">
        <v>6573</v>
      </c>
      <c r="H80" s="29" t="s">
        <v>31</v>
      </c>
      <c r="I80" s="29" t="s">
        <v>31</v>
      </c>
      <c r="J80" s="29" t="s">
        <v>6573</v>
      </c>
      <c r="K80" s="29" t="s">
        <v>6574</v>
      </c>
      <c r="L80" s="29" t="s">
        <v>31</v>
      </c>
      <c r="M80" s="29" t="s">
        <v>31</v>
      </c>
    </row>
    <row r="81" spans="1:13" ht="63" x14ac:dyDescent="0.4">
      <c r="A81" s="29" t="s">
        <v>31</v>
      </c>
      <c r="B81" s="34" t="s">
        <v>31</v>
      </c>
      <c r="C81" s="30" t="s">
        <v>31</v>
      </c>
      <c r="D81" s="29" t="s">
        <v>31</v>
      </c>
      <c r="E81" s="29" t="s">
        <v>31</v>
      </c>
      <c r="F81" s="29" t="s">
        <v>31</v>
      </c>
      <c r="G81" s="29" t="s">
        <v>2977</v>
      </c>
      <c r="H81" s="29" t="s">
        <v>31</v>
      </c>
      <c r="I81" s="29" t="s">
        <v>31</v>
      </c>
      <c r="J81" s="29" t="s">
        <v>2977</v>
      </c>
      <c r="K81" s="29" t="s">
        <v>6575</v>
      </c>
      <c r="L81" s="29" t="s">
        <v>31</v>
      </c>
      <c r="M81" s="29" t="s">
        <v>31</v>
      </c>
    </row>
    <row r="82" spans="1:13" ht="31.5" x14ac:dyDescent="0.4">
      <c r="A82" s="29" t="s">
        <v>31</v>
      </c>
      <c r="B82" s="34" t="s">
        <v>31</v>
      </c>
      <c r="C82" s="30" t="s">
        <v>31</v>
      </c>
      <c r="D82" s="29" t="s">
        <v>31</v>
      </c>
      <c r="E82" s="29" t="s">
        <v>31</v>
      </c>
      <c r="F82" s="29" t="s">
        <v>31</v>
      </c>
      <c r="G82" s="29" t="s">
        <v>6576</v>
      </c>
      <c r="H82" s="29" t="s">
        <v>31</v>
      </c>
      <c r="I82" s="29" t="s">
        <v>31</v>
      </c>
      <c r="J82" s="29" t="s">
        <v>6576</v>
      </c>
      <c r="K82" s="29" t="s">
        <v>1975</v>
      </c>
      <c r="L82" s="29" t="s">
        <v>31</v>
      </c>
      <c r="M82" s="29" t="s">
        <v>31</v>
      </c>
    </row>
    <row r="83" spans="1:13" ht="42" x14ac:dyDescent="0.4">
      <c r="A83" s="29" t="s">
        <v>31</v>
      </c>
      <c r="B83" s="34" t="s">
        <v>31</v>
      </c>
      <c r="C83" s="30" t="s">
        <v>31</v>
      </c>
      <c r="D83" s="29" t="s">
        <v>31</v>
      </c>
      <c r="E83" s="29" t="s">
        <v>31</v>
      </c>
      <c r="F83" s="29" t="s">
        <v>31</v>
      </c>
      <c r="G83" s="29" t="s">
        <v>2975</v>
      </c>
      <c r="H83" s="29" t="s">
        <v>31</v>
      </c>
      <c r="I83" s="29" t="s">
        <v>31</v>
      </c>
      <c r="J83" s="29" t="s">
        <v>2975</v>
      </c>
      <c r="K83" s="29" t="s">
        <v>6577</v>
      </c>
      <c r="L83" s="29" t="s">
        <v>31</v>
      </c>
      <c r="M83" s="29" t="s">
        <v>31</v>
      </c>
    </row>
    <row r="84" spans="1:13" ht="21" x14ac:dyDescent="0.4">
      <c r="A84" s="29" t="s">
        <v>31</v>
      </c>
      <c r="B84" s="34" t="s">
        <v>31</v>
      </c>
      <c r="C84" s="30" t="s">
        <v>31</v>
      </c>
      <c r="D84" s="29" t="s">
        <v>31</v>
      </c>
      <c r="E84" s="29" t="s">
        <v>31</v>
      </c>
      <c r="F84" s="29" t="s">
        <v>31</v>
      </c>
      <c r="G84" s="29" t="s">
        <v>775</v>
      </c>
      <c r="H84" s="29" t="s">
        <v>31</v>
      </c>
      <c r="I84" s="29" t="s">
        <v>31</v>
      </c>
      <c r="J84" s="29" t="s">
        <v>775</v>
      </c>
      <c r="K84" s="29" t="s">
        <v>31</v>
      </c>
      <c r="L84" s="29" t="s">
        <v>31</v>
      </c>
      <c r="M84" s="29" t="s">
        <v>31</v>
      </c>
    </row>
    <row r="85" spans="1:13" ht="63" x14ac:dyDescent="0.4">
      <c r="A85" s="29" t="s">
        <v>31</v>
      </c>
      <c r="B85" s="34" t="s">
        <v>31</v>
      </c>
      <c r="C85" s="30" t="s">
        <v>31</v>
      </c>
      <c r="D85" s="29" t="s">
        <v>31</v>
      </c>
      <c r="E85" s="29" t="s">
        <v>31</v>
      </c>
      <c r="F85" s="29" t="s">
        <v>31</v>
      </c>
      <c r="G85" s="29" t="s">
        <v>6578</v>
      </c>
      <c r="H85" s="29" t="s">
        <v>31</v>
      </c>
      <c r="I85" s="29" t="s">
        <v>31</v>
      </c>
      <c r="J85" s="29" t="s">
        <v>6578</v>
      </c>
      <c r="K85" s="29" t="s">
        <v>1979</v>
      </c>
      <c r="L85" s="29" t="s">
        <v>31</v>
      </c>
      <c r="M85" s="29" t="s">
        <v>31</v>
      </c>
    </row>
    <row r="86" spans="1:13" ht="21" x14ac:dyDescent="0.4">
      <c r="A86" s="29" t="s">
        <v>31</v>
      </c>
      <c r="B86" s="34" t="s">
        <v>31</v>
      </c>
      <c r="C86" s="30" t="s">
        <v>31</v>
      </c>
      <c r="D86" s="29" t="s">
        <v>31</v>
      </c>
      <c r="E86" s="29" t="s">
        <v>31</v>
      </c>
      <c r="F86" s="29" t="s">
        <v>31</v>
      </c>
      <c r="G86" s="29" t="s">
        <v>6579</v>
      </c>
      <c r="H86" s="29" t="s">
        <v>31</v>
      </c>
      <c r="I86" s="29" t="s">
        <v>31</v>
      </c>
      <c r="J86" s="29" t="s">
        <v>6580</v>
      </c>
      <c r="K86" s="29" t="s">
        <v>74</v>
      </c>
      <c r="L86" s="29" t="s">
        <v>31</v>
      </c>
      <c r="M86" s="29" t="s">
        <v>31</v>
      </c>
    </row>
    <row r="87" spans="1:13" ht="21" x14ac:dyDescent="0.4">
      <c r="A87" s="29" t="s">
        <v>31</v>
      </c>
      <c r="B87" s="34" t="s">
        <v>31</v>
      </c>
      <c r="C87" s="30" t="s">
        <v>31</v>
      </c>
      <c r="D87" s="29" t="s">
        <v>31</v>
      </c>
      <c r="E87" s="29" t="s">
        <v>31</v>
      </c>
      <c r="F87" s="29" t="s">
        <v>31</v>
      </c>
      <c r="G87" s="29" t="s">
        <v>31</v>
      </c>
      <c r="H87" s="29" t="s">
        <v>31</v>
      </c>
      <c r="I87" s="29" t="s">
        <v>31</v>
      </c>
      <c r="J87" s="29" t="s">
        <v>6581</v>
      </c>
      <c r="K87" s="29" t="s">
        <v>77</v>
      </c>
      <c r="L87" s="29" t="s">
        <v>31</v>
      </c>
      <c r="M87" s="29" t="s">
        <v>31</v>
      </c>
    </row>
    <row r="88" spans="1:13" ht="21" x14ac:dyDescent="0.4">
      <c r="A88" s="29" t="s">
        <v>31</v>
      </c>
      <c r="B88" s="34" t="s">
        <v>31</v>
      </c>
      <c r="C88" s="30" t="s">
        <v>31</v>
      </c>
      <c r="D88" s="29" t="s">
        <v>31</v>
      </c>
      <c r="E88" s="29" t="s">
        <v>31</v>
      </c>
      <c r="F88" s="29" t="s">
        <v>31</v>
      </c>
      <c r="G88" s="29" t="s">
        <v>31</v>
      </c>
      <c r="H88" s="29" t="s">
        <v>31</v>
      </c>
      <c r="I88" s="29" t="s">
        <v>31</v>
      </c>
      <c r="J88" s="29" t="s">
        <v>6582</v>
      </c>
      <c r="K88" s="29" t="s">
        <v>46</v>
      </c>
      <c r="L88" s="29" t="s">
        <v>31</v>
      </c>
      <c r="M88" s="29" t="s">
        <v>31</v>
      </c>
    </row>
    <row r="89" spans="1:13" ht="63" x14ac:dyDescent="0.4">
      <c r="A89" s="29" t="s">
        <v>31</v>
      </c>
      <c r="B89" s="34" t="s">
        <v>31</v>
      </c>
      <c r="C89" s="30" t="s">
        <v>31</v>
      </c>
      <c r="D89" s="29" t="s">
        <v>31</v>
      </c>
      <c r="E89" s="29" t="s">
        <v>42</v>
      </c>
      <c r="F89" s="29" t="s">
        <v>1981</v>
      </c>
      <c r="G89" s="29" t="s">
        <v>6583</v>
      </c>
      <c r="H89" s="29" t="s">
        <v>31</v>
      </c>
      <c r="I89" s="29" t="s">
        <v>31</v>
      </c>
      <c r="J89" s="29" t="s">
        <v>6584</v>
      </c>
      <c r="K89" s="29" t="s">
        <v>6575</v>
      </c>
      <c r="L89" s="29" t="s">
        <v>31</v>
      </c>
      <c r="M89" s="29" t="s">
        <v>31</v>
      </c>
    </row>
    <row r="90" spans="1:13" ht="10.5" x14ac:dyDescent="0.4">
      <c r="A90" s="29" t="s">
        <v>31</v>
      </c>
      <c r="B90" s="34" t="s">
        <v>31</v>
      </c>
      <c r="C90" s="30" t="s">
        <v>31</v>
      </c>
      <c r="D90" s="29" t="s">
        <v>31</v>
      </c>
      <c r="E90" s="29" t="s">
        <v>48</v>
      </c>
      <c r="F90" s="29" t="s">
        <v>737</v>
      </c>
      <c r="G90" s="29" t="s">
        <v>2951</v>
      </c>
      <c r="H90" s="29" t="s">
        <v>31</v>
      </c>
      <c r="I90" s="29" t="s">
        <v>31</v>
      </c>
      <c r="J90" s="29" t="s">
        <v>2951</v>
      </c>
      <c r="K90" s="29" t="s">
        <v>31</v>
      </c>
      <c r="L90" s="29" t="s">
        <v>31</v>
      </c>
      <c r="M90" s="29" t="s">
        <v>31</v>
      </c>
    </row>
    <row r="91" spans="1:13" ht="31.5" x14ac:dyDescent="0.4">
      <c r="A91" s="29" t="s">
        <v>31</v>
      </c>
      <c r="B91" s="34" t="s">
        <v>31</v>
      </c>
      <c r="C91" s="30" t="s">
        <v>31</v>
      </c>
      <c r="D91" s="29" t="s">
        <v>31</v>
      </c>
      <c r="E91" s="29" t="s">
        <v>53</v>
      </c>
      <c r="F91" s="29" t="s">
        <v>6585</v>
      </c>
      <c r="G91" s="29" t="s">
        <v>6586</v>
      </c>
      <c r="H91" s="29" t="s">
        <v>31</v>
      </c>
      <c r="I91" s="29" t="s">
        <v>31</v>
      </c>
      <c r="J91" s="29" t="s">
        <v>6586</v>
      </c>
      <c r="K91" s="29" t="s">
        <v>6587</v>
      </c>
      <c r="L91" s="29" t="s">
        <v>31</v>
      </c>
      <c r="M91" s="29" t="s">
        <v>31</v>
      </c>
    </row>
    <row r="92" spans="1:13" ht="63" x14ac:dyDescent="0.4">
      <c r="A92" s="29" t="s">
        <v>31</v>
      </c>
      <c r="B92" s="34" t="s">
        <v>31</v>
      </c>
      <c r="C92" s="30" t="s">
        <v>31</v>
      </c>
      <c r="D92" s="29" t="s">
        <v>31</v>
      </c>
      <c r="E92" s="29" t="s">
        <v>80</v>
      </c>
      <c r="F92" s="29" t="s">
        <v>1988</v>
      </c>
      <c r="G92" s="29" t="s">
        <v>743</v>
      </c>
      <c r="H92" s="29" t="s">
        <v>31</v>
      </c>
      <c r="I92" s="29" t="s">
        <v>31</v>
      </c>
      <c r="J92" s="29" t="s">
        <v>743</v>
      </c>
      <c r="K92" s="29" t="s">
        <v>6588</v>
      </c>
      <c r="L92" s="29" t="s">
        <v>31</v>
      </c>
      <c r="M92" s="29" t="s">
        <v>31</v>
      </c>
    </row>
    <row r="93" spans="1:13" ht="115.5" x14ac:dyDescent="0.4">
      <c r="A93" s="29" t="s">
        <v>31</v>
      </c>
      <c r="B93" s="34" t="s">
        <v>31</v>
      </c>
      <c r="C93" s="30" t="s">
        <v>31</v>
      </c>
      <c r="D93" s="29" t="s">
        <v>31</v>
      </c>
      <c r="E93" s="29" t="s">
        <v>31</v>
      </c>
      <c r="F93" s="29" t="s">
        <v>31</v>
      </c>
      <c r="G93" s="29" t="s">
        <v>746</v>
      </c>
      <c r="H93" s="29" t="s">
        <v>31</v>
      </c>
      <c r="I93" s="29" t="s">
        <v>31</v>
      </c>
      <c r="J93" s="29" t="s">
        <v>746</v>
      </c>
      <c r="K93" s="29" t="s">
        <v>6589</v>
      </c>
      <c r="L93" s="29" t="s">
        <v>31</v>
      </c>
      <c r="M93" s="29" t="s">
        <v>31</v>
      </c>
    </row>
    <row r="94" spans="1:13" ht="31.5" x14ac:dyDescent="0.4">
      <c r="A94" s="29" t="s">
        <v>31</v>
      </c>
      <c r="B94" s="34" t="s">
        <v>31</v>
      </c>
      <c r="C94" s="30" t="s">
        <v>31</v>
      </c>
      <c r="D94" s="29" t="s">
        <v>31</v>
      </c>
      <c r="E94" s="29" t="s">
        <v>31</v>
      </c>
      <c r="F94" s="29" t="s">
        <v>31</v>
      </c>
      <c r="G94" s="29" t="s">
        <v>752</v>
      </c>
      <c r="H94" s="29" t="s">
        <v>31</v>
      </c>
      <c r="I94" s="29" t="s">
        <v>31</v>
      </c>
      <c r="J94" s="29" t="s">
        <v>752</v>
      </c>
      <c r="K94" s="29" t="s">
        <v>6587</v>
      </c>
      <c r="L94" s="29" t="s">
        <v>31</v>
      </c>
      <c r="M94" s="29" t="s">
        <v>31</v>
      </c>
    </row>
    <row r="95" spans="1:13" ht="31.5" x14ac:dyDescent="0.4">
      <c r="A95" s="29" t="s">
        <v>31</v>
      </c>
      <c r="B95" s="34" t="s">
        <v>31</v>
      </c>
      <c r="C95" s="30" t="s">
        <v>31</v>
      </c>
      <c r="D95" s="29" t="s">
        <v>31</v>
      </c>
      <c r="E95" s="29" t="s">
        <v>31</v>
      </c>
      <c r="F95" s="29" t="s">
        <v>31</v>
      </c>
      <c r="G95" s="29" t="s">
        <v>2940</v>
      </c>
      <c r="H95" s="29" t="s">
        <v>31</v>
      </c>
      <c r="I95" s="29" t="s">
        <v>31</v>
      </c>
      <c r="J95" s="29" t="s">
        <v>2940</v>
      </c>
      <c r="K95" s="29" t="s">
        <v>716</v>
      </c>
      <c r="L95" s="29" t="s">
        <v>31</v>
      </c>
      <c r="M95" s="29" t="s">
        <v>31</v>
      </c>
    </row>
    <row r="96" spans="1:13" ht="10.5" x14ac:dyDescent="0.4">
      <c r="A96" s="29" t="s">
        <v>31</v>
      </c>
      <c r="B96" s="34" t="s">
        <v>31</v>
      </c>
      <c r="C96" s="30" t="s">
        <v>31</v>
      </c>
      <c r="D96" s="29" t="s">
        <v>31</v>
      </c>
      <c r="E96" s="29" t="s">
        <v>31</v>
      </c>
      <c r="F96" s="29" t="s">
        <v>31</v>
      </c>
      <c r="G96" s="29" t="s">
        <v>754</v>
      </c>
      <c r="H96" s="29" t="s">
        <v>31</v>
      </c>
      <c r="I96" s="29" t="s">
        <v>31</v>
      </c>
      <c r="J96" s="29" t="s">
        <v>754</v>
      </c>
      <c r="K96" s="29" t="s">
        <v>31</v>
      </c>
      <c r="L96" s="29" t="s">
        <v>31</v>
      </c>
      <c r="M96" s="29" t="s">
        <v>31</v>
      </c>
    </row>
    <row r="97" spans="1:13" ht="10.5" x14ac:dyDescent="0.4">
      <c r="A97" s="29" t="s">
        <v>31</v>
      </c>
      <c r="B97" s="34" t="s">
        <v>31</v>
      </c>
      <c r="C97" s="30" t="s">
        <v>31</v>
      </c>
      <c r="D97" s="29" t="s">
        <v>31</v>
      </c>
      <c r="E97" s="29" t="s">
        <v>31</v>
      </c>
      <c r="F97" s="29" t="s">
        <v>31</v>
      </c>
      <c r="G97" s="29" t="s">
        <v>756</v>
      </c>
      <c r="H97" s="29" t="s">
        <v>31</v>
      </c>
      <c r="I97" s="29" t="s">
        <v>31</v>
      </c>
      <c r="J97" s="29" t="s">
        <v>756</v>
      </c>
      <c r="K97" s="29" t="s">
        <v>31</v>
      </c>
      <c r="L97" s="29" t="s">
        <v>31</v>
      </c>
      <c r="M97" s="29" t="s">
        <v>31</v>
      </c>
    </row>
    <row r="98" spans="1:13" ht="10.5" x14ac:dyDescent="0.4">
      <c r="A98" s="29" t="s">
        <v>31</v>
      </c>
      <c r="B98" s="34" t="s">
        <v>31</v>
      </c>
      <c r="C98" s="30" t="s">
        <v>31</v>
      </c>
      <c r="D98" s="29" t="s">
        <v>31</v>
      </c>
      <c r="E98" s="29" t="s">
        <v>31</v>
      </c>
      <c r="F98" s="29" t="s">
        <v>31</v>
      </c>
      <c r="G98" s="29" t="s">
        <v>6590</v>
      </c>
      <c r="H98" s="29" t="s">
        <v>31</v>
      </c>
      <c r="I98" s="29" t="s">
        <v>31</v>
      </c>
      <c r="J98" s="29" t="s">
        <v>6590</v>
      </c>
      <c r="K98" s="29" t="s">
        <v>46</v>
      </c>
      <c r="L98" s="29" t="s">
        <v>31</v>
      </c>
      <c r="M98" s="29" t="s">
        <v>31</v>
      </c>
    </row>
    <row r="99" spans="1:13" ht="31.5" x14ac:dyDescent="0.4">
      <c r="A99" s="29" t="s">
        <v>31</v>
      </c>
      <c r="B99" s="34" t="s">
        <v>31</v>
      </c>
      <c r="C99" s="30" t="s">
        <v>31</v>
      </c>
      <c r="D99" s="29" t="s">
        <v>31</v>
      </c>
      <c r="E99" s="29" t="s">
        <v>87</v>
      </c>
      <c r="F99" s="29" t="s">
        <v>2010</v>
      </c>
      <c r="G99" s="29" t="s">
        <v>767</v>
      </c>
      <c r="H99" s="29" t="s">
        <v>31</v>
      </c>
      <c r="I99" s="29" t="s">
        <v>31</v>
      </c>
      <c r="J99" s="29" t="s">
        <v>767</v>
      </c>
      <c r="K99" s="29" t="s">
        <v>6591</v>
      </c>
      <c r="L99" s="29" t="s">
        <v>31</v>
      </c>
      <c r="M99" s="29" t="s">
        <v>31</v>
      </c>
    </row>
    <row r="100" spans="1:13" ht="10.5" x14ac:dyDescent="0.4">
      <c r="A100" s="29" t="s">
        <v>31</v>
      </c>
      <c r="B100" s="34" t="s">
        <v>31</v>
      </c>
      <c r="C100" s="30" t="s">
        <v>31</v>
      </c>
      <c r="D100" s="29" t="s">
        <v>31</v>
      </c>
      <c r="E100" s="29" t="s">
        <v>31</v>
      </c>
      <c r="F100" s="29" t="s">
        <v>31</v>
      </c>
      <c r="G100" s="29" t="s">
        <v>4479</v>
      </c>
      <c r="H100" s="29" t="s">
        <v>31</v>
      </c>
      <c r="I100" s="29" t="s">
        <v>31</v>
      </c>
      <c r="J100" s="29" t="s">
        <v>4479</v>
      </c>
      <c r="K100" s="29" t="s">
        <v>74</v>
      </c>
      <c r="L100" s="29" t="s">
        <v>31</v>
      </c>
      <c r="M100" s="29" t="s">
        <v>31</v>
      </c>
    </row>
    <row r="101" spans="1:13" ht="42" x14ac:dyDescent="0.4">
      <c r="A101" s="29" t="s">
        <v>31</v>
      </c>
      <c r="B101" s="34" t="s">
        <v>31</v>
      </c>
      <c r="C101" s="30" t="s">
        <v>31</v>
      </c>
      <c r="D101" s="29" t="s">
        <v>31</v>
      </c>
      <c r="E101" s="29" t="s">
        <v>559</v>
      </c>
      <c r="F101" s="29" t="s">
        <v>762</v>
      </c>
      <c r="G101" s="29" t="s">
        <v>885</v>
      </c>
      <c r="H101" s="29" t="s">
        <v>31</v>
      </c>
      <c r="I101" s="29" t="s">
        <v>31</v>
      </c>
      <c r="J101" s="29" t="s">
        <v>885</v>
      </c>
      <c r="K101" s="29" t="s">
        <v>6592</v>
      </c>
      <c r="L101" s="29" t="s">
        <v>31</v>
      </c>
      <c r="M101" s="29" t="s">
        <v>31</v>
      </c>
    </row>
    <row r="102" spans="1:13" ht="31.5" x14ac:dyDescent="0.4">
      <c r="A102" s="29" t="s">
        <v>31</v>
      </c>
      <c r="B102" s="34" t="s">
        <v>31</v>
      </c>
      <c r="C102" s="30" t="s">
        <v>31</v>
      </c>
      <c r="D102" s="29" t="s">
        <v>31</v>
      </c>
      <c r="E102" s="29" t="s">
        <v>31</v>
      </c>
      <c r="F102" s="29" t="s">
        <v>31</v>
      </c>
      <c r="G102" s="29" t="s">
        <v>6593</v>
      </c>
      <c r="H102" s="29" t="s">
        <v>31</v>
      </c>
      <c r="I102" s="29" t="s">
        <v>31</v>
      </c>
      <c r="J102" s="29" t="s">
        <v>6593</v>
      </c>
      <c r="K102" s="29" t="s">
        <v>6594</v>
      </c>
      <c r="L102" s="29" t="s">
        <v>31</v>
      </c>
      <c r="M102" s="29" t="s">
        <v>31</v>
      </c>
    </row>
    <row r="103" spans="1:13" ht="21" x14ac:dyDescent="0.4">
      <c r="A103" s="29" t="s">
        <v>31</v>
      </c>
      <c r="B103" s="34" t="s">
        <v>31</v>
      </c>
      <c r="C103" s="30" t="s">
        <v>31</v>
      </c>
      <c r="D103" s="29" t="s">
        <v>31</v>
      </c>
      <c r="E103" s="29" t="s">
        <v>31</v>
      </c>
      <c r="F103" s="29" t="s">
        <v>31</v>
      </c>
      <c r="G103" s="29" t="s">
        <v>6595</v>
      </c>
      <c r="H103" s="29" t="s">
        <v>31</v>
      </c>
      <c r="I103" s="29" t="s">
        <v>31</v>
      </c>
      <c r="J103" s="29" t="s">
        <v>6596</v>
      </c>
      <c r="K103" s="45" t="s">
        <v>74</v>
      </c>
      <c r="L103" s="29" t="s">
        <v>31</v>
      </c>
      <c r="M103" s="29" t="s">
        <v>31</v>
      </c>
    </row>
    <row r="104" spans="1:13" ht="10.5" x14ac:dyDescent="0.4">
      <c r="A104" s="29" t="s">
        <v>31</v>
      </c>
      <c r="B104" s="34" t="s">
        <v>31</v>
      </c>
      <c r="C104" s="30" t="s">
        <v>31</v>
      </c>
      <c r="D104" s="29" t="s">
        <v>31</v>
      </c>
      <c r="E104" s="29" t="s">
        <v>31</v>
      </c>
      <c r="F104" s="29" t="s">
        <v>31</v>
      </c>
      <c r="G104" s="29" t="s">
        <v>6597</v>
      </c>
      <c r="H104" s="29" t="s">
        <v>31</v>
      </c>
      <c r="I104" s="29" t="s">
        <v>31</v>
      </c>
      <c r="J104" s="29" t="s">
        <v>6597</v>
      </c>
      <c r="K104" s="45"/>
      <c r="L104" s="29" t="s">
        <v>31</v>
      </c>
      <c r="M104" s="29" t="s">
        <v>31</v>
      </c>
    </row>
    <row r="105" spans="1:13" ht="10.5" x14ac:dyDescent="0.4">
      <c r="A105" s="29" t="s">
        <v>31</v>
      </c>
      <c r="B105" s="34" t="s">
        <v>31</v>
      </c>
      <c r="C105" s="30" t="s">
        <v>31</v>
      </c>
      <c r="D105" s="29" t="s">
        <v>31</v>
      </c>
      <c r="E105" s="29" t="s">
        <v>31</v>
      </c>
      <c r="F105" s="29" t="s">
        <v>31</v>
      </c>
      <c r="G105" s="29" t="s">
        <v>6062</v>
      </c>
      <c r="H105" s="29" t="s">
        <v>31</v>
      </c>
      <c r="I105" s="29" t="s">
        <v>31</v>
      </c>
      <c r="J105" s="29" t="s">
        <v>6062</v>
      </c>
      <c r="K105" s="45"/>
      <c r="L105" s="29" t="s">
        <v>31</v>
      </c>
      <c r="M105" s="29" t="s">
        <v>31</v>
      </c>
    </row>
    <row r="106" spans="1:13" ht="21" x14ac:dyDescent="0.4">
      <c r="A106" s="29" t="s">
        <v>31</v>
      </c>
      <c r="B106" s="34" t="s">
        <v>31</v>
      </c>
      <c r="C106" s="30" t="s">
        <v>31</v>
      </c>
      <c r="D106" s="29" t="s">
        <v>31</v>
      </c>
      <c r="E106" s="29" t="s">
        <v>31</v>
      </c>
      <c r="F106" s="29" t="s">
        <v>31</v>
      </c>
      <c r="G106" s="29" t="s">
        <v>6598</v>
      </c>
      <c r="H106" s="29" t="s">
        <v>31</v>
      </c>
      <c r="I106" s="29" t="s">
        <v>31</v>
      </c>
      <c r="J106" s="29" t="s">
        <v>6598</v>
      </c>
      <c r="K106" s="29" t="s">
        <v>77</v>
      </c>
      <c r="L106" s="29" t="s">
        <v>31</v>
      </c>
      <c r="M106" s="29" t="s">
        <v>31</v>
      </c>
    </row>
    <row r="107" spans="1:13" ht="21" x14ac:dyDescent="0.4">
      <c r="A107" s="29" t="s">
        <v>31</v>
      </c>
      <c r="B107" s="34" t="s">
        <v>31</v>
      </c>
      <c r="C107" s="30" t="s">
        <v>31</v>
      </c>
      <c r="D107" s="29" t="s">
        <v>31</v>
      </c>
      <c r="E107" s="29" t="s">
        <v>91</v>
      </c>
      <c r="F107" s="29" t="s">
        <v>802</v>
      </c>
      <c r="G107" s="29" t="s">
        <v>6599</v>
      </c>
      <c r="H107" s="29" t="s">
        <v>31</v>
      </c>
      <c r="I107" s="29" t="s">
        <v>31</v>
      </c>
      <c r="J107" s="29" t="s">
        <v>6599</v>
      </c>
      <c r="K107" s="29" t="s">
        <v>31</v>
      </c>
      <c r="L107" s="29" t="s">
        <v>31</v>
      </c>
      <c r="M107" s="29" t="s">
        <v>31</v>
      </c>
    </row>
    <row r="108" spans="1:13" ht="10.5" x14ac:dyDescent="0.4">
      <c r="A108" s="29" t="s">
        <v>31</v>
      </c>
      <c r="B108" s="34" t="s">
        <v>31</v>
      </c>
      <c r="C108" s="30" t="s">
        <v>31</v>
      </c>
      <c r="D108" s="29" t="s">
        <v>31</v>
      </c>
      <c r="E108" s="29" t="s">
        <v>31</v>
      </c>
      <c r="F108" s="29" t="s">
        <v>31</v>
      </c>
      <c r="G108" s="29" t="s">
        <v>6600</v>
      </c>
      <c r="H108" s="29" t="s">
        <v>31</v>
      </c>
      <c r="I108" s="29" t="s">
        <v>31</v>
      </c>
      <c r="J108" s="29" t="s">
        <v>6600</v>
      </c>
      <c r="K108" s="29" t="s">
        <v>74</v>
      </c>
      <c r="L108" s="29" t="s">
        <v>31</v>
      </c>
      <c r="M108" s="29" t="s">
        <v>31</v>
      </c>
    </row>
    <row r="109" spans="1:13" ht="42" x14ac:dyDescent="0.4">
      <c r="A109" s="29" t="s">
        <v>31</v>
      </c>
      <c r="B109" s="34" t="s">
        <v>31</v>
      </c>
      <c r="C109" s="30" t="s">
        <v>31</v>
      </c>
      <c r="D109" s="29" t="s">
        <v>31</v>
      </c>
      <c r="E109" s="29" t="s">
        <v>95</v>
      </c>
      <c r="F109" s="29" t="s">
        <v>806</v>
      </c>
      <c r="G109" s="29" t="s">
        <v>6601</v>
      </c>
      <c r="H109" s="29" t="s">
        <v>31</v>
      </c>
      <c r="I109" s="29" t="s">
        <v>31</v>
      </c>
      <c r="J109" s="29" t="s">
        <v>6601</v>
      </c>
      <c r="K109" s="29" t="s">
        <v>6602</v>
      </c>
      <c r="L109" s="29" t="s">
        <v>31</v>
      </c>
      <c r="M109" s="29" t="s">
        <v>31</v>
      </c>
    </row>
    <row r="110" spans="1:13" ht="31.5" x14ac:dyDescent="0.4">
      <c r="A110" s="29" t="s">
        <v>31</v>
      </c>
      <c r="B110" s="34" t="s">
        <v>31</v>
      </c>
      <c r="C110" s="30" t="s">
        <v>31</v>
      </c>
      <c r="D110" s="29" t="s">
        <v>31</v>
      </c>
      <c r="E110" s="29" t="s">
        <v>31</v>
      </c>
      <c r="F110" s="29" t="s">
        <v>31</v>
      </c>
      <c r="G110" s="29" t="s">
        <v>798</v>
      </c>
      <c r="H110" s="29" t="s">
        <v>31</v>
      </c>
      <c r="I110" s="29" t="s">
        <v>31</v>
      </c>
      <c r="J110" s="29" t="s">
        <v>798</v>
      </c>
      <c r="K110" s="29" t="s">
        <v>6587</v>
      </c>
      <c r="L110" s="29" t="s">
        <v>31</v>
      </c>
      <c r="M110" s="29" t="s">
        <v>31</v>
      </c>
    </row>
    <row r="111" spans="1:13" ht="42" x14ac:dyDescent="0.4">
      <c r="A111" s="29" t="s">
        <v>31</v>
      </c>
      <c r="B111" s="34" t="s">
        <v>31</v>
      </c>
      <c r="C111" s="30" t="s">
        <v>31</v>
      </c>
      <c r="D111" s="29" t="s">
        <v>31</v>
      </c>
      <c r="E111" s="29" t="s">
        <v>101</v>
      </c>
      <c r="F111" s="29" t="s">
        <v>811</v>
      </c>
      <c r="G111" s="29" t="s">
        <v>813</v>
      </c>
      <c r="H111" s="29" t="s">
        <v>31</v>
      </c>
      <c r="I111" s="29" t="s">
        <v>31</v>
      </c>
      <c r="J111" s="29" t="s">
        <v>813</v>
      </c>
      <c r="K111" s="29" t="s">
        <v>2035</v>
      </c>
      <c r="L111" s="29" t="s">
        <v>31</v>
      </c>
      <c r="M111" s="29" t="s">
        <v>31</v>
      </c>
    </row>
    <row r="112" spans="1:13" ht="105" x14ac:dyDescent="0.4">
      <c r="A112" s="29" t="s">
        <v>31</v>
      </c>
      <c r="B112" s="34" t="s">
        <v>31</v>
      </c>
      <c r="C112" s="30" t="s">
        <v>31</v>
      </c>
      <c r="D112" s="29" t="s">
        <v>31</v>
      </c>
      <c r="E112" s="29" t="s">
        <v>31</v>
      </c>
      <c r="F112" s="29" t="s">
        <v>31</v>
      </c>
      <c r="G112" s="29" t="s">
        <v>6603</v>
      </c>
      <c r="H112" s="29" t="s">
        <v>31</v>
      </c>
      <c r="I112" s="29" t="s">
        <v>31</v>
      </c>
      <c r="J112" s="29" t="s">
        <v>815</v>
      </c>
      <c r="K112" s="29" t="s">
        <v>2037</v>
      </c>
      <c r="L112" s="29" t="s">
        <v>31</v>
      </c>
      <c r="M112" s="29" t="s">
        <v>31</v>
      </c>
    </row>
    <row r="113" spans="1:13" ht="21" x14ac:dyDescent="0.4">
      <c r="A113" s="29" t="s">
        <v>31</v>
      </c>
      <c r="B113" s="34" t="s">
        <v>31</v>
      </c>
      <c r="C113" s="30" t="s">
        <v>31</v>
      </c>
      <c r="D113" s="29" t="s">
        <v>31</v>
      </c>
      <c r="E113" s="29" t="s">
        <v>106</v>
      </c>
      <c r="F113" s="29" t="s">
        <v>2039</v>
      </c>
      <c r="G113" s="29" t="s">
        <v>6604</v>
      </c>
      <c r="H113" s="29" t="s">
        <v>31</v>
      </c>
      <c r="I113" s="29" t="s">
        <v>31</v>
      </c>
      <c r="J113" s="29" t="s">
        <v>2878</v>
      </c>
      <c r="K113" s="29" t="s">
        <v>31</v>
      </c>
      <c r="L113" s="29" t="s">
        <v>31</v>
      </c>
      <c r="M113" s="29" t="s">
        <v>31</v>
      </c>
    </row>
    <row r="114" spans="1:13" ht="31.5" x14ac:dyDescent="0.4">
      <c r="A114" s="29" t="s">
        <v>31</v>
      </c>
      <c r="B114" s="34" t="s">
        <v>31</v>
      </c>
      <c r="C114" s="30" t="s">
        <v>31</v>
      </c>
      <c r="D114" s="29" t="s">
        <v>31</v>
      </c>
      <c r="E114" s="29" t="s">
        <v>31</v>
      </c>
      <c r="F114" s="29" t="s">
        <v>31</v>
      </c>
      <c r="G114" s="29" t="s">
        <v>837</v>
      </c>
      <c r="H114" s="29" t="s">
        <v>31</v>
      </c>
      <c r="I114" s="29" t="s">
        <v>31</v>
      </c>
      <c r="J114" s="29" t="s">
        <v>6605</v>
      </c>
      <c r="K114" s="29" t="s">
        <v>77</v>
      </c>
      <c r="L114" s="29" t="s">
        <v>31</v>
      </c>
      <c r="M114" s="29" t="s">
        <v>31</v>
      </c>
    </row>
    <row r="115" spans="1:13" ht="63" x14ac:dyDescent="0.4">
      <c r="A115" s="29" t="s">
        <v>31</v>
      </c>
      <c r="B115" s="34" t="s">
        <v>31</v>
      </c>
      <c r="C115" s="30" t="s">
        <v>31</v>
      </c>
      <c r="D115" s="29" t="s">
        <v>31</v>
      </c>
      <c r="E115" s="29" t="s">
        <v>110</v>
      </c>
      <c r="F115" s="29" t="s">
        <v>832</v>
      </c>
      <c r="G115" s="29" t="s">
        <v>6606</v>
      </c>
      <c r="H115" s="29" t="s">
        <v>31</v>
      </c>
      <c r="I115" s="29" t="s">
        <v>31</v>
      </c>
      <c r="J115" s="29" t="s">
        <v>2864</v>
      </c>
      <c r="K115" s="29" t="s">
        <v>6607</v>
      </c>
      <c r="L115" s="29" t="s">
        <v>31</v>
      </c>
      <c r="M115" s="29" t="s">
        <v>31</v>
      </c>
    </row>
    <row r="116" spans="1:13" ht="42" x14ac:dyDescent="0.4">
      <c r="A116" s="29" t="s">
        <v>31</v>
      </c>
      <c r="B116" s="34" t="s">
        <v>31</v>
      </c>
      <c r="C116" s="30" t="s">
        <v>31</v>
      </c>
      <c r="D116" s="29" t="s">
        <v>31</v>
      </c>
      <c r="E116" s="29" t="s">
        <v>805</v>
      </c>
      <c r="F116" s="29" t="s">
        <v>2051</v>
      </c>
      <c r="G116" s="29" t="s">
        <v>6608</v>
      </c>
      <c r="H116" s="29" t="s">
        <v>31</v>
      </c>
      <c r="I116" s="29" t="s">
        <v>31</v>
      </c>
      <c r="J116" s="29" t="s">
        <v>6608</v>
      </c>
      <c r="K116" s="29" t="s">
        <v>6609</v>
      </c>
      <c r="L116" s="29" t="s">
        <v>31</v>
      </c>
      <c r="M116" s="29" t="s">
        <v>31</v>
      </c>
    </row>
    <row r="117" spans="1:13" ht="31.5" x14ac:dyDescent="0.4">
      <c r="A117" s="29" t="s">
        <v>31</v>
      </c>
      <c r="B117" s="34" t="s">
        <v>31</v>
      </c>
      <c r="C117" s="30" t="s">
        <v>31</v>
      </c>
      <c r="D117" s="29" t="s">
        <v>31</v>
      </c>
      <c r="E117" s="29" t="s">
        <v>810</v>
      </c>
      <c r="F117" s="29" t="s">
        <v>2064</v>
      </c>
      <c r="G117" s="29" t="s">
        <v>2844</v>
      </c>
      <c r="H117" s="29" t="s">
        <v>31</v>
      </c>
      <c r="I117" s="29" t="s">
        <v>31</v>
      </c>
      <c r="J117" s="29" t="s">
        <v>2844</v>
      </c>
      <c r="K117" s="29" t="s">
        <v>2066</v>
      </c>
      <c r="L117" s="29" t="s">
        <v>31</v>
      </c>
      <c r="M117" s="29" t="s">
        <v>31</v>
      </c>
    </row>
    <row r="118" spans="1:13" ht="21" x14ac:dyDescent="0.4">
      <c r="A118" s="29" t="s">
        <v>31</v>
      </c>
      <c r="B118" s="34" t="s">
        <v>31</v>
      </c>
      <c r="C118" s="30" t="s">
        <v>31</v>
      </c>
      <c r="D118" s="29" t="s">
        <v>31</v>
      </c>
      <c r="E118" s="29" t="s">
        <v>831</v>
      </c>
      <c r="F118" s="29" t="s">
        <v>2068</v>
      </c>
      <c r="G118" s="29" t="s">
        <v>6610</v>
      </c>
      <c r="H118" s="29" t="s">
        <v>31</v>
      </c>
      <c r="I118" s="29" t="s">
        <v>31</v>
      </c>
      <c r="J118" s="29" t="s">
        <v>2842</v>
      </c>
      <c r="K118" s="29" t="s">
        <v>77</v>
      </c>
      <c r="L118" s="29" t="s">
        <v>31</v>
      </c>
      <c r="M118" s="29" t="s">
        <v>31</v>
      </c>
    </row>
    <row r="119" spans="1:13" ht="31.5" x14ac:dyDescent="0.4">
      <c r="A119" s="29" t="s">
        <v>31</v>
      </c>
      <c r="B119" s="34" t="s">
        <v>31</v>
      </c>
      <c r="C119" s="30" t="s">
        <v>31</v>
      </c>
      <c r="D119" s="29" t="s">
        <v>31</v>
      </c>
      <c r="E119" s="29" t="s">
        <v>838</v>
      </c>
      <c r="F119" s="29" t="s">
        <v>6611</v>
      </c>
      <c r="G119" s="29" t="s">
        <v>6612</v>
      </c>
      <c r="H119" s="29" t="s">
        <v>31</v>
      </c>
      <c r="I119" s="29" t="s">
        <v>31</v>
      </c>
      <c r="J119" s="29" t="s">
        <v>6612</v>
      </c>
      <c r="K119" s="29" t="s">
        <v>6613</v>
      </c>
      <c r="L119" s="29" t="s">
        <v>31</v>
      </c>
      <c r="M119" s="29" t="s">
        <v>31</v>
      </c>
    </row>
    <row r="120" spans="1:13" ht="21" x14ac:dyDescent="0.4">
      <c r="A120" s="29" t="s">
        <v>31</v>
      </c>
      <c r="B120" s="34" t="s">
        <v>31</v>
      </c>
      <c r="C120" s="30" t="s">
        <v>31</v>
      </c>
      <c r="D120" s="29" t="s">
        <v>31</v>
      </c>
      <c r="E120" s="29" t="s">
        <v>31</v>
      </c>
      <c r="F120" s="29" t="s">
        <v>31</v>
      </c>
      <c r="G120" s="29" t="s">
        <v>6614</v>
      </c>
      <c r="H120" s="29" t="s">
        <v>31</v>
      </c>
      <c r="I120" s="29" t="s">
        <v>31</v>
      </c>
      <c r="J120" s="29" t="s">
        <v>6614</v>
      </c>
      <c r="K120" s="29" t="s">
        <v>74</v>
      </c>
      <c r="L120" s="29" t="s">
        <v>31</v>
      </c>
      <c r="M120" s="29" t="s">
        <v>31</v>
      </c>
    </row>
    <row r="121" spans="1:13" ht="21" x14ac:dyDescent="0.4">
      <c r="A121" s="29" t="s">
        <v>31</v>
      </c>
      <c r="B121" s="34" t="s">
        <v>31</v>
      </c>
      <c r="C121" s="30" t="s">
        <v>31</v>
      </c>
      <c r="D121" s="29" t="s">
        <v>31</v>
      </c>
      <c r="E121" s="29" t="s">
        <v>2041</v>
      </c>
      <c r="F121" s="29" t="s">
        <v>2101</v>
      </c>
      <c r="G121" s="29" t="s">
        <v>2818</v>
      </c>
      <c r="H121" s="29" t="s">
        <v>31</v>
      </c>
      <c r="I121" s="29" t="s">
        <v>31</v>
      </c>
      <c r="J121" s="29" t="s">
        <v>2818</v>
      </c>
      <c r="K121" s="29" t="s">
        <v>46</v>
      </c>
      <c r="L121" s="29" t="s">
        <v>31</v>
      </c>
      <c r="M121" s="29" t="s">
        <v>31</v>
      </c>
    </row>
    <row r="122" spans="1:13" ht="31.5" x14ac:dyDescent="0.4">
      <c r="A122" s="29" t="s">
        <v>31</v>
      </c>
      <c r="B122" s="34" t="s">
        <v>31</v>
      </c>
      <c r="C122" s="30" t="s">
        <v>31</v>
      </c>
      <c r="D122" s="29" t="s">
        <v>31</v>
      </c>
      <c r="E122" s="29" t="s">
        <v>31</v>
      </c>
      <c r="F122" s="29" t="s">
        <v>31</v>
      </c>
      <c r="G122" s="29" t="s">
        <v>6615</v>
      </c>
      <c r="H122" s="29" t="s">
        <v>31</v>
      </c>
      <c r="I122" s="29" t="s">
        <v>31</v>
      </c>
      <c r="J122" s="29" t="s">
        <v>6615</v>
      </c>
      <c r="K122" s="29" t="s">
        <v>266</v>
      </c>
      <c r="L122" s="29" t="s">
        <v>31</v>
      </c>
      <c r="M122" s="29" t="s">
        <v>31</v>
      </c>
    </row>
    <row r="123" spans="1:13" ht="73.5" x14ac:dyDescent="0.4">
      <c r="A123" s="29" t="s">
        <v>31</v>
      </c>
      <c r="B123" s="34" t="s">
        <v>31</v>
      </c>
      <c r="C123" s="30" t="s">
        <v>31</v>
      </c>
      <c r="D123" s="29" t="s">
        <v>31</v>
      </c>
      <c r="E123" s="29" t="s">
        <v>31</v>
      </c>
      <c r="F123" s="29" t="s">
        <v>31</v>
      </c>
      <c r="G123" s="29" t="s">
        <v>6616</v>
      </c>
      <c r="H123" s="29" t="s">
        <v>31</v>
      </c>
      <c r="I123" s="29" t="s">
        <v>31</v>
      </c>
      <c r="J123" s="29" t="s">
        <v>6616</v>
      </c>
      <c r="K123" s="29" t="s">
        <v>74</v>
      </c>
      <c r="L123" s="29" t="s">
        <v>31</v>
      </c>
      <c r="M123" s="29" t="s">
        <v>31</v>
      </c>
    </row>
    <row r="124" spans="1:13" ht="42" x14ac:dyDescent="0.4">
      <c r="A124" s="29">
        <v>63</v>
      </c>
      <c r="B124" s="34" t="s">
        <v>878</v>
      </c>
      <c r="C124" s="30">
        <v>1</v>
      </c>
      <c r="D124" s="29" t="s">
        <v>879</v>
      </c>
      <c r="E124" s="29" t="s">
        <v>33</v>
      </c>
      <c r="F124" s="29" t="s">
        <v>880</v>
      </c>
      <c r="G124" s="29" t="s">
        <v>885</v>
      </c>
      <c r="H124" s="29" t="s">
        <v>31</v>
      </c>
      <c r="I124" s="29" t="s">
        <v>31</v>
      </c>
      <c r="J124" s="29" t="s">
        <v>885</v>
      </c>
      <c r="K124" s="29" t="s">
        <v>6617</v>
      </c>
      <c r="L124" s="29" t="s">
        <v>62</v>
      </c>
      <c r="M124" s="29" t="s">
        <v>41</v>
      </c>
    </row>
    <row r="125" spans="1:13" ht="21" x14ac:dyDescent="0.4">
      <c r="A125" s="29" t="s">
        <v>31</v>
      </c>
      <c r="B125" s="34" t="s">
        <v>31</v>
      </c>
      <c r="C125" s="30" t="s">
        <v>31</v>
      </c>
      <c r="D125" s="29" t="s">
        <v>31</v>
      </c>
      <c r="E125" s="29" t="s">
        <v>31</v>
      </c>
      <c r="F125" s="29" t="s">
        <v>31</v>
      </c>
      <c r="G125" s="29" t="s">
        <v>6618</v>
      </c>
      <c r="H125" s="29" t="s">
        <v>31</v>
      </c>
      <c r="I125" s="29" t="s">
        <v>31</v>
      </c>
      <c r="J125" s="29" t="s">
        <v>6618</v>
      </c>
      <c r="K125" s="29" t="s">
        <v>74</v>
      </c>
      <c r="L125" s="29" t="s">
        <v>31</v>
      </c>
      <c r="M125" s="29" t="s">
        <v>31</v>
      </c>
    </row>
    <row r="126" spans="1:13" ht="52.5" x14ac:dyDescent="0.4">
      <c r="A126" s="29" t="s">
        <v>31</v>
      </c>
      <c r="B126" s="34" t="s">
        <v>31</v>
      </c>
      <c r="C126" s="30" t="s">
        <v>31</v>
      </c>
      <c r="D126" s="29" t="s">
        <v>31</v>
      </c>
      <c r="E126" s="29" t="s">
        <v>42</v>
      </c>
      <c r="F126" s="29" t="s">
        <v>903</v>
      </c>
      <c r="G126" s="29" t="s">
        <v>6619</v>
      </c>
      <c r="H126" s="29" t="s">
        <v>31</v>
      </c>
      <c r="I126" s="29" t="s">
        <v>31</v>
      </c>
      <c r="J126" s="29" t="s">
        <v>6619</v>
      </c>
      <c r="K126" s="29" t="s">
        <v>6620</v>
      </c>
      <c r="L126" s="29" t="s">
        <v>31</v>
      </c>
      <c r="M126" s="29" t="s">
        <v>31</v>
      </c>
    </row>
    <row r="127" spans="1:13" ht="42" x14ac:dyDescent="0.4">
      <c r="A127" s="29" t="s">
        <v>31</v>
      </c>
      <c r="B127" s="34" t="s">
        <v>31</v>
      </c>
      <c r="C127" s="30" t="s">
        <v>31</v>
      </c>
      <c r="D127" s="29" t="s">
        <v>31</v>
      </c>
      <c r="E127" s="29" t="s">
        <v>31</v>
      </c>
      <c r="F127" s="29" t="s">
        <v>31</v>
      </c>
      <c r="G127" s="29" t="s">
        <v>6621</v>
      </c>
      <c r="H127" s="29" t="s">
        <v>31</v>
      </c>
      <c r="I127" s="29" t="s">
        <v>31</v>
      </c>
      <c r="J127" s="29" t="s">
        <v>6621</v>
      </c>
      <c r="K127" s="29" t="s">
        <v>6622</v>
      </c>
      <c r="L127" s="29" t="s">
        <v>31</v>
      </c>
      <c r="M127" s="29" t="s">
        <v>31</v>
      </c>
    </row>
    <row r="128" spans="1:13" ht="10.5" x14ac:dyDescent="0.4">
      <c r="A128" s="29" t="s">
        <v>31</v>
      </c>
      <c r="B128" s="34" t="s">
        <v>31</v>
      </c>
      <c r="C128" s="30" t="s">
        <v>31</v>
      </c>
      <c r="D128" s="29" t="s">
        <v>31</v>
      </c>
      <c r="E128" s="29" t="s">
        <v>31</v>
      </c>
      <c r="F128" s="29" t="s">
        <v>31</v>
      </c>
      <c r="G128" s="29" t="s">
        <v>6623</v>
      </c>
      <c r="H128" s="29" t="s">
        <v>31</v>
      </c>
      <c r="I128" s="29" t="s">
        <v>31</v>
      </c>
      <c r="J128" s="29" t="s">
        <v>6624</v>
      </c>
      <c r="K128" s="29" t="s">
        <v>74</v>
      </c>
      <c r="L128" s="29" t="s">
        <v>31</v>
      </c>
      <c r="M128" s="29" t="s">
        <v>31</v>
      </c>
    </row>
    <row r="129" spans="1:13" ht="10.5" x14ac:dyDescent="0.4">
      <c r="A129" s="29" t="s">
        <v>31</v>
      </c>
      <c r="B129" s="34" t="s">
        <v>31</v>
      </c>
      <c r="C129" s="30" t="s">
        <v>31</v>
      </c>
      <c r="D129" s="29" t="s">
        <v>31</v>
      </c>
      <c r="E129" s="29" t="s">
        <v>31</v>
      </c>
      <c r="F129" s="29" t="s">
        <v>31</v>
      </c>
      <c r="G129" s="29" t="s">
        <v>31</v>
      </c>
      <c r="H129" s="29" t="s">
        <v>31</v>
      </c>
      <c r="I129" s="29" t="s">
        <v>31</v>
      </c>
      <c r="J129" s="29" t="s">
        <v>6625</v>
      </c>
      <c r="K129" s="29" t="s">
        <v>77</v>
      </c>
      <c r="L129" s="29" t="s">
        <v>31</v>
      </c>
      <c r="M129" s="29" t="s">
        <v>31</v>
      </c>
    </row>
    <row r="130" spans="1:13" ht="10.5" x14ac:dyDescent="0.4">
      <c r="A130" s="29" t="s">
        <v>31</v>
      </c>
      <c r="B130" s="34" t="s">
        <v>31</v>
      </c>
      <c r="C130" s="30" t="s">
        <v>31</v>
      </c>
      <c r="D130" s="29" t="s">
        <v>31</v>
      </c>
      <c r="E130" s="29" t="s">
        <v>31</v>
      </c>
      <c r="F130" s="29" t="s">
        <v>31</v>
      </c>
      <c r="G130" s="29" t="s">
        <v>31</v>
      </c>
      <c r="H130" s="29" t="s">
        <v>31</v>
      </c>
      <c r="I130" s="29" t="s">
        <v>31</v>
      </c>
      <c r="J130" s="29" t="s">
        <v>6626</v>
      </c>
      <c r="K130" s="29" t="s">
        <v>46</v>
      </c>
      <c r="L130" s="29" t="s">
        <v>31</v>
      </c>
      <c r="M130" s="29" t="s">
        <v>31</v>
      </c>
    </row>
    <row r="131" spans="1:13" ht="21" x14ac:dyDescent="0.4">
      <c r="A131" s="29" t="s">
        <v>31</v>
      </c>
      <c r="B131" s="34" t="s">
        <v>31</v>
      </c>
      <c r="C131" s="30" t="s">
        <v>31</v>
      </c>
      <c r="D131" s="29" t="s">
        <v>31</v>
      </c>
      <c r="E131" s="29" t="s">
        <v>31</v>
      </c>
      <c r="F131" s="29" t="s">
        <v>31</v>
      </c>
      <c r="G131" s="29" t="s">
        <v>6627</v>
      </c>
      <c r="H131" s="29" t="s">
        <v>31</v>
      </c>
      <c r="I131" s="29" t="s">
        <v>31</v>
      </c>
      <c r="J131" s="29" t="s">
        <v>6627</v>
      </c>
      <c r="K131" s="29" t="s">
        <v>74</v>
      </c>
      <c r="L131" s="29" t="s">
        <v>31</v>
      </c>
      <c r="M131" s="29" t="s">
        <v>31</v>
      </c>
    </row>
    <row r="132" spans="1:13" ht="73.5" x14ac:dyDescent="0.4">
      <c r="A132" s="29" t="s">
        <v>31</v>
      </c>
      <c r="B132" s="34" t="s">
        <v>31</v>
      </c>
      <c r="C132" s="30" t="s">
        <v>31</v>
      </c>
      <c r="D132" s="29" t="s">
        <v>31</v>
      </c>
      <c r="E132" s="29" t="s">
        <v>31</v>
      </c>
      <c r="F132" s="29" t="s">
        <v>31</v>
      </c>
      <c r="G132" s="29" t="s">
        <v>6628</v>
      </c>
      <c r="H132" s="29" t="s">
        <v>31</v>
      </c>
      <c r="I132" s="29" t="s">
        <v>31</v>
      </c>
      <c r="J132" s="29" t="s">
        <v>6628</v>
      </c>
      <c r="K132" s="29" t="s">
        <v>31</v>
      </c>
      <c r="L132" s="29" t="s">
        <v>31</v>
      </c>
      <c r="M132" s="29" t="s">
        <v>31</v>
      </c>
    </row>
    <row r="133" spans="1:13" ht="42" x14ac:dyDescent="0.4">
      <c r="A133" s="29" t="s">
        <v>31</v>
      </c>
      <c r="B133" s="34" t="s">
        <v>31</v>
      </c>
      <c r="C133" s="30" t="s">
        <v>31</v>
      </c>
      <c r="D133" s="29" t="s">
        <v>31</v>
      </c>
      <c r="E133" s="29" t="s">
        <v>31</v>
      </c>
      <c r="F133" s="29" t="s">
        <v>31</v>
      </c>
      <c r="G133" s="29" t="s">
        <v>6629</v>
      </c>
      <c r="H133" s="29" t="s">
        <v>31</v>
      </c>
      <c r="I133" s="29" t="s">
        <v>31</v>
      </c>
      <c r="J133" s="29" t="s">
        <v>6629</v>
      </c>
      <c r="K133" s="29" t="s">
        <v>6617</v>
      </c>
      <c r="L133" s="29" t="s">
        <v>31</v>
      </c>
      <c r="M133" s="29" t="s">
        <v>31</v>
      </c>
    </row>
    <row r="134" spans="1:13" ht="21" x14ac:dyDescent="0.4">
      <c r="A134" s="29" t="s">
        <v>31</v>
      </c>
      <c r="B134" s="34" t="s">
        <v>31</v>
      </c>
      <c r="C134" s="30" t="s">
        <v>31</v>
      </c>
      <c r="D134" s="29" t="s">
        <v>31</v>
      </c>
      <c r="E134" s="29" t="s">
        <v>48</v>
      </c>
      <c r="F134" s="29" t="s">
        <v>950</v>
      </c>
      <c r="G134" s="29" t="s">
        <v>6630</v>
      </c>
      <c r="H134" s="29" t="s">
        <v>31</v>
      </c>
      <c r="I134" s="29" t="s">
        <v>31</v>
      </c>
      <c r="J134" s="29" t="s">
        <v>6630</v>
      </c>
      <c r="K134" s="29" t="s">
        <v>46</v>
      </c>
      <c r="L134" s="29" t="s">
        <v>31</v>
      </c>
      <c r="M134" s="29" t="s">
        <v>31</v>
      </c>
    </row>
    <row r="135" spans="1:13" ht="42" x14ac:dyDescent="0.4">
      <c r="A135" s="29" t="s">
        <v>31</v>
      </c>
      <c r="B135" s="34" t="s">
        <v>31</v>
      </c>
      <c r="C135" s="30">
        <v>2</v>
      </c>
      <c r="D135" s="29" t="s">
        <v>878</v>
      </c>
      <c r="E135" s="29" t="s">
        <v>31</v>
      </c>
      <c r="F135" s="29" t="s">
        <v>6174</v>
      </c>
      <c r="G135" s="29" t="s">
        <v>6631</v>
      </c>
      <c r="H135" s="29" t="s">
        <v>31</v>
      </c>
      <c r="I135" s="29" t="s">
        <v>31</v>
      </c>
      <c r="J135" s="29" t="s">
        <v>6631</v>
      </c>
      <c r="K135" s="29" t="s">
        <v>6622</v>
      </c>
      <c r="L135" s="29" t="s">
        <v>31</v>
      </c>
      <c r="M135" s="29" t="s">
        <v>31</v>
      </c>
    </row>
    <row r="136" spans="1:13" ht="21" x14ac:dyDescent="0.4">
      <c r="A136" s="29" t="s">
        <v>31</v>
      </c>
      <c r="B136" s="34" t="s">
        <v>31</v>
      </c>
      <c r="C136" s="30" t="s">
        <v>31</v>
      </c>
      <c r="D136" s="29" t="s">
        <v>31</v>
      </c>
      <c r="E136" s="29" t="s">
        <v>31</v>
      </c>
      <c r="F136" s="29" t="s">
        <v>31</v>
      </c>
      <c r="G136" s="29" t="s">
        <v>880</v>
      </c>
      <c r="H136" s="29" t="s">
        <v>31</v>
      </c>
      <c r="I136" s="29" t="s">
        <v>31</v>
      </c>
      <c r="J136" s="29" t="s">
        <v>880</v>
      </c>
      <c r="K136" s="29" t="s">
        <v>124</v>
      </c>
      <c r="L136" s="29" t="s">
        <v>31</v>
      </c>
      <c r="M136" s="29" t="s">
        <v>31</v>
      </c>
    </row>
    <row r="137" spans="1:13" ht="31.5" x14ac:dyDescent="0.4">
      <c r="A137" s="29">
        <v>64</v>
      </c>
      <c r="B137" s="34" t="s">
        <v>1005</v>
      </c>
      <c r="C137" s="30">
        <v>1</v>
      </c>
      <c r="D137" s="29" t="s">
        <v>1005</v>
      </c>
      <c r="E137" s="29" t="s">
        <v>33</v>
      </c>
      <c r="F137" s="29" t="s">
        <v>1006</v>
      </c>
      <c r="G137" s="29" t="s">
        <v>1008</v>
      </c>
      <c r="H137" s="29" t="s">
        <v>31</v>
      </c>
      <c r="I137" s="29" t="s">
        <v>31</v>
      </c>
      <c r="J137" s="29" t="s">
        <v>1008</v>
      </c>
      <c r="K137" s="29" t="s">
        <v>2686</v>
      </c>
      <c r="L137" s="29" t="s">
        <v>62</v>
      </c>
      <c r="M137" s="29" t="s">
        <v>41</v>
      </c>
    </row>
    <row r="138" spans="1:13" ht="21" x14ac:dyDescent="0.4">
      <c r="A138" s="29" t="s">
        <v>31</v>
      </c>
      <c r="B138" s="34" t="s">
        <v>31</v>
      </c>
      <c r="C138" s="30" t="s">
        <v>31</v>
      </c>
      <c r="D138" s="29" t="s">
        <v>31</v>
      </c>
      <c r="E138" s="29" t="s">
        <v>31</v>
      </c>
      <c r="F138" s="29" t="s">
        <v>31</v>
      </c>
      <c r="G138" s="29" t="s">
        <v>1031</v>
      </c>
      <c r="H138" s="29" t="s">
        <v>31</v>
      </c>
      <c r="I138" s="29" t="s">
        <v>31</v>
      </c>
      <c r="J138" s="29" t="s">
        <v>1031</v>
      </c>
      <c r="K138" s="29" t="s">
        <v>6632</v>
      </c>
      <c r="L138" s="29" t="s">
        <v>31</v>
      </c>
      <c r="M138" s="29" t="s">
        <v>31</v>
      </c>
    </row>
    <row r="139" spans="1:13" ht="21" x14ac:dyDescent="0.4">
      <c r="A139" s="29" t="s">
        <v>31</v>
      </c>
      <c r="B139" s="34" t="s">
        <v>31</v>
      </c>
      <c r="C139" s="30" t="s">
        <v>31</v>
      </c>
      <c r="D139" s="29" t="s">
        <v>31</v>
      </c>
      <c r="E139" s="29" t="s">
        <v>31</v>
      </c>
      <c r="F139" s="29" t="s">
        <v>31</v>
      </c>
      <c r="G139" s="29" t="s">
        <v>6633</v>
      </c>
      <c r="H139" s="29" t="s">
        <v>31</v>
      </c>
      <c r="I139" s="29" t="s">
        <v>31</v>
      </c>
      <c r="J139" s="29" t="s">
        <v>6633</v>
      </c>
      <c r="K139" s="29" t="s">
        <v>46</v>
      </c>
      <c r="L139" s="29" t="s">
        <v>31</v>
      </c>
      <c r="M139" s="29" t="s">
        <v>31</v>
      </c>
    </row>
    <row r="140" spans="1:13" ht="10.5" x14ac:dyDescent="0.4">
      <c r="A140" s="29" t="s">
        <v>31</v>
      </c>
      <c r="B140" s="34" t="s">
        <v>31</v>
      </c>
      <c r="C140" s="30" t="s">
        <v>31</v>
      </c>
      <c r="D140" s="29" t="s">
        <v>31</v>
      </c>
      <c r="E140" s="29" t="s">
        <v>42</v>
      </c>
      <c r="F140" s="29" t="s">
        <v>1035</v>
      </c>
      <c r="G140" s="29" t="s">
        <v>6634</v>
      </c>
      <c r="H140" s="29" t="s">
        <v>31</v>
      </c>
      <c r="I140" s="29" t="s">
        <v>31</v>
      </c>
      <c r="J140" s="29" t="s">
        <v>6634</v>
      </c>
      <c r="K140" s="29" t="s">
        <v>31</v>
      </c>
      <c r="L140" s="29" t="s">
        <v>31</v>
      </c>
      <c r="M140" s="29" t="s">
        <v>31</v>
      </c>
    </row>
    <row r="141" spans="1:13" ht="21" x14ac:dyDescent="0.4">
      <c r="A141" s="29" t="s">
        <v>31</v>
      </c>
      <c r="B141" s="34" t="s">
        <v>31</v>
      </c>
      <c r="C141" s="30" t="s">
        <v>31</v>
      </c>
      <c r="D141" s="29" t="s">
        <v>31</v>
      </c>
      <c r="E141" s="29" t="s">
        <v>31</v>
      </c>
      <c r="F141" s="29" t="s">
        <v>31</v>
      </c>
      <c r="G141" s="29" t="s">
        <v>6635</v>
      </c>
      <c r="H141" s="29" t="s">
        <v>31</v>
      </c>
      <c r="I141" s="29" t="s">
        <v>31</v>
      </c>
      <c r="J141" s="29" t="s">
        <v>6635</v>
      </c>
      <c r="K141" s="29" t="s">
        <v>2489</v>
      </c>
      <c r="L141" s="29" t="s">
        <v>31</v>
      </c>
      <c r="M141" s="29" t="s">
        <v>31</v>
      </c>
    </row>
    <row r="142" spans="1:13" ht="10.5" x14ac:dyDescent="0.4">
      <c r="A142" s="29" t="s">
        <v>31</v>
      </c>
      <c r="B142" s="34" t="s">
        <v>31</v>
      </c>
      <c r="C142" s="30" t="s">
        <v>31</v>
      </c>
      <c r="D142" s="29" t="s">
        <v>31</v>
      </c>
      <c r="E142" s="29" t="s">
        <v>31</v>
      </c>
      <c r="F142" s="29" t="s">
        <v>31</v>
      </c>
      <c r="G142" s="29" t="s">
        <v>6636</v>
      </c>
      <c r="H142" s="29" t="s">
        <v>31</v>
      </c>
      <c r="I142" s="29" t="s">
        <v>31</v>
      </c>
      <c r="J142" s="29" t="s">
        <v>6636</v>
      </c>
      <c r="K142" s="29" t="s">
        <v>77</v>
      </c>
      <c r="L142" s="29" t="s">
        <v>31</v>
      </c>
      <c r="M142" s="29" t="s">
        <v>31</v>
      </c>
    </row>
    <row r="143" spans="1:13" ht="42" x14ac:dyDescent="0.4">
      <c r="A143" s="29" t="s">
        <v>31</v>
      </c>
      <c r="B143" s="34" t="s">
        <v>31</v>
      </c>
      <c r="C143" s="30" t="s">
        <v>31</v>
      </c>
      <c r="D143" s="29" t="s">
        <v>31</v>
      </c>
      <c r="E143" s="29" t="s">
        <v>31</v>
      </c>
      <c r="F143" s="29" t="s">
        <v>31</v>
      </c>
      <c r="G143" s="29" t="s">
        <v>6637</v>
      </c>
      <c r="H143" s="29" t="s">
        <v>31</v>
      </c>
      <c r="I143" s="29" t="s">
        <v>31</v>
      </c>
      <c r="J143" s="29" t="s">
        <v>6637</v>
      </c>
      <c r="K143" s="29" t="s">
        <v>6638</v>
      </c>
      <c r="L143" s="29" t="s">
        <v>31</v>
      </c>
      <c r="M143" s="29" t="s">
        <v>31</v>
      </c>
    </row>
    <row r="144" spans="1:13" ht="52.5" x14ac:dyDescent="0.4">
      <c r="A144" s="29" t="s">
        <v>31</v>
      </c>
      <c r="B144" s="34" t="s">
        <v>31</v>
      </c>
      <c r="C144" s="30" t="s">
        <v>31</v>
      </c>
      <c r="D144" s="29" t="s">
        <v>31</v>
      </c>
      <c r="E144" s="29" t="s">
        <v>31</v>
      </c>
      <c r="F144" s="29" t="s">
        <v>31</v>
      </c>
      <c r="G144" s="29" t="s">
        <v>6639</v>
      </c>
      <c r="H144" s="29" t="s">
        <v>31</v>
      </c>
      <c r="I144" s="29" t="s">
        <v>31</v>
      </c>
      <c r="J144" s="29" t="s">
        <v>6639</v>
      </c>
      <c r="K144" s="29" t="s">
        <v>6537</v>
      </c>
      <c r="L144" s="29" t="s">
        <v>31</v>
      </c>
      <c r="M144" s="29" t="s">
        <v>31</v>
      </c>
    </row>
    <row r="145" spans="1:13" ht="42" x14ac:dyDescent="0.4">
      <c r="A145" s="29" t="s">
        <v>31</v>
      </c>
      <c r="B145" s="34" t="s">
        <v>31</v>
      </c>
      <c r="C145" s="30" t="s">
        <v>31</v>
      </c>
      <c r="D145" s="29" t="s">
        <v>31</v>
      </c>
      <c r="E145" s="29" t="s">
        <v>31</v>
      </c>
      <c r="F145" s="29" t="s">
        <v>31</v>
      </c>
      <c r="G145" s="29" t="s">
        <v>6640</v>
      </c>
      <c r="H145" s="29" t="s">
        <v>31</v>
      </c>
      <c r="I145" s="29" t="s">
        <v>31</v>
      </c>
      <c r="J145" s="29" t="s">
        <v>1020</v>
      </c>
      <c r="K145" s="29" t="s">
        <v>6620</v>
      </c>
      <c r="L145" s="29" t="s">
        <v>31</v>
      </c>
      <c r="M145" s="29" t="s">
        <v>31</v>
      </c>
    </row>
    <row r="146" spans="1:13" ht="10.5" x14ac:dyDescent="0.4">
      <c r="A146" s="29" t="s">
        <v>31</v>
      </c>
      <c r="B146" s="34" t="s">
        <v>31</v>
      </c>
      <c r="C146" s="30" t="s">
        <v>31</v>
      </c>
      <c r="D146" s="29" t="s">
        <v>31</v>
      </c>
      <c r="E146" s="29" t="s">
        <v>48</v>
      </c>
      <c r="F146" s="29" t="s">
        <v>2186</v>
      </c>
      <c r="G146" s="29" t="s">
        <v>2596</v>
      </c>
      <c r="H146" s="29" t="s">
        <v>31</v>
      </c>
      <c r="I146" s="29" t="s">
        <v>31</v>
      </c>
      <c r="J146" s="29" t="s">
        <v>2596</v>
      </c>
      <c r="K146" s="29" t="s">
        <v>46</v>
      </c>
      <c r="L146" s="29" t="s">
        <v>31</v>
      </c>
      <c r="M146" s="29" t="s">
        <v>31</v>
      </c>
    </row>
    <row r="147" spans="1:13" ht="10.5" x14ac:dyDescent="0.4">
      <c r="A147" s="29" t="s">
        <v>31</v>
      </c>
      <c r="B147" s="34" t="s">
        <v>31</v>
      </c>
      <c r="C147" s="30" t="s">
        <v>31</v>
      </c>
      <c r="D147" s="29" t="s">
        <v>31</v>
      </c>
      <c r="E147" s="29" t="s">
        <v>53</v>
      </c>
      <c r="F147" s="29" t="s">
        <v>1053</v>
      </c>
      <c r="G147" s="29" t="s">
        <v>2595</v>
      </c>
      <c r="H147" s="29" t="s">
        <v>31</v>
      </c>
      <c r="I147" s="29" t="s">
        <v>31</v>
      </c>
      <c r="J147" s="29" t="s">
        <v>2595</v>
      </c>
      <c r="K147" s="29" t="s">
        <v>31</v>
      </c>
      <c r="L147" s="29" t="s">
        <v>31</v>
      </c>
      <c r="M147" s="29" t="s">
        <v>31</v>
      </c>
    </row>
    <row r="148" spans="1:13" ht="31.5" x14ac:dyDescent="0.4">
      <c r="A148" s="29" t="s">
        <v>31</v>
      </c>
      <c r="B148" s="34" t="s">
        <v>31</v>
      </c>
      <c r="C148" s="30" t="s">
        <v>31</v>
      </c>
      <c r="D148" s="29" t="s">
        <v>31</v>
      </c>
      <c r="E148" s="29" t="s">
        <v>80</v>
      </c>
      <c r="F148" s="29" t="s">
        <v>1056</v>
      </c>
      <c r="G148" s="29" t="s">
        <v>6641</v>
      </c>
      <c r="H148" s="29" t="s">
        <v>31</v>
      </c>
      <c r="I148" s="29" t="s">
        <v>31</v>
      </c>
      <c r="J148" s="29" t="s">
        <v>6641</v>
      </c>
      <c r="K148" s="29" t="s">
        <v>31</v>
      </c>
      <c r="L148" s="29" t="s">
        <v>31</v>
      </c>
      <c r="M148" s="29" t="s">
        <v>31</v>
      </c>
    </row>
    <row r="149" spans="1:13" ht="42" x14ac:dyDescent="0.4">
      <c r="A149" s="29" t="s">
        <v>31</v>
      </c>
      <c r="B149" s="34" t="s">
        <v>31</v>
      </c>
      <c r="C149" s="30" t="s">
        <v>31</v>
      </c>
      <c r="D149" s="29" t="s">
        <v>31</v>
      </c>
      <c r="E149" s="29" t="s">
        <v>31</v>
      </c>
      <c r="F149" s="29" t="s">
        <v>31</v>
      </c>
      <c r="G149" s="29" t="s">
        <v>6246</v>
      </c>
      <c r="H149" s="29" t="s">
        <v>31</v>
      </c>
      <c r="I149" s="29" t="s">
        <v>31</v>
      </c>
      <c r="J149" s="29" t="s">
        <v>6246</v>
      </c>
      <c r="K149" s="29" t="s">
        <v>6620</v>
      </c>
      <c r="L149" s="29" t="s">
        <v>31</v>
      </c>
      <c r="M149" s="29" t="s">
        <v>31</v>
      </c>
    </row>
    <row r="150" spans="1:13" ht="21" x14ac:dyDescent="0.4">
      <c r="A150" s="29" t="s">
        <v>31</v>
      </c>
      <c r="B150" s="34" t="s">
        <v>31</v>
      </c>
      <c r="C150" s="30">
        <v>2</v>
      </c>
      <c r="D150" s="29" t="s">
        <v>1074</v>
      </c>
      <c r="E150" s="29" t="s">
        <v>31</v>
      </c>
      <c r="F150" s="29" t="s">
        <v>1075</v>
      </c>
      <c r="G150" s="29" t="s">
        <v>2584</v>
      </c>
      <c r="H150" s="29" t="s">
        <v>31</v>
      </c>
      <c r="I150" s="29" t="s">
        <v>1074</v>
      </c>
      <c r="J150" s="29" t="s">
        <v>2584</v>
      </c>
      <c r="K150" s="29" t="s">
        <v>6642</v>
      </c>
      <c r="L150" s="29" t="s">
        <v>31</v>
      </c>
      <c r="M150" s="29" t="s">
        <v>31</v>
      </c>
    </row>
    <row r="151" spans="1:13" ht="21" x14ac:dyDescent="0.4">
      <c r="A151" s="29" t="s">
        <v>31</v>
      </c>
      <c r="B151" s="34" t="s">
        <v>31</v>
      </c>
      <c r="C151" s="30" t="s">
        <v>31</v>
      </c>
      <c r="D151" s="29" t="s">
        <v>31</v>
      </c>
      <c r="E151" s="29" t="s">
        <v>31</v>
      </c>
      <c r="F151" s="29" t="s">
        <v>31</v>
      </c>
      <c r="G151" s="29" t="s">
        <v>1077</v>
      </c>
      <c r="H151" s="29" t="s">
        <v>31</v>
      </c>
      <c r="I151" s="29" t="s">
        <v>31</v>
      </c>
      <c r="J151" s="29" t="s">
        <v>1077</v>
      </c>
      <c r="K151" s="29" t="s">
        <v>6632</v>
      </c>
      <c r="L151" s="29" t="s">
        <v>31</v>
      </c>
      <c r="M151" s="29" t="s">
        <v>31</v>
      </c>
    </row>
    <row r="152" spans="1:13" ht="10.5" x14ac:dyDescent="0.4">
      <c r="A152" s="29" t="s">
        <v>31</v>
      </c>
      <c r="B152" s="34" t="s">
        <v>31</v>
      </c>
      <c r="C152" s="30" t="s">
        <v>31</v>
      </c>
      <c r="D152" s="29" t="s">
        <v>31</v>
      </c>
      <c r="E152" s="29" t="s">
        <v>31</v>
      </c>
      <c r="F152" s="29" t="s">
        <v>31</v>
      </c>
      <c r="G152" s="29" t="s">
        <v>6643</v>
      </c>
      <c r="H152" s="29" t="s">
        <v>31</v>
      </c>
      <c r="I152" s="29" t="s">
        <v>31</v>
      </c>
      <c r="J152" s="29" t="s">
        <v>6643</v>
      </c>
      <c r="K152" s="29" t="s">
        <v>74</v>
      </c>
      <c r="L152" s="29" t="s">
        <v>31</v>
      </c>
      <c r="M152" s="29" t="s">
        <v>31</v>
      </c>
    </row>
    <row r="153" spans="1:13" ht="21" x14ac:dyDescent="0.4">
      <c r="A153" s="29" t="s">
        <v>31</v>
      </c>
      <c r="B153" s="34" t="s">
        <v>31</v>
      </c>
      <c r="C153" s="30" t="s">
        <v>31</v>
      </c>
      <c r="D153" s="29" t="s">
        <v>31</v>
      </c>
      <c r="E153" s="29" t="s">
        <v>31</v>
      </c>
      <c r="F153" s="29" t="s">
        <v>31</v>
      </c>
      <c r="G153" s="29" t="s">
        <v>6644</v>
      </c>
      <c r="H153" s="29" t="s">
        <v>31</v>
      </c>
      <c r="I153" s="29" t="s">
        <v>31</v>
      </c>
      <c r="J153" s="29" t="s">
        <v>6644</v>
      </c>
      <c r="K153" s="29" t="s">
        <v>77</v>
      </c>
      <c r="L153" s="29" t="s">
        <v>31</v>
      </c>
      <c r="M153" s="29" t="s">
        <v>31</v>
      </c>
    </row>
    <row r="154" spans="1:13" ht="10.5" x14ac:dyDescent="0.4">
      <c r="A154" s="29" t="s">
        <v>31</v>
      </c>
      <c r="B154" s="34" t="s">
        <v>31</v>
      </c>
      <c r="C154" s="30" t="s">
        <v>31</v>
      </c>
      <c r="D154" s="29" t="s">
        <v>31</v>
      </c>
      <c r="E154" s="29" t="s">
        <v>31</v>
      </c>
      <c r="F154" s="29" t="s">
        <v>31</v>
      </c>
      <c r="G154" s="29" t="s">
        <v>2577</v>
      </c>
      <c r="H154" s="29" t="s">
        <v>31</v>
      </c>
      <c r="I154" s="29" t="s">
        <v>31</v>
      </c>
      <c r="J154" s="29" t="s">
        <v>2577</v>
      </c>
      <c r="K154" s="29" t="s">
        <v>1852</v>
      </c>
      <c r="L154" s="29" t="s">
        <v>31</v>
      </c>
      <c r="M154" s="29" t="s">
        <v>31</v>
      </c>
    </row>
    <row r="155" spans="1:13" ht="42" x14ac:dyDescent="0.4">
      <c r="A155" s="29" t="s">
        <v>31</v>
      </c>
      <c r="B155" s="34" t="s">
        <v>31</v>
      </c>
      <c r="C155" s="30" t="s">
        <v>31</v>
      </c>
      <c r="D155" s="29" t="s">
        <v>31</v>
      </c>
      <c r="E155" s="29" t="s">
        <v>31</v>
      </c>
      <c r="F155" s="29" t="s">
        <v>31</v>
      </c>
      <c r="G155" s="29" t="s">
        <v>6645</v>
      </c>
      <c r="H155" s="29" t="s">
        <v>31</v>
      </c>
      <c r="I155" s="29" t="s">
        <v>31</v>
      </c>
      <c r="J155" s="29" t="s">
        <v>6645</v>
      </c>
      <c r="K155" s="29" t="s">
        <v>6531</v>
      </c>
      <c r="L155" s="29" t="s">
        <v>31</v>
      </c>
      <c r="M155" s="29" t="s">
        <v>31</v>
      </c>
    </row>
    <row r="156" spans="1:13" ht="21" x14ac:dyDescent="0.4">
      <c r="A156" s="29">
        <v>65</v>
      </c>
      <c r="B156" s="34" t="s">
        <v>1108</v>
      </c>
      <c r="C156" s="30">
        <v>1</v>
      </c>
      <c r="D156" s="29" t="s">
        <v>1116</v>
      </c>
      <c r="E156" s="29" t="s">
        <v>31</v>
      </c>
      <c r="F156" s="29" t="s">
        <v>2548</v>
      </c>
      <c r="G156" s="29" t="s">
        <v>6646</v>
      </c>
      <c r="H156" s="29" t="s">
        <v>31</v>
      </c>
      <c r="I156" s="29" t="s">
        <v>31</v>
      </c>
      <c r="J156" s="29" t="s">
        <v>6646</v>
      </c>
      <c r="K156" s="29" t="s">
        <v>124</v>
      </c>
      <c r="L156" s="29" t="s">
        <v>31</v>
      </c>
      <c r="M156" s="29" t="s">
        <v>31</v>
      </c>
    </row>
    <row r="157" spans="1:13" ht="10.5" x14ac:dyDescent="0.4">
      <c r="A157" s="29" t="s">
        <v>31</v>
      </c>
      <c r="B157" s="34" t="s">
        <v>31</v>
      </c>
      <c r="C157" s="30">
        <v>2</v>
      </c>
      <c r="D157" s="29" t="s">
        <v>6289</v>
      </c>
      <c r="E157" s="29" t="s">
        <v>31</v>
      </c>
      <c r="F157" s="29" t="s">
        <v>31</v>
      </c>
      <c r="G157" s="29" t="s">
        <v>6647</v>
      </c>
      <c r="H157" s="29" t="s">
        <v>31</v>
      </c>
      <c r="I157" s="29" t="s">
        <v>31</v>
      </c>
      <c r="J157" s="29" t="s">
        <v>6647</v>
      </c>
      <c r="K157" s="29" t="s">
        <v>74</v>
      </c>
      <c r="L157" s="29" t="s">
        <v>31</v>
      </c>
      <c r="M157" s="29" t="s">
        <v>31</v>
      </c>
    </row>
    <row r="158" spans="1:13" ht="21" x14ac:dyDescent="0.4">
      <c r="A158" s="29" t="s">
        <v>31</v>
      </c>
      <c r="B158" s="34" t="s">
        <v>31</v>
      </c>
      <c r="C158" s="30">
        <v>3</v>
      </c>
      <c r="D158" s="29" t="s">
        <v>1121</v>
      </c>
      <c r="E158" s="29" t="s">
        <v>31</v>
      </c>
      <c r="F158" s="29" t="s">
        <v>31</v>
      </c>
      <c r="G158" s="29" t="s">
        <v>6648</v>
      </c>
      <c r="H158" s="29" t="s">
        <v>31</v>
      </c>
      <c r="I158" s="29" t="s">
        <v>31</v>
      </c>
      <c r="J158" s="29" t="s">
        <v>6648</v>
      </c>
      <c r="K158" s="29" t="s">
        <v>124</v>
      </c>
      <c r="L158" s="29" t="s">
        <v>31</v>
      </c>
      <c r="M158" s="29" t="s">
        <v>31</v>
      </c>
    </row>
    <row r="159" spans="1:13" ht="10.5" x14ac:dyDescent="0.4">
      <c r="A159" s="29">
        <v>66</v>
      </c>
      <c r="B159" s="34" t="s">
        <v>1125</v>
      </c>
      <c r="C159" s="30" t="s">
        <v>31</v>
      </c>
      <c r="D159" s="29" t="s">
        <v>1126</v>
      </c>
      <c r="E159" s="29" t="s">
        <v>31</v>
      </c>
      <c r="F159" s="29" t="s">
        <v>1127</v>
      </c>
      <c r="G159" s="29" t="s">
        <v>4393</v>
      </c>
      <c r="H159" s="29" t="s">
        <v>1125</v>
      </c>
      <c r="I159" s="29" t="s">
        <v>1126</v>
      </c>
      <c r="J159" s="29" t="s">
        <v>4393</v>
      </c>
      <c r="K159" s="29" t="s">
        <v>61</v>
      </c>
      <c r="L159" s="29" t="s">
        <v>62</v>
      </c>
      <c r="M159" s="29" t="s">
        <v>41</v>
      </c>
    </row>
    <row r="160" spans="1:13" ht="21" x14ac:dyDescent="0.4">
      <c r="A160" s="29" t="s">
        <v>31</v>
      </c>
      <c r="B160" s="34" t="s">
        <v>31</v>
      </c>
      <c r="C160" s="30" t="s">
        <v>31</v>
      </c>
      <c r="D160" s="29" t="s">
        <v>31</v>
      </c>
      <c r="E160" s="29" t="s">
        <v>31</v>
      </c>
      <c r="F160" s="29" t="s">
        <v>31</v>
      </c>
      <c r="G160" s="29" t="s">
        <v>6649</v>
      </c>
      <c r="H160" s="29" t="s">
        <v>31</v>
      </c>
      <c r="I160" s="29" t="s">
        <v>31</v>
      </c>
      <c r="J160" s="29" t="s">
        <v>6649</v>
      </c>
      <c r="K160" s="29" t="s">
        <v>6650</v>
      </c>
      <c r="L160" s="29" t="s">
        <v>31</v>
      </c>
      <c r="M160" s="29" t="s">
        <v>31</v>
      </c>
    </row>
    <row r="161" spans="1:13" ht="10.5" x14ac:dyDescent="0.4">
      <c r="A161" s="29" t="s">
        <v>31</v>
      </c>
      <c r="B161" s="34" t="s">
        <v>31</v>
      </c>
      <c r="C161" s="30" t="s">
        <v>31</v>
      </c>
      <c r="D161" s="29" t="s">
        <v>31</v>
      </c>
      <c r="E161" s="29" t="s">
        <v>31</v>
      </c>
      <c r="F161" s="29" t="s">
        <v>31</v>
      </c>
      <c r="G161" s="29" t="s">
        <v>6305</v>
      </c>
      <c r="H161" s="29" t="s">
        <v>31</v>
      </c>
      <c r="I161" s="29" t="s">
        <v>31</v>
      </c>
      <c r="J161" s="29" t="s">
        <v>6305</v>
      </c>
      <c r="K161" s="29" t="s">
        <v>266</v>
      </c>
      <c r="L161" s="29" t="s">
        <v>31</v>
      </c>
      <c r="M161" s="29" t="s">
        <v>31</v>
      </c>
    </row>
    <row r="162" spans="1:13" ht="10.5" x14ac:dyDescent="0.4">
      <c r="A162" s="29" t="s">
        <v>31</v>
      </c>
      <c r="B162" s="34" t="s">
        <v>31</v>
      </c>
      <c r="C162" s="30" t="s">
        <v>31</v>
      </c>
      <c r="D162" s="29" t="s">
        <v>31</v>
      </c>
      <c r="E162" s="29" t="s">
        <v>31</v>
      </c>
      <c r="F162" s="29" t="s">
        <v>31</v>
      </c>
      <c r="G162" s="29" t="s">
        <v>6651</v>
      </c>
      <c r="H162" s="29" t="s">
        <v>31</v>
      </c>
      <c r="I162" s="29" t="s">
        <v>31</v>
      </c>
      <c r="J162" s="29" t="s">
        <v>6651</v>
      </c>
      <c r="K162" s="29" t="s">
        <v>74</v>
      </c>
      <c r="L162" s="29" t="s">
        <v>31</v>
      </c>
      <c r="M162" s="29" t="s">
        <v>31</v>
      </c>
    </row>
    <row r="163" spans="1:13" ht="10.5" x14ac:dyDescent="0.4">
      <c r="A163" s="29" t="s">
        <v>31</v>
      </c>
      <c r="B163" s="34" t="s">
        <v>31</v>
      </c>
      <c r="C163" s="30" t="s">
        <v>31</v>
      </c>
      <c r="D163" s="29" t="s">
        <v>31</v>
      </c>
      <c r="E163" s="29" t="s">
        <v>31</v>
      </c>
      <c r="F163" s="29" t="s">
        <v>31</v>
      </c>
      <c r="G163" s="29" t="s">
        <v>6652</v>
      </c>
      <c r="H163" s="29" t="s">
        <v>31</v>
      </c>
      <c r="I163" s="29" t="s">
        <v>31</v>
      </c>
      <c r="J163" s="29" t="s">
        <v>6653</v>
      </c>
      <c r="K163" s="29" t="s">
        <v>31</v>
      </c>
      <c r="L163" s="29" t="s">
        <v>31</v>
      </c>
      <c r="M163" s="29" t="s">
        <v>31</v>
      </c>
    </row>
    <row r="164" spans="1:13" ht="21" x14ac:dyDescent="0.4">
      <c r="A164" s="29">
        <v>67</v>
      </c>
      <c r="B164" s="34" t="s">
        <v>1149</v>
      </c>
      <c r="C164" s="30" t="s">
        <v>31</v>
      </c>
      <c r="D164" s="29" t="s">
        <v>1150</v>
      </c>
      <c r="E164" s="29" t="s">
        <v>31</v>
      </c>
      <c r="F164" s="29" t="s">
        <v>1158</v>
      </c>
      <c r="G164" s="29" t="s">
        <v>6654</v>
      </c>
      <c r="H164" s="29" t="s">
        <v>1149</v>
      </c>
      <c r="I164" s="29" t="s">
        <v>1150</v>
      </c>
      <c r="J164" s="29" t="s">
        <v>6654</v>
      </c>
      <c r="K164" s="29" t="s">
        <v>46</v>
      </c>
      <c r="L164" s="29" t="s">
        <v>62</v>
      </c>
      <c r="M164" s="29" t="s">
        <v>41</v>
      </c>
    </row>
    <row r="165" spans="1:13" ht="10.5" x14ac:dyDescent="0.4">
      <c r="A165" s="29" t="s">
        <v>31</v>
      </c>
      <c r="B165" s="34" t="s">
        <v>31</v>
      </c>
      <c r="C165" s="30" t="s">
        <v>31</v>
      </c>
      <c r="D165" s="29" t="s">
        <v>31</v>
      </c>
      <c r="E165" s="29" t="s">
        <v>31</v>
      </c>
      <c r="F165" s="29" t="s">
        <v>31</v>
      </c>
      <c r="G165" s="29" t="s">
        <v>6655</v>
      </c>
      <c r="H165" s="29" t="s">
        <v>31</v>
      </c>
      <c r="I165" s="29" t="s">
        <v>31</v>
      </c>
      <c r="J165" s="29" t="s">
        <v>6655</v>
      </c>
      <c r="K165" s="29" t="s">
        <v>31</v>
      </c>
      <c r="L165" s="29" t="s">
        <v>31</v>
      </c>
      <c r="M165" s="29" t="s">
        <v>31</v>
      </c>
    </row>
    <row r="166" spans="1:13" ht="21" x14ac:dyDescent="0.4">
      <c r="A166" s="29">
        <v>68</v>
      </c>
      <c r="B166" s="34" t="s">
        <v>1163</v>
      </c>
      <c r="C166" s="30">
        <v>1</v>
      </c>
      <c r="D166" s="29" t="s">
        <v>1163</v>
      </c>
      <c r="E166" s="29" t="s">
        <v>31</v>
      </c>
      <c r="F166" s="29" t="s">
        <v>2216</v>
      </c>
      <c r="G166" s="29" t="s">
        <v>6656</v>
      </c>
      <c r="H166" s="29" t="s">
        <v>1163</v>
      </c>
      <c r="I166" s="29" t="s">
        <v>1163</v>
      </c>
      <c r="J166" s="29" t="s">
        <v>6656</v>
      </c>
      <c r="K166" s="29" t="s">
        <v>74</v>
      </c>
      <c r="L166" s="29" t="s">
        <v>62</v>
      </c>
      <c r="M166" s="29" t="s">
        <v>41</v>
      </c>
    </row>
    <row r="167" spans="1:13" ht="31.5" x14ac:dyDescent="0.4">
      <c r="A167" s="29" t="s">
        <v>31</v>
      </c>
      <c r="B167" s="34" t="s">
        <v>31</v>
      </c>
      <c r="C167" s="30">
        <v>2</v>
      </c>
      <c r="D167" s="29" t="s">
        <v>1172</v>
      </c>
      <c r="E167" s="29" t="s">
        <v>31</v>
      </c>
      <c r="F167" s="29" t="s">
        <v>1173</v>
      </c>
      <c r="G167" s="29" t="s">
        <v>6657</v>
      </c>
      <c r="H167" s="29" t="s">
        <v>31</v>
      </c>
      <c r="I167" s="29" t="s">
        <v>1172</v>
      </c>
      <c r="J167" s="29" t="s">
        <v>6657</v>
      </c>
      <c r="K167" s="29" t="s">
        <v>31</v>
      </c>
      <c r="L167" s="29" t="s">
        <v>31</v>
      </c>
      <c r="M167" s="29" t="s">
        <v>31</v>
      </c>
    </row>
    <row r="168" spans="1:13" ht="21" x14ac:dyDescent="0.4">
      <c r="A168" s="29" t="s">
        <v>31</v>
      </c>
      <c r="B168" s="34" t="s">
        <v>31</v>
      </c>
      <c r="C168" s="30" t="s">
        <v>31</v>
      </c>
      <c r="D168" s="29" t="s">
        <v>31</v>
      </c>
      <c r="E168" s="29" t="s">
        <v>31</v>
      </c>
      <c r="F168" s="29" t="s">
        <v>31</v>
      </c>
      <c r="G168" s="29" t="s">
        <v>6658</v>
      </c>
      <c r="H168" s="29" t="s">
        <v>31</v>
      </c>
      <c r="I168" s="29" t="s">
        <v>31</v>
      </c>
      <c r="J168" s="29" t="s">
        <v>6658</v>
      </c>
      <c r="K168" s="29" t="s">
        <v>31</v>
      </c>
      <c r="L168" s="29" t="s">
        <v>31</v>
      </c>
      <c r="M168" s="29" t="s">
        <v>31</v>
      </c>
    </row>
    <row r="169" spans="1:13" ht="21" x14ac:dyDescent="0.4">
      <c r="A169" s="29">
        <v>69</v>
      </c>
      <c r="B169" s="34" t="s">
        <v>1184</v>
      </c>
      <c r="C169" s="30">
        <v>1</v>
      </c>
      <c r="D169" s="29" t="s">
        <v>1184</v>
      </c>
      <c r="E169" s="29" t="s">
        <v>33</v>
      </c>
      <c r="F169" s="29" t="s">
        <v>1204</v>
      </c>
      <c r="G169" s="29" t="s">
        <v>1204</v>
      </c>
      <c r="H169" s="29" t="s">
        <v>1184</v>
      </c>
      <c r="I169" s="29" t="s">
        <v>1184</v>
      </c>
      <c r="J169" s="29" t="s">
        <v>1204</v>
      </c>
      <c r="K169" s="29" t="s">
        <v>6632</v>
      </c>
      <c r="L169" s="29" t="s">
        <v>62</v>
      </c>
      <c r="M169" s="29" t="s">
        <v>41</v>
      </c>
    </row>
    <row r="170" spans="1:13" ht="10.5" x14ac:dyDescent="0.4">
      <c r="A170" s="29" t="s">
        <v>31</v>
      </c>
      <c r="B170" s="34" t="s">
        <v>31</v>
      </c>
      <c r="C170" s="30" t="s">
        <v>31</v>
      </c>
      <c r="D170" s="29" t="s">
        <v>31</v>
      </c>
      <c r="E170" s="29" t="s">
        <v>42</v>
      </c>
      <c r="F170" s="29" t="s">
        <v>1207</v>
      </c>
      <c r="G170" s="29" t="s">
        <v>1209</v>
      </c>
      <c r="H170" s="29" t="s">
        <v>31</v>
      </c>
      <c r="I170" s="29" t="s">
        <v>31</v>
      </c>
      <c r="J170" s="29" t="s">
        <v>1209</v>
      </c>
      <c r="K170" s="29" t="s">
        <v>74</v>
      </c>
      <c r="L170" s="29" t="s">
        <v>31</v>
      </c>
      <c r="M170" s="29" t="s">
        <v>31</v>
      </c>
    </row>
    <row r="171" spans="1:13" ht="21" x14ac:dyDescent="0.4">
      <c r="A171" s="29" t="s">
        <v>31</v>
      </c>
      <c r="B171" s="34" t="s">
        <v>31</v>
      </c>
      <c r="C171" s="30" t="s">
        <v>31</v>
      </c>
      <c r="D171" s="29" t="s">
        <v>31</v>
      </c>
      <c r="E171" s="29" t="s">
        <v>31</v>
      </c>
      <c r="F171" s="29" t="s">
        <v>31</v>
      </c>
      <c r="G171" s="29" t="s">
        <v>6659</v>
      </c>
      <c r="H171" s="29" t="s">
        <v>31</v>
      </c>
      <c r="I171" s="29" t="s">
        <v>31</v>
      </c>
      <c r="J171" s="29" t="s">
        <v>6659</v>
      </c>
      <c r="K171" s="29" t="s">
        <v>6660</v>
      </c>
      <c r="L171" s="29" t="s">
        <v>31</v>
      </c>
      <c r="M171" s="29" t="s">
        <v>31</v>
      </c>
    </row>
    <row r="172" spans="1:13" ht="21" x14ac:dyDescent="0.4">
      <c r="A172" s="29" t="s">
        <v>31</v>
      </c>
      <c r="B172" s="34" t="s">
        <v>31</v>
      </c>
      <c r="C172" s="30" t="s">
        <v>31</v>
      </c>
      <c r="D172" s="29" t="s">
        <v>31</v>
      </c>
      <c r="E172" s="29" t="s">
        <v>48</v>
      </c>
      <c r="F172" s="29" t="s">
        <v>1212</v>
      </c>
      <c r="G172" s="29" t="s">
        <v>6661</v>
      </c>
      <c r="H172" s="29" t="s">
        <v>31</v>
      </c>
      <c r="I172" s="29" t="s">
        <v>31</v>
      </c>
      <c r="J172" s="29" t="s">
        <v>6661</v>
      </c>
      <c r="K172" s="29" t="s">
        <v>61</v>
      </c>
      <c r="L172" s="29" t="s">
        <v>31</v>
      </c>
      <c r="M172" s="29" t="s">
        <v>31</v>
      </c>
    </row>
    <row r="173" spans="1:13" ht="10.5" x14ac:dyDescent="0.4">
      <c r="A173" s="29" t="s">
        <v>31</v>
      </c>
      <c r="B173" s="34" t="s">
        <v>31</v>
      </c>
      <c r="C173" s="30" t="s">
        <v>31</v>
      </c>
      <c r="D173" s="29" t="s">
        <v>31</v>
      </c>
      <c r="E173" s="29" t="s">
        <v>53</v>
      </c>
      <c r="F173" s="29" t="s">
        <v>1215</v>
      </c>
      <c r="G173" s="29" t="s">
        <v>6662</v>
      </c>
      <c r="H173" s="29" t="s">
        <v>31</v>
      </c>
      <c r="I173" s="29" t="s">
        <v>31</v>
      </c>
      <c r="J173" s="29" t="s">
        <v>6662</v>
      </c>
      <c r="K173" s="29" t="s">
        <v>46</v>
      </c>
      <c r="L173" s="29" t="s">
        <v>31</v>
      </c>
      <c r="M173" s="29" t="s">
        <v>31</v>
      </c>
    </row>
    <row r="174" spans="1:13" ht="31.5" x14ac:dyDescent="0.4">
      <c r="A174" s="29" t="s">
        <v>31</v>
      </c>
      <c r="B174" s="34" t="s">
        <v>31</v>
      </c>
      <c r="C174" s="30" t="s">
        <v>31</v>
      </c>
      <c r="D174" s="29" t="s">
        <v>31</v>
      </c>
      <c r="E174" s="29" t="s">
        <v>31</v>
      </c>
      <c r="F174" s="29" t="s">
        <v>31</v>
      </c>
      <c r="G174" s="29" t="s">
        <v>6663</v>
      </c>
      <c r="H174" s="29" t="s">
        <v>31</v>
      </c>
      <c r="I174" s="29" t="s">
        <v>31</v>
      </c>
      <c r="J174" s="29" t="s">
        <v>6663</v>
      </c>
      <c r="K174" s="29" t="s">
        <v>77</v>
      </c>
      <c r="L174" s="29" t="s">
        <v>31</v>
      </c>
      <c r="M174" s="29" t="s">
        <v>31</v>
      </c>
    </row>
    <row r="175" spans="1:13" ht="21" x14ac:dyDescent="0.4">
      <c r="A175" s="29" t="s">
        <v>31</v>
      </c>
      <c r="B175" s="34" t="s">
        <v>31</v>
      </c>
      <c r="C175" s="30" t="s">
        <v>31</v>
      </c>
      <c r="D175" s="29" t="s">
        <v>31</v>
      </c>
      <c r="E175" s="29" t="s">
        <v>31</v>
      </c>
      <c r="F175" s="29" t="s">
        <v>31</v>
      </c>
      <c r="G175" s="29" t="s">
        <v>6664</v>
      </c>
      <c r="H175" s="29" t="s">
        <v>31</v>
      </c>
      <c r="I175" s="29" t="s">
        <v>31</v>
      </c>
      <c r="J175" s="29" t="s">
        <v>6664</v>
      </c>
      <c r="K175" s="29" t="s">
        <v>74</v>
      </c>
      <c r="L175" s="29" t="s">
        <v>31</v>
      </c>
      <c r="M175" s="29" t="s">
        <v>31</v>
      </c>
    </row>
    <row r="176" spans="1:13" ht="31.5" x14ac:dyDescent="0.4">
      <c r="A176" s="29" t="s">
        <v>31</v>
      </c>
      <c r="B176" s="34" t="s">
        <v>31</v>
      </c>
      <c r="C176" s="30" t="s">
        <v>31</v>
      </c>
      <c r="D176" s="29" t="s">
        <v>31</v>
      </c>
      <c r="E176" s="29" t="s">
        <v>31</v>
      </c>
      <c r="F176" s="29" t="s">
        <v>31</v>
      </c>
      <c r="G176" s="29" t="s">
        <v>6665</v>
      </c>
      <c r="H176" s="29" t="s">
        <v>31</v>
      </c>
      <c r="I176" s="29" t="s">
        <v>31</v>
      </c>
      <c r="J176" s="29" t="s">
        <v>6665</v>
      </c>
      <c r="K176" s="29" t="s">
        <v>46</v>
      </c>
      <c r="L176" s="29" t="s">
        <v>31</v>
      </c>
      <c r="M176" s="29" t="s">
        <v>31</v>
      </c>
    </row>
    <row r="177" spans="1:13" ht="10.5" x14ac:dyDescent="0.4">
      <c r="A177" s="29" t="s">
        <v>31</v>
      </c>
      <c r="B177" s="34" t="s">
        <v>31</v>
      </c>
      <c r="C177" s="30" t="s">
        <v>31</v>
      </c>
      <c r="D177" s="29" t="s">
        <v>31</v>
      </c>
      <c r="E177" s="29" t="s">
        <v>80</v>
      </c>
      <c r="F177" s="29" t="s">
        <v>1254</v>
      </c>
      <c r="G177" s="29" t="s">
        <v>2443</v>
      </c>
      <c r="H177" s="29" t="s">
        <v>31</v>
      </c>
      <c r="I177" s="29" t="s">
        <v>31</v>
      </c>
      <c r="J177" s="29" t="s">
        <v>2443</v>
      </c>
      <c r="K177" s="29" t="s">
        <v>74</v>
      </c>
      <c r="L177" s="29" t="s">
        <v>31</v>
      </c>
      <c r="M177" s="29" t="s">
        <v>31</v>
      </c>
    </row>
    <row r="178" spans="1:13" ht="42" x14ac:dyDescent="0.4">
      <c r="A178" s="29" t="s">
        <v>31</v>
      </c>
      <c r="B178" s="34" t="s">
        <v>31</v>
      </c>
      <c r="C178" s="30" t="s">
        <v>31</v>
      </c>
      <c r="D178" s="29" t="s">
        <v>31</v>
      </c>
      <c r="E178" s="29" t="s">
        <v>87</v>
      </c>
      <c r="F178" s="29" t="s">
        <v>4341</v>
      </c>
      <c r="G178" s="29" t="s">
        <v>1187</v>
      </c>
      <c r="H178" s="29" t="s">
        <v>31</v>
      </c>
      <c r="I178" s="29" t="s">
        <v>31</v>
      </c>
      <c r="J178" s="29" t="s">
        <v>1187</v>
      </c>
      <c r="K178" s="29" t="s">
        <v>6622</v>
      </c>
      <c r="L178" s="29" t="s">
        <v>31</v>
      </c>
      <c r="M178" s="29" t="s">
        <v>31</v>
      </c>
    </row>
    <row r="179" spans="1:13" ht="10.5" x14ac:dyDescent="0.4">
      <c r="A179" s="29" t="s">
        <v>31</v>
      </c>
      <c r="B179" s="34" t="s">
        <v>31</v>
      </c>
      <c r="C179" s="30">
        <v>2</v>
      </c>
      <c r="D179" s="29" t="s">
        <v>1285</v>
      </c>
      <c r="E179" s="29" t="s">
        <v>31</v>
      </c>
      <c r="F179" s="29" t="s">
        <v>1286</v>
      </c>
      <c r="G179" s="29" t="s">
        <v>6666</v>
      </c>
      <c r="H179" s="29" t="s">
        <v>31</v>
      </c>
      <c r="I179" s="29" t="s">
        <v>1285</v>
      </c>
      <c r="J179" s="29" t="s">
        <v>6666</v>
      </c>
      <c r="K179" s="29" t="s">
        <v>31</v>
      </c>
      <c r="L179" s="29" t="s">
        <v>31</v>
      </c>
      <c r="M179" s="29" t="s">
        <v>31</v>
      </c>
    </row>
    <row r="180" spans="1:13" ht="42" x14ac:dyDescent="0.4">
      <c r="A180" s="29" t="s">
        <v>31</v>
      </c>
      <c r="B180" s="34" t="s">
        <v>31</v>
      </c>
      <c r="C180" s="30" t="s">
        <v>31</v>
      </c>
      <c r="D180" s="29" t="s">
        <v>31</v>
      </c>
      <c r="E180" s="29" t="s">
        <v>31</v>
      </c>
      <c r="F180" s="29" t="s">
        <v>31</v>
      </c>
      <c r="G180" s="29" t="s">
        <v>6667</v>
      </c>
      <c r="H180" s="29" t="s">
        <v>31</v>
      </c>
      <c r="I180" s="29" t="s">
        <v>31</v>
      </c>
      <c r="J180" s="29" t="s">
        <v>6667</v>
      </c>
      <c r="K180" s="29" t="s">
        <v>74</v>
      </c>
      <c r="L180" s="29" t="s">
        <v>31</v>
      </c>
      <c r="M180" s="29" t="s">
        <v>31</v>
      </c>
    </row>
    <row r="181" spans="1:13" ht="21" x14ac:dyDescent="0.4">
      <c r="A181" s="29" t="s">
        <v>31</v>
      </c>
      <c r="B181" s="34" t="s">
        <v>31</v>
      </c>
      <c r="C181" s="30" t="s">
        <v>31</v>
      </c>
      <c r="D181" s="29" t="s">
        <v>31</v>
      </c>
      <c r="E181" s="29" t="s">
        <v>31</v>
      </c>
      <c r="F181" s="29" t="s">
        <v>31</v>
      </c>
      <c r="G181" s="29" t="s">
        <v>2425</v>
      </c>
      <c r="H181" s="29" t="s">
        <v>31</v>
      </c>
      <c r="I181" s="29" t="s">
        <v>31</v>
      </c>
      <c r="J181" s="29" t="s">
        <v>2425</v>
      </c>
      <c r="K181" s="29" t="s">
        <v>6632</v>
      </c>
      <c r="L181" s="29" t="s">
        <v>31</v>
      </c>
      <c r="M181" s="29" t="s">
        <v>31</v>
      </c>
    </row>
    <row r="182" spans="1:13" ht="31.5" x14ac:dyDescent="0.4">
      <c r="A182" s="29">
        <v>101</v>
      </c>
      <c r="B182" s="34" t="s">
        <v>1329</v>
      </c>
      <c r="C182" s="30" t="s">
        <v>31</v>
      </c>
      <c r="D182" s="29" t="s">
        <v>1329</v>
      </c>
      <c r="E182" s="29" t="s">
        <v>31</v>
      </c>
      <c r="F182" s="29" t="s">
        <v>6439</v>
      </c>
      <c r="G182" s="29" t="s">
        <v>6668</v>
      </c>
      <c r="H182" s="29" t="s">
        <v>1329</v>
      </c>
      <c r="I182" s="29" t="s">
        <v>1329</v>
      </c>
      <c r="J182" s="29" t="s">
        <v>6669</v>
      </c>
      <c r="K182" s="29" t="s">
        <v>6670</v>
      </c>
      <c r="L182" s="29" t="s">
        <v>62</v>
      </c>
      <c r="M182" s="29" t="s">
        <v>41</v>
      </c>
    </row>
    <row r="183" spans="1:13" ht="21" x14ac:dyDescent="0.4">
      <c r="A183" s="29" t="s">
        <v>31</v>
      </c>
      <c r="B183" s="34" t="s">
        <v>31</v>
      </c>
      <c r="C183" s="30" t="s">
        <v>31</v>
      </c>
      <c r="D183" s="29" t="s">
        <v>31</v>
      </c>
      <c r="E183" s="29" t="s">
        <v>31</v>
      </c>
      <c r="F183" s="29" t="s">
        <v>31</v>
      </c>
      <c r="G183" s="29" t="s">
        <v>6671</v>
      </c>
      <c r="H183" s="29" t="s">
        <v>31</v>
      </c>
      <c r="I183" s="29" t="s">
        <v>31</v>
      </c>
      <c r="J183" s="29" t="s">
        <v>6671</v>
      </c>
      <c r="K183" s="29" t="s">
        <v>6672</v>
      </c>
      <c r="L183" s="29" t="s">
        <v>31</v>
      </c>
      <c r="M183" s="29" t="s">
        <v>31</v>
      </c>
    </row>
    <row r="184" spans="1:13" ht="21" x14ac:dyDescent="0.4">
      <c r="A184" s="29" t="s">
        <v>31</v>
      </c>
      <c r="B184" s="34" t="s">
        <v>31</v>
      </c>
      <c r="C184" s="30" t="s">
        <v>31</v>
      </c>
      <c r="D184" s="29" t="s">
        <v>31</v>
      </c>
      <c r="E184" s="29" t="s">
        <v>31</v>
      </c>
      <c r="F184" s="29" t="s">
        <v>31</v>
      </c>
      <c r="G184" s="29" t="s">
        <v>6673</v>
      </c>
      <c r="H184" s="29" t="s">
        <v>31</v>
      </c>
      <c r="I184" s="29" t="s">
        <v>31</v>
      </c>
      <c r="J184" s="29" t="s">
        <v>6673</v>
      </c>
      <c r="K184" s="29" t="s">
        <v>6674</v>
      </c>
      <c r="L184" s="29" t="s">
        <v>31</v>
      </c>
      <c r="M184" s="29" t="s">
        <v>31</v>
      </c>
    </row>
    <row r="185" spans="1:13" ht="21" x14ac:dyDescent="0.4">
      <c r="A185" s="29" t="s">
        <v>31</v>
      </c>
      <c r="B185" s="34" t="s">
        <v>31</v>
      </c>
      <c r="C185" s="30" t="s">
        <v>31</v>
      </c>
      <c r="D185" s="29" t="s">
        <v>31</v>
      </c>
      <c r="E185" s="29" t="s">
        <v>31</v>
      </c>
      <c r="F185" s="29" t="s">
        <v>31</v>
      </c>
      <c r="G185" s="29" t="s">
        <v>6675</v>
      </c>
      <c r="H185" s="29" t="s">
        <v>31</v>
      </c>
      <c r="I185" s="29" t="s">
        <v>31</v>
      </c>
      <c r="J185" s="29" t="s">
        <v>6675</v>
      </c>
      <c r="K185" s="29" t="s">
        <v>6676</v>
      </c>
      <c r="L185" s="29" t="s">
        <v>31</v>
      </c>
      <c r="M185" s="29" t="s">
        <v>31</v>
      </c>
    </row>
    <row r="186" spans="1:13" ht="21" x14ac:dyDescent="0.4">
      <c r="A186" s="29" t="s">
        <v>31</v>
      </c>
      <c r="B186" s="34" t="s">
        <v>31</v>
      </c>
      <c r="C186" s="30" t="s">
        <v>31</v>
      </c>
      <c r="D186" s="29" t="s">
        <v>31</v>
      </c>
      <c r="E186" s="29" t="s">
        <v>31</v>
      </c>
      <c r="F186" s="29" t="s">
        <v>31</v>
      </c>
      <c r="G186" s="29" t="s">
        <v>6677</v>
      </c>
      <c r="H186" s="29" t="s">
        <v>31</v>
      </c>
      <c r="I186" s="29" t="s">
        <v>31</v>
      </c>
      <c r="J186" s="29" t="s">
        <v>6677</v>
      </c>
      <c r="K186" s="29" t="s">
        <v>2489</v>
      </c>
      <c r="L186" s="29" t="s">
        <v>31</v>
      </c>
      <c r="M186" s="29" t="s">
        <v>31</v>
      </c>
    </row>
    <row r="187" spans="1:13" ht="31.5" x14ac:dyDescent="0.4">
      <c r="A187" s="29" t="s">
        <v>31</v>
      </c>
      <c r="B187" s="34" t="s">
        <v>31</v>
      </c>
      <c r="C187" s="30" t="s">
        <v>31</v>
      </c>
      <c r="D187" s="29" t="s">
        <v>31</v>
      </c>
      <c r="E187" s="29" t="s">
        <v>31</v>
      </c>
      <c r="F187" s="29" t="s">
        <v>31</v>
      </c>
      <c r="G187" s="29" t="s">
        <v>6678</v>
      </c>
      <c r="H187" s="29" t="s">
        <v>31</v>
      </c>
      <c r="I187" s="29" t="s">
        <v>31</v>
      </c>
      <c r="J187" s="29" t="s">
        <v>6678</v>
      </c>
      <c r="K187" s="29" t="s">
        <v>46</v>
      </c>
      <c r="L187" s="29" t="s">
        <v>31</v>
      </c>
      <c r="M187" s="29" t="s">
        <v>31</v>
      </c>
    </row>
    <row r="188" spans="1:13" ht="94.5" x14ac:dyDescent="0.4">
      <c r="A188" s="29" t="s">
        <v>31</v>
      </c>
      <c r="B188" s="34" t="s">
        <v>31</v>
      </c>
      <c r="C188" s="30" t="s">
        <v>31</v>
      </c>
      <c r="D188" s="29" t="s">
        <v>31</v>
      </c>
      <c r="E188" s="29" t="s">
        <v>31</v>
      </c>
      <c r="F188" s="29" t="s">
        <v>31</v>
      </c>
      <c r="G188" s="29" t="s">
        <v>6679</v>
      </c>
      <c r="H188" s="29" t="s">
        <v>31</v>
      </c>
      <c r="I188" s="29" t="s">
        <v>31</v>
      </c>
      <c r="J188" s="29" t="s">
        <v>6679</v>
      </c>
      <c r="K188" s="29" t="s">
        <v>74</v>
      </c>
      <c r="L188" s="29" t="s">
        <v>31</v>
      </c>
      <c r="M188" s="29" t="s">
        <v>31</v>
      </c>
    </row>
    <row r="189" spans="1:13" ht="31.5" customHeight="1" x14ac:dyDescent="0.4">
      <c r="A189" s="29">
        <v>102</v>
      </c>
      <c r="B189" s="34" t="s">
        <v>1336</v>
      </c>
      <c r="C189" s="30" t="s">
        <v>31</v>
      </c>
      <c r="D189" s="29" t="s">
        <v>1337</v>
      </c>
      <c r="E189" s="29" t="s">
        <v>31</v>
      </c>
      <c r="F189" s="29" t="s">
        <v>2327</v>
      </c>
      <c r="G189" s="29" t="s">
        <v>6680</v>
      </c>
      <c r="H189" s="29" t="s">
        <v>1336</v>
      </c>
      <c r="I189" s="29" t="s">
        <v>1337</v>
      </c>
      <c r="J189" s="29" t="s">
        <v>6680</v>
      </c>
      <c r="K189" s="29" t="s">
        <v>6681</v>
      </c>
      <c r="L189" s="29" t="s">
        <v>62</v>
      </c>
      <c r="M189" s="29" t="s">
        <v>41</v>
      </c>
    </row>
    <row r="190" spans="1:13" ht="42" customHeight="1" x14ac:dyDescent="0.4">
      <c r="A190" s="29">
        <v>103</v>
      </c>
      <c r="B190" s="34" t="s">
        <v>6475</v>
      </c>
      <c r="C190" s="30" t="s">
        <v>31</v>
      </c>
      <c r="D190" s="29" t="s">
        <v>1353</v>
      </c>
      <c r="E190" s="29" t="s">
        <v>31</v>
      </c>
      <c r="F190" s="29" t="s">
        <v>1353</v>
      </c>
      <c r="G190" s="29" t="s">
        <v>6682</v>
      </c>
      <c r="H190" s="29" t="s">
        <v>6475</v>
      </c>
      <c r="I190" s="29" t="s">
        <v>1353</v>
      </c>
      <c r="J190" s="29" t="s">
        <v>6682</v>
      </c>
      <c r="K190" s="29" t="s">
        <v>6681</v>
      </c>
      <c r="L190" s="29" t="s">
        <v>62</v>
      </c>
      <c r="M190" s="29" t="s">
        <v>41</v>
      </c>
    </row>
    <row r="191" spans="1:13" ht="31.5" x14ac:dyDescent="0.4">
      <c r="A191" s="29">
        <v>104</v>
      </c>
      <c r="B191" s="34" t="s">
        <v>622</v>
      </c>
      <c r="C191" s="30" t="s">
        <v>31</v>
      </c>
      <c r="D191" s="29" t="s">
        <v>1369</v>
      </c>
      <c r="E191" s="29" t="s">
        <v>31</v>
      </c>
      <c r="F191" s="29" t="s">
        <v>1369</v>
      </c>
      <c r="G191" s="29" t="s">
        <v>5871</v>
      </c>
      <c r="H191" s="29" t="s">
        <v>622</v>
      </c>
      <c r="I191" s="29" t="s">
        <v>1369</v>
      </c>
      <c r="J191" s="29" t="s">
        <v>5871</v>
      </c>
      <c r="K191" s="29" t="s">
        <v>6683</v>
      </c>
      <c r="L191" s="29" t="s">
        <v>62</v>
      </c>
      <c r="M191" s="29" t="s">
        <v>41</v>
      </c>
    </row>
    <row r="192" spans="1:13" ht="13.9" customHeight="1" x14ac:dyDescent="0.4">
      <c r="A192" s="37" t="s">
        <v>11</v>
      </c>
      <c r="B192" s="37"/>
      <c r="C192" s="37"/>
      <c r="D192" s="37"/>
      <c r="E192" s="37"/>
      <c r="F192" s="37"/>
      <c r="G192" s="37"/>
      <c r="H192" s="37"/>
      <c r="I192" s="37"/>
      <c r="J192" s="37"/>
      <c r="K192" s="37"/>
      <c r="L192" s="37"/>
      <c r="M192" s="37"/>
    </row>
    <row r="193" spans="1:13" ht="12" customHeight="1" x14ac:dyDescent="0.4">
      <c r="A193" s="38" t="s">
        <v>12</v>
      </c>
      <c r="B193" s="38"/>
      <c r="C193" s="38"/>
      <c r="D193" s="38"/>
      <c r="E193" s="38"/>
      <c r="F193" s="38"/>
      <c r="G193" s="38"/>
      <c r="H193" s="38"/>
      <c r="I193" s="38"/>
      <c r="J193" s="38"/>
      <c r="K193" s="38"/>
      <c r="L193" s="38"/>
      <c r="M193" s="38"/>
    </row>
    <row r="194" spans="1:13" ht="24" customHeight="1" x14ac:dyDescent="0.4">
      <c r="A194" s="36" t="s">
        <v>2334</v>
      </c>
      <c r="B194" s="36"/>
      <c r="C194" s="36"/>
      <c r="D194" s="36"/>
      <c r="E194" s="36"/>
      <c r="F194" s="36"/>
      <c r="G194" s="36"/>
      <c r="H194" s="36"/>
      <c r="I194" s="36"/>
      <c r="J194" s="36"/>
      <c r="K194" s="36"/>
      <c r="L194" s="36"/>
      <c r="M194" s="36"/>
    </row>
    <row r="195" spans="1:13" ht="23.45" customHeight="1" x14ac:dyDescent="0.4">
      <c r="A195" s="36" t="s">
        <v>2335</v>
      </c>
      <c r="B195" s="36"/>
      <c r="C195" s="36"/>
      <c r="D195" s="36"/>
      <c r="E195" s="36"/>
      <c r="F195" s="36"/>
      <c r="G195" s="36"/>
      <c r="H195" s="36"/>
      <c r="I195" s="36"/>
      <c r="J195" s="36"/>
      <c r="K195" s="36"/>
      <c r="L195" s="36"/>
      <c r="M195" s="36"/>
    </row>
    <row r="196" spans="1:13" ht="12" customHeight="1" x14ac:dyDescent="0.4">
      <c r="A196" s="35" t="s">
        <v>15</v>
      </c>
      <c r="B196" s="35"/>
      <c r="C196" s="35"/>
      <c r="D196" s="35"/>
      <c r="E196" s="35"/>
      <c r="F196" s="35"/>
      <c r="G196" s="35"/>
      <c r="H196" s="35"/>
      <c r="I196" s="35"/>
      <c r="J196" s="35"/>
      <c r="K196" s="35"/>
      <c r="L196" s="35"/>
      <c r="M196" s="35"/>
    </row>
    <row r="197" spans="1:13" ht="12" customHeight="1" x14ac:dyDescent="0.4">
      <c r="A197" s="35" t="s">
        <v>16</v>
      </c>
      <c r="B197" s="35"/>
      <c r="C197" s="35"/>
      <c r="D197" s="35"/>
      <c r="E197" s="35"/>
      <c r="F197" s="35"/>
      <c r="G197" s="35"/>
      <c r="H197" s="35"/>
      <c r="I197" s="35"/>
      <c r="J197" s="35"/>
      <c r="K197" s="35"/>
      <c r="L197" s="35"/>
      <c r="M197" s="35"/>
    </row>
    <row r="198" spans="1:13" ht="12" customHeight="1" x14ac:dyDescent="0.4">
      <c r="A198" s="35" t="s">
        <v>17</v>
      </c>
      <c r="B198" s="35"/>
      <c r="C198" s="35"/>
      <c r="D198" s="35"/>
      <c r="E198" s="35"/>
      <c r="F198" s="35"/>
      <c r="G198" s="35"/>
      <c r="H198" s="35"/>
      <c r="I198" s="35"/>
      <c r="J198" s="35"/>
      <c r="K198" s="35"/>
      <c r="L198" s="35"/>
      <c r="M198" s="35"/>
    </row>
    <row r="199" spans="1:13" ht="12" customHeight="1" x14ac:dyDescent="0.4">
      <c r="A199" s="35" t="s">
        <v>18</v>
      </c>
      <c r="B199" s="35"/>
      <c r="C199" s="35"/>
      <c r="D199" s="35"/>
      <c r="E199" s="35"/>
      <c r="F199" s="35"/>
      <c r="G199" s="35"/>
      <c r="H199" s="35"/>
      <c r="I199" s="35"/>
      <c r="J199" s="35"/>
      <c r="K199" s="35"/>
      <c r="L199" s="35"/>
      <c r="M199" s="35"/>
    </row>
    <row r="200" spans="1:13" ht="12" customHeight="1" x14ac:dyDescent="0.4">
      <c r="A200" s="35" t="s">
        <v>19</v>
      </c>
      <c r="B200" s="35"/>
      <c r="C200" s="35"/>
      <c r="D200" s="35"/>
      <c r="E200" s="35"/>
      <c r="F200" s="35"/>
      <c r="G200" s="35"/>
      <c r="H200" s="35"/>
      <c r="I200" s="35"/>
      <c r="J200" s="35"/>
      <c r="K200" s="35"/>
      <c r="L200" s="35"/>
      <c r="M200" s="35"/>
    </row>
    <row r="201" spans="1:13" ht="12" customHeight="1" x14ac:dyDescent="0.4">
      <c r="A201" s="35" t="s">
        <v>20</v>
      </c>
      <c r="B201" s="35"/>
      <c r="C201" s="35"/>
      <c r="D201" s="35"/>
      <c r="E201" s="35"/>
      <c r="F201" s="35"/>
      <c r="G201" s="35"/>
      <c r="H201" s="35"/>
      <c r="I201" s="35"/>
      <c r="J201" s="35"/>
      <c r="K201" s="35"/>
      <c r="L201" s="35"/>
      <c r="M201" s="35"/>
    </row>
    <row r="202" spans="1:13" ht="12" customHeight="1" x14ac:dyDescent="0.4">
      <c r="A202" s="35" t="s">
        <v>21</v>
      </c>
      <c r="B202" s="35"/>
      <c r="C202" s="35"/>
      <c r="D202" s="35"/>
      <c r="E202" s="35"/>
      <c r="F202" s="35"/>
      <c r="G202" s="35"/>
      <c r="H202" s="35"/>
      <c r="I202" s="35"/>
      <c r="J202" s="35"/>
      <c r="K202" s="35"/>
      <c r="L202" s="35"/>
      <c r="M202" s="35"/>
    </row>
    <row r="203" spans="1:13" ht="12.6" customHeight="1" x14ac:dyDescent="0.4">
      <c r="A203" s="35" t="s">
        <v>2336</v>
      </c>
      <c r="B203" s="35"/>
      <c r="C203" s="35"/>
      <c r="D203" s="35"/>
      <c r="E203" s="35"/>
      <c r="F203" s="35"/>
      <c r="G203" s="35"/>
      <c r="H203" s="35"/>
      <c r="I203" s="35"/>
      <c r="J203" s="35"/>
      <c r="K203" s="35"/>
      <c r="L203" s="35"/>
      <c r="M203" s="35"/>
    </row>
    <row r="204" spans="1:13" ht="12.6" customHeight="1" x14ac:dyDescent="0.4">
      <c r="A204" s="35" t="s">
        <v>23</v>
      </c>
      <c r="B204" s="35"/>
      <c r="C204" s="35"/>
      <c r="D204" s="35"/>
      <c r="E204" s="35"/>
      <c r="F204" s="35"/>
      <c r="G204" s="35"/>
      <c r="H204" s="35"/>
      <c r="I204" s="35"/>
      <c r="J204" s="35"/>
      <c r="K204" s="35"/>
      <c r="L204" s="35"/>
      <c r="M204" s="35"/>
    </row>
    <row r="205" spans="1:13" ht="12.6" customHeight="1" x14ac:dyDescent="0.4">
      <c r="A205" s="35" t="s">
        <v>24</v>
      </c>
      <c r="B205" s="35"/>
      <c r="C205" s="35"/>
      <c r="D205" s="35"/>
      <c r="E205" s="35"/>
      <c r="F205" s="35"/>
      <c r="G205" s="35"/>
      <c r="H205" s="35"/>
      <c r="I205" s="35"/>
      <c r="J205" s="35"/>
      <c r="K205" s="35"/>
      <c r="L205" s="35"/>
      <c r="M205" s="35"/>
    </row>
    <row r="206" spans="1:13" ht="12.6" customHeight="1" x14ac:dyDescent="0.4">
      <c r="A206" s="35" t="s">
        <v>25</v>
      </c>
      <c r="B206" s="35"/>
      <c r="C206" s="35"/>
      <c r="D206" s="35"/>
      <c r="E206" s="35"/>
      <c r="F206" s="35"/>
      <c r="G206" s="35"/>
      <c r="H206" s="35"/>
      <c r="I206" s="35"/>
      <c r="J206" s="35"/>
      <c r="K206" s="35"/>
      <c r="L206" s="35"/>
      <c r="M206" s="35"/>
    </row>
    <row r="207" spans="1:13" ht="21.6" customHeight="1" x14ac:dyDescent="0.4">
      <c r="A207" s="35" t="s">
        <v>2337</v>
      </c>
      <c r="B207" s="35"/>
      <c r="C207" s="35"/>
      <c r="D207" s="35"/>
      <c r="E207" s="35"/>
      <c r="F207" s="35"/>
      <c r="G207" s="35"/>
      <c r="H207" s="35"/>
      <c r="I207" s="35"/>
      <c r="J207" s="35"/>
      <c r="K207" s="35"/>
      <c r="L207" s="35"/>
      <c r="M207" s="35"/>
    </row>
    <row r="208" spans="1:13" ht="23.45" customHeight="1" x14ac:dyDescent="0.4">
      <c r="A208" s="36" t="s">
        <v>2338</v>
      </c>
      <c r="B208" s="36"/>
      <c r="C208" s="36"/>
      <c r="D208" s="36"/>
      <c r="E208" s="36"/>
      <c r="F208" s="36"/>
      <c r="G208" s="36"/>
      <c r="H208" s="36"/>
      <c r="I208" s="36"/>
      <c r="J208" s="36"/>
      <c r="K208" s="36"/>
      <c r="L208" s="36"/>
      <c r="M208" s="36"/>
    </row>
    <row r="209" spans="1:13" ht="13.15" customHeight="1" x14ac:dyDescent="0.4">
      <c r="A209" s="35" t="s">
        <v>28</v>
      </c>
      <c r="B209" s="35"/>
      <c r="C209" s="35"/>
      <c r="D209" s="35"/>
      <c r="E209" s="35"/>
      <c r="F209" s="35"/>
      <c r="G209" s="35"/>
      <c r="H209" s="35"/>
      <c r="I209" s="35"/>
      <c r="J209" s="35"/>
      <c r="K209" s="35"/>
      <c r="L209" s="35"/>
      <c r="M209" s="35"/>
    </row>
    <row r="210" spans="1:13" ht="21.6" customHeight="1" x14ac:dyDescent="0.4">
      <c r="A210" s="5"/>
      <c r="B210" s="5"/>
      <c r="C210" s="32"/>
      <c r="D210" s="7"/>
      <c r="E210" s="7"/>
      <c r="F210" s="8"/>
      <c r="G210" s="8"/>
      <c r="H210" s="8"/>
      <c r="I210" s="8"/>
      <c r="J210" s="8"/>
      <c r="K210" s="8"/>
      <c r="L210" s="8"/>
      <c r="M210" s="32"/>
    </row>
    <row r="211" spans="1:13" ht="21.6" customHeight="1" x14ac:dyDescent="0.4">
      <c r="A211" s="9"/>
    </row>
  </sheetData>
  <sheetProtection password="CBEF" sheet="1" objects="1" scenarios="1" selectLockedCells="1" selectUnlockedCells="1"/>
  <autoFilter ref="A4:M595" xr:uid="{82980580-7DC4-4D4D-80C5-D45334E6DC56}"/>
  <mergeCells count="23">
    <mergeCell ref="A197:M197"/>
    <mergeCell ref="A198:M198"/>
    <mergeCell ref="A199:M199"/>
    <mergeCell ref="A200:M200"/>
    <mergeCell ref="A194:M194"/>
    <mergeCell ref="A195:M195"/>
    <mergeCell ref="A196:M196"/>
    <mergeCell ref="A1:M1"/>
    <mergeCell ref="A3:D3"/>
    <mergeCell ref="K35:K36"/>
    <mergeCell ref="K62:K63"/>
    <mergeCell ref="K103:K105"/>
    <mergeCell ref="A192:M192"/>
    <mergeCell ref="A193:M193"/>
    <mergeCell ref="A207:M207"/>
    <mergeCell ref="A208:M208"/>
    <mergeCell ref="A209:M209"/>
    <mergeCell ref="A201:M201"/>
    <mergeCell ref="A202:M202"/>
    <mergeCell ref="A203:M203"/>
    <mergeCell ref="A204:M204"/>
    <mergeCell ref="A205:M205"/>
    <mergeCell ref="A206:M206"/>
  </mergeCells>
  <phoneticPr fontId="3"/>
  <conditionalFormatting sqref="G4">
    <cfRule type="expression" dxfId="153" priority="112">
      <formula>G4&lt;&gt;""</formula>
    </cfRule>
  </conditionalFormatting>
  <conditionalFormatting sqref="H4:M4">
    <cfRule type="expression" dxfId="152" priority="111">
      <formula>H4&lt;&gt;""</formula>
    </cfRule>
  </conditionalFormatting>
  <conditionalFormatting sqref="A192:M192">
    <cfRule type="expression" dxfId="151" priority="110">
      <formula>$A$192&lt;&gt;""</formula>
    </cfRule>
  </conditionalFormatting>
  <conditionalFormatting sqref="A193:M208">
    <cfRule type="expression" dxfId="150" priority="109">
      <formula>$A$192&lt;&gt;""</formula>
    </cfRule>
  </conditionalFormatting>
  <conditionalFormatting sqref="A209:M209">
    <cfRule type="expression" dxfId="149" priority="108">
      <formula>$A$192&lt;&gt;""</formula>
    </cfRule>
  </conditionalFormatting>
  <conditionalFormatting sqref="B4">
    <cfRule type="expression" dxfId="148" priority="107">
      <formula>B4&lt;&gt;""</formula>
    </cfRule>
  </conditionalFormatting>
  <conditionalFormatting sqref="A4">
    <cfRule type="expression" dxfId="147" priority="106">
      <formula>B4&lt;&gt;""</formula>
    </cfRule>
  </conditionalFormatting>
  <conditionalFormatting sqref="D4">
    <cfRule type="expression" dxfId="146" priority="105">
      <formula>D4&lt;&gt;""</formula>
    </cfRule>
  </conditionalFormatting>
  <conditionalFormatting sqref="C4">
    <cfRule type="expression" dxfId="145" priority="104">
      <formula>D4&lt;&gt;""</formula>
    </cfRule>
  </conditionalFormatting>
  <conditionalFormatting sqref="F4">
    <cfRule type="expression" dxfId="144" priority="103">
      <formula>F4&lt;&gt;""</formula>
    </cfRule>
  </conditionalFormatting>
  <conditionalFormatting sqref="E4">
    <cfRule type="expression" dxfId="143" priority="102">
      <formula>F4&lt;&gt;""</formula>
    </cfRule>
  </conditionalFormatting>
  <conditionalFormatting sqref="A5">
    <cfRule type="expression" dxfId="142" priority="100">
      <formula>OR(A5&lt;&gt;"")</formula>
    </cfRule>
    <cfRule type="expression" dxfId="141" priority="101">
      <formula>OR(A5="")</formula>
    </cfRule>
  </conditionalFormatting>
  <conditionalFormatting sqref="B5">
    <cfRule type="expression" dxfId="140" priority="98">
      <formula>OR(B5&lt;&gt;"")</formula>
    </cfRule>
    <cfRule type="expression" dxfId="139" priority="99">
      <formula>OR(A5="")</formula>
    </cfRule>
  </conditionalFormatting>
  <conditionalFormatting sqref="C5">
    <cfRule type="expression" dxfId="138" priority="96">
      <formula>OR(C5&lt;&gt;"")</formula>
    </cfRule>
    <cfRule type="expression" dxfId="137" priority="97">
      <formula>OR(A5="")</formula>
    </cfRule>
  </conditionalFormatting>
  <conditionalFormatting sqref="D5">
    <cfRule type="expression" dxfId="136" priority="94">
      <formula>OR(D5&lt;&gt;"")</formula>
    </cfRule>
    <cfRule type="expression" dxfId="135" priority="95">
      <formula>OR(B5="")</formula>
    </cfRule>
  </conditionalFormatting>
  <conditionalFormatting sqref="E5">
    <cfRule type="expression" dxfId="134" priority="92">
      <formula>OR(E5&lt;&gt;"")</formula>
    </cfRule>
    <cfRule type="expression" dxfId="133" priority="93">
      <formula>OR(A5="")</formula>
    </cfRule>
  </conditionalFormatting>
  <conditionalFormatting sqref="F5">
    <cfRule type="expression" dxfId="132" priority="90">
      <formula>OR(F5&lt;&gt;"")</formula>
    </cfRule>
    <cfRule type="expression" dxfId="131" priority="91">
      <formula>OR(A5="")</formula>
    </cfRule>
  </conditionalFormatting>
  <conditionalFormatting sqref="H5">
    <cfRule type="expression" dxfId="130" priority="88">
      <formula>OR(H5&lt;&gt;"")</formula>
    </cfRule>
    <cfRule type="expression" dxfId="129" priority="89">
      <formula>OR(A5="")</formula>
    </cfRule>
  </conditionalFormatting>
  <conditionalFormatting sqref="I5">
    <cfRule type="expression" dxfId="128" priority="86">
      <formula>OR(I5&lt;&gt;"")</formula>
    </cfRule>
    <cfRule type="expression" dxfId="127" priority="87">
      <formula>OR(A5="")</formula>
    </cfRule>
  </conditionalFormatting>
  <conditionalFormatting sqref="J5">
    <cfRule type="expression" dxfId="126" priority="84">
      <formula>OR(J5&lt;&gt;"")</formula>
    </cfRule>
    <cfRule type="expression" dxfId="125" priority="85">
      <formula>OR(A5="")</formula>
    </cfRule>
  </conditionalFormatting>
  <conditionalFormatting sqref="K5">
    <cfRule type="expression" dxfId="124" priority="82">
      <formula>OR(K5&lt;&gt;"")</formula>
    </cfRule>
    <cfRule type="expression" dxfId="123" priority="83">
      <formula>OR(A5="")</formula>
    </cfRule>
  </conditionalFormatting>
  <conditionalFormatting sqref="K5">
    <cfRule type="expression" dxfId="122" priority="81">
      <formula>COUNTIF(K5,"*具備*")</formula>
    </cfRule>
  </conditionalFormatting>
  <conditionalFormatting sqref="L5">
    <cfRule type="expression" dxfId="121" priority="78">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20" priority="79">
      <formula>L5&lt;&gt;""</formula>
    </cfRule>
    <cfRule type="expression" dxfId="119" priority="80">
      <formula>L5=""</formula>
    </cfRule>
  </conditionalFormatting>
  <conditionalFormatting sqref="M5">
    <cfRule type="expression" dxfId="118" priority="74">
      <formula>M5=""</formula>
    </cfRule>
    <cfRule type="expression" dxfId="117" priority="75">
      <formula>AND(M5&lt;&gt;"廃棄",M5&lt;&gt;"移管")</formula>
    </cfRule>
    <cfRule type="expression" dxfId="116" priority="76">
      <formula>M5&lt;&gt;""</formula>
    </cfRule>
    <cfRule type="expression" dxfId="115" priority="77">
      <formula>M5=""</formula>
    </cfRule>
  </conditionalFormatting>
  <conditionalFormatting sqref="A6:A190">
    <cfRule type="expression" dxfId="114" priority="68">
      <formula>AND(A6="",A7="")</formula>
    </cfRule>
    <cfRule type="expression" dxfId="113" priority="69">
      <formula>A6=A7</formula>
    </cfRule>
    <cfRule type="expression" dxfId="112" priority="70">
      <formula>A6=""</formula>
    </cfRule>
    <cfRule type="expression" dxfId="111" priority="71">
      <formula>A6=A5</formula>
    </cfRule>
    <cfRule type="expression" dxfId="110" priority="72">
      <formula>OR(A6&lt;&gt;"")</formula>
    </cfRule>
    <cfRule type="expression" dxfId="109" priority="73">
      <formula>OR(A6="")</formula>
    </cfRule>
  </conditionalFormatting>
  <conditionalFormatting sqref="B6:B190">
    <cfRule type="expression" dxfId="108" priority="61">
      <formula>AND(A6&lt;&gt;"",B6="")</formula>
    </cfRule>
    <cfRule type="expression" dxfId="107" priority="62">
      <formula>AND(B6="",B7="")</formula>
    </cfRule>
    <cfRule type="expression" dxfId="106" priority="63">
      <formula>B6=B7</formula>
    </cfRule>
    <cfRule type="expression" dxfId="105" priority="64">
      <formula>B6=""</formula>
    </cfRule>
    <cfRule type="expression" dxfId="104" priority="65">
      <formula>B6=B5</formula>
    </cfRule>
    <cfRule type="expression" dxfId="103" priority="66">
      <formula>OR(B6&lt;&gt;"")</formula>
    </cfRule>
    <cfRule type="expression" dxfId="102" priority="67">
      <formula>OR(A6="")</formula>
    </cfRule>
  </conditionalFormatting>
  <conditionalFormatting sqref="C6:C190">
    <cfRule type="expression" dxfId="101" priority="53">
      <formula>AND(C6="",C7="")</formula>
    </cfRule>
    <cfRule type="expression" dxfId="100" priority="54">
      <formula>C6=C7</formula>
    </cfRule>
    <cfRule type="expression" dxfId="99" priority="55">
      <formula>AND(C6="",D6&lt;&gt;"")</formula>
    </cfRule>
    <cfRule type="expression" dxfId="98" priority="56">
      <formula>C6="　"</formula>
    </cfRule>
    <cfRule type="expression" dxfId="97" priority="57">
      <formula>C6=""</formula>
    </cfRule>
    <cfRule type="expression" dxfId="96" priority="58">
      <formula>C6=C5</formula>
    </cfRule>
    <cfRule type="expression" dxfId="95" priority="59">
      <formula>OR(C6&lt;&gt;"")</formula>
    </cfRule>
    <cfRule type="expression" dxfId="94" priority="60">
      <formula>OR(A6="")</formula>
    </cfRule>
  </conditionalFormatting>
  <conditionalFormatting sqref="D6:D190">
    <cfRule type="expression" dxfId="93" priority="45">
      <formula>AND(D6="",D5="")</formula>
    </cfRule>
    <cfRule type="expression" dxfId="92" priority="46">
      <formula>AND(C6&lt;&gt;"",D6="")</formula>
    </cfRule>
    <cfRule type="expression" dxfId="91" priority="47">
      <formula>D6=""</formula>
    </cfRule>
    <cfRule type="expression" dxfId="90" priority="48">
      <formula>OR(D6&lt;&gt;"")</formula>
    </cfRule>
    <cfRule type="expression" dxfId="89" priority="49">
      <formula>OR(B6="")</formula>
    </cfRule>
    <cfRule type="expression" dxfId="88" priority="50">
      <formula>AND(D6="",D7="")</formula>
    </cfRule>
    <cfRule type="expression" dxfId="87" priority="51">
      <formula>D6=D7</formula>
    </cfRule>
    <cfRule type="expression" dxfId="86" priority="52">
      <formula>D6=D5</formula>
    </cfRule>
  </conditionalFormatting>
  <conditionalFormatting sqref="E6:E191">
    <cfRule type="expression" dxfId="85" priority="39">
      <formula>AND(E6="",F6&lt;&gt;"")</formula>
    </cfRule>
    <cfRule type="expression" dxfId="84" priority="40">
      <formula>E6="　"</formula>
    </cfRule>
    <cfRule type="expression" dxfId="83" priority="41">
      <formula>OR(E6&lt;&gt;"")</formula>
    </cfRule>
    <cfRule type="expression" dxfId="82" priority="42">
      <formula>OR(E6="")</formula>
    </cfRule>
    <cfRule type="expression" dxfId="81" priority="43">
      <formula>E6=""</formula>
    </cfRule>
    <cfRule type="expression" dxfId="80" priority="44">
      <formula>E6=E5</formula>
    </cfRule>
  </conditionalFormatting>
  <conditionalFormatting sqref="F6:F191">
    <cfRule type="expression" dxfId="79" priority="34">
      <formula>AND(E6&lt;&gt;"",F6="")</formula>
    </cfRule>
    <cfRule type="expression" dxfId="78" priority="35">
      <formula>AND(F6="",F5="")</formula>
    </cfRule>
    <cfRule type="expression" dxfId="77" priority="36">
      <formula>F6=F5</formula>
    </cfRule>
    <cfRule type="expression" dxfId="76" priority="37">
      <formula>OR(F6&lt;&gt;"")</formula>
    </cfRule>
    <cfRule type="expression" dxfId="75" priority="38">
      <formula>OR(F6="")</formula>
    </cfRule>
  </conditionalFormatting>
  <conditionalFormatting sqref="G6:G191">
    <cfRule type="expression" dxfId="74" priority="28">
      <formula>AND(F6&lt;&gt;"",G6="")</formula>
    </cfRule>
    <cfRule type="expression" dxfId="73" priority="29">
      <formula>OR(G6&lt;&gt;"")</formula>
    </cfRule>
    <cfRule type="expression" dxfId="72" priority="30">
      <formula>OR(G6="")</formula>
    </cfRule>
    <cfRule type="expression" dxfId="71" priority="31">
      <formula>AND(F6&lt;&gt;"",G6="")</formula>
    </cfRule>
    <cfRule type="expression" dxfId="70" priority="32">
      <formula>OR(G6&lt;&gt;"")</formula>
    </cfRule>
    <cfRule type="expression" dxfId="69" priority="33">
      <formula>OR(A6="")</formula>
    </cfRule>
  </conditionalFormatting>
  <conditionalFormatting sqref="H6:H190">
    <cfRule type="expression" dxfId="68" priority="21">
      <formula>AND(H6="",H5="")</formula>
    </cfRule>
    <cfRule type="expression" dxfId="67" priority="22">
      <formula>H6=""</formula>
    </cfRule>
    <cfRule type="expression" dxfId="66" priority="23">
      <formula>OR(H6&lt;&gt;"")</formula>
    </cfRule>
    <cfRule type="expression" dxfId="65" priority="24">
      <formula>OR(H6="")</formula>
    </cfRule>
    <cfRule type="expression" dxfId="64" priority="25">
      <formula>H6=H5</formula>
    </cfRule>
    <cfRule type="expression" dxfId="63" priority="26">
      <formula>AND(H6="",H7="")</formula>
    </cfRule>
    <cfRule type="expression" dxfId="62" priority="27">
      <formula>H6=H7</formula>
    </cfRule>
  </conditionalFormatting>
  <conditionalFormatting sqref="I6:I190">
    <cfRule type="expression" dxfId="61" priority="15">
      <formula>OR(I6&lt;&gt;"")</formula>
    </cfRule>
    <cfRule type="expression" dxfId="60" priority="16">
      <formula>OR(I6="")</formula>
    </cfRule>
    <cfRule type="expression" dxfId="59" priority="17">
      <formula>AND(I6="",I7="")</formula>
    </cfRule>
    <cfRule type="expression" dxfId="58" priority="18">
      <formula>I6=I7</formula>
    </cfRule>
    <cfRule type="expression" dxfId="57" priority="19">
      <formula>I6=""</formula>
    </cfRule>
    <cfRule type="expression" dxfId="56" priority="20">
      <formula>I6=I5</formula>
    </cfRule>
  </conditionalFormatting>
  <conditionalFormatting sqref="J6:J191">
    <cfRule type="expression" dxfId="55" priority="13">
      <formula>OR(J6&lt;&gt;"")</formula>
    </cfRule>
    <cfRule type="expression" dxfId="54" priority="14">
      <formula>OR(J6="")</formula>
    </cfRule>
  </conditionalFormatting>
  <conditionalFormatting sqref="K6:K35 K64:K103 K37:K62 K106:K191">
    <cfRule type="expression" dxfId="53" priority="9">
      <formula>AND(K6="",K5="")</formula>
    </cfRule>
    <cfRule type="expression" dxfId="52" priority="10">
      <formula>COUNTIF(K6,"*具備*")</formula>
    </cfRule>
    <cfRule type="expression" dxfId="51" priority="11">
      <formula>OR(K6&lt;&gt;"")</formula>
    </cfRule>
    <cfRule type="expression" dxfId="50" priority="12">
      <formula>OR(K6="")</formula>
    </cfRule>
  </conditionalFormatting>
  <conditionalFormatting sqref="L6:L191">
    <cfRule type="expression" dxfId="49" priority="5">
      <formula>AND(L6="",L5="")</formula>
    </cfRule>
    <cfRule type="expression" dxfId="48" priority="6">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47" priority="7">
      <formula>L6&lt;&gt;""</formula>
    </cfRule>
    <cfRule type="expression" dxfId="46" priority="8">
      <formula>L6=""</formula>
    </cfRule>
  </conditionalFormatting>
  <conditionalFormatting sqref="M6:M191">
    <cfRule type="expression" dxfId="45" priority="1">
      <formula>AND(M6="",M5="")</formula>
    </cfRule>
    <cfRule type="expression" dxfId="44" priority="2">
      <formula>M6=""</formula>
    </cfRule>
    <cfRule type="expression" dxfId="43" priority="3">
      <formula>M6&lt;&gt;""</formula>
    </cfRule>
    <cfRule type="expression" dxfId="42" priority="4">
      <formula>M6=""</formula>
    </cfRule>
  </conditionalFormatting>
  <conditionalFormatting sqref="A191">
    <cfRule type="expression" dxfId="41" priority="113">
      <formula>AND(A191="",#REF!="")</formula>
    </cfRule>
    <cfRule type="expression" dxfId="40" priority="114">
      <formula>A191=#REF!</formula>
    </cfRule>
    <cfRule type="expression" dxfId="39" priority="115">
      <formula>A191=""</formula>
    </cfRule>
    <cfRule type="expression" dxfId="38" priority="116">
      <formula>A191=A190</formula>
    </cfRule>
    <cfRule type="expression" dxfId="37" priority="117">
      <formula>OR(A191&lt;&gt;"")</formula>
    </cfRule>
    <cfRule type="expression" dxfId="36" priority="118">
      <formula>OR(A191="")</formula>
    </cfRule>
  </conditionalFormatting>
  <conditionalFormatting sqref="B191">
    <cfRule type="expression" dxfId="35" priority="119">
      <formula>AND(A191&lt;&gt;"",B191="")</formula>
    </cfRule>
    <cfRule type="expression" dxfId="34" priority="120">
      <formula>AND(B191="",#REF!="")</formula>
    </cfRule>
    <cfRule type="expression" dxfId="33" priority="121">
      <formula>B191=#REF!</formula>
    </cfRule>
    <cfRule type="expression" dxfId="32" priority="122">
      <formula>B191=""</formula>
    </cfRule>
    <cfRule type="expression" dxfId="31" priority="123">
      <formula>B191=B190</formula>
    </cfRule>
    <cfRule type="expression" dxfId="30" priority="124">
      <formula>OR(B191&lt;&gt;"")</formula>
    </cfRule>
    <cfRule type="expression" dxfId="29" priority="125">
      <formula>OR(A191="")</formula>
    </cfRule>
  </conditionalFormatting>
  <conditionalFormatting sqref="C191">
    <cfRule type="expression" dxfId="28" priority="126">
      <formula>AND(C191="",#REF!="")</formula>
    </cfRule>
    <cfRule type="expression" dxfId="27" priority="127">
      <formula>C191=#REF!</formula>
    </cfRule>
    <cfRule type="expression" dxfId="26" priority="128">
      <formula>AND(C191="",D191&lt;&gt;"")</formula>
    </cfRule>
    <cfRule type="expression" dxfId="25" priority="129">
      <formula>C191="　"</formula>
    </cfRule>
    <cfRule type="expression" dxfId="24" priority="130">
      <formula>C191=""</formula>
    </cfRule>
    <cfRule type="expression" dxfId="23" priority="131">
      <formula>C191=C190</formula>
    </cfRule>
    <cfRule type="expression" dxfId="22" priority="132">
      <formula>OR(C191&lt;&gt;"")</formula>
    </cfRule>
    <cfRule type="expression" dxfId="21" priority="133">
      <formula>OR(A191="")</formula>
    </cfRule>
  </conditionalFormatting>
  <conditionalFormatting sqref="D191">
    <cfRule type="expression" dxfId="20" priority="134">
      <formula>AND(D191="",D190="")</formula>
    </cfRule>
    <cfRule type="expression" dxfId="19" priority="135">
      <formula>AND(C191&lt;&gt;"",D191="")</formula>
    </cfRule>
    <cfRule type="expression" dxfId="18" priority="136">
      <formula>D191=""</formula>
    </cfRule>
    <cfRule type="expression" dxfId="17" priority="137">
      <formula>OR(D191&lt;&gt;"")</formula>
    </cfRule>
    <cfRule type="expression" dxfId="16" priority="138">
      <formula>OR(B191="")</formula>
    </cfRule>
    <cfRule type="expression" dxfId="15" priority="139">
      <formula>AND(D191="",#REF!="")</formula>
    </cfRule>
    <cfRule type="expression" dxfId="14" priority="140">
      <formula>D191=#REF!</formula>
    </cfRule>
    <cfRule type="expression" dxfId="13" priority="141">
      <formula>D191=D190</formula>
    </cfRule>
  </conditionalFormatting>
  <conditionalFormatting sqref="H191">
    <cfRule type="expression" dxfId="12" priority="142">
      <formula>AND(H191="",H190="")</formula>
    </cfRule>
    <cfRule type="expression" dxfId="11" priority="143">
      <formula>H191=""</formula>
    </cfRule>
    <cfRule type="expression" dxfId="10" priority="144">
      <formula>OR(H191&lt;&gt;"")</formula>
    </cfRule>
    <cfRule type="expression" dxfId="9" priority="145">
      <formula>OR(H191="")</formula>
    </cfRule>
    <cfRule type="expression" dxfId="8" priority="146">
      <formula>H191=H190</formula>
    </cfRule>
    <cfRule type="expression" dxfId="7" priority="147">
      <formula>AND(H191="",#REF!="")</formula>
    </cfRule>
    <cfRule type="expression" dxfId="6" priority="148">
      <formula>H191=#REF!</formula>
    </cfRule>
  </conditionalFormatting>
  <conditionalFormatting sqref="I191">
    <cfRule type="expression" dxfId="5" priority="149">
      <formula>OR(I191&lt;&gt;"")</formula>
    </cfRule>
    <cfRule type="expression" dxfId="4" priority="150">
      <formula>OR(I191="")</formula>
    </cfRule>
    <cfRule type="expression" dxfId="3" priority="151">
      <formula>AND(I191="",#REF!="")</formula>
    </cfRule>
    <cfRule type="expression" dxfId="2" priority="152">
      <formula>I191=#REF!</formula>
    </cfRule>
    <cfRule type="expression" dxfId="1" priority="153">
      <formula>I191=""</formula>
    </cfRule>
    <cfRule type="expression" dxfId="0" priority="154">
      <formula>I191=I190</formula>
    </cfRule>
  </conditionalFormatting>
  <pageMargins left="0.7" right="0.7" top="0.75" bottom="0.75" header="0.3" footer="0.3"/>
  <pageSetup paperSize="8"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海上訓練指導隊群司令部監理幕僚</vt:lpstr>
      <vt:lpstr>横須賀海上訓練指導隊司令</vt:lpstr>
      <vt:lpstr>呉海上訓練指導隊司令</vt:lpstr>
      <vt:lpstr>佐世保海上訓練指導隊司令</vt:lpstr>
      <vt:lpstr>舞鶴海上訓練指導隊司令</vt:lpstr>
      <vt:lpstr>大湊海上訓練指導隊司令</vt:lpstr>
      <vt:lpstr>水上戦術開発指導隊司令</vt:lpstr>
      <vt:lpstr>佐世保水上戦術開発指導分遣隊長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防衛省</cp:lastModifiedBy>
  <cp:lastPrinted>2025-10-21T00:12:42Z</cp:lastPrinted>
  <dcterms:created xsi:type="dcterms:W3CDTF">2025-10-20T00:41:31Z</dcterms:created>
  <dcterms:modified xsi:type="dcterms:W3CDTF">2025-12-16T09:41:40Z</dcterms:modified>
</cp:coreProperties>
</file>